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B2C6025D-6207-4F8A-89D7-E44B4777F284}" xr6:coauthVersionLast="47" xr6:coauthVersionMax="47" xr10:uidLastSave="{00000000-0000-0000-0000-000000000000}"/>
  <bookViews>
    <workbookView xWindow="8625" yWindow="193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<sst xmlns="http://schemas.openxmlformats.org/spreadsheetml/2006/main" count="3761" uniqueCount="3511">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</sst>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97" activePane="bottomRight" state="frozen"/>
      <selection pane="topRight" activeCell="B1" sqref="B1"/>
      <selection pane="bottomLeft" activeCell="A2" sqref="A2"/>
      <selection pane="bottomRight" activeCell="D508" sqref="D5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90">
      <c r="A2" s="3">
        <v>1</v>
      </c>
      <c r="B2" s="5" t="s">
        <v>12</v>
      </c>
      <c r="C2" s="5" t="s">
        <v>13</v>
      </c>
      <c r="D2" s="5" t="s">
        <v>16</v>
      </c>
      <c r="E2" s="5"/>
      <c r="F2" s="7">
        <v>45780</v>
      </c>
      <c r="G2" s="5" t="s">
        <v>3412</v>
      </c>
      <c r="H2" s="5" t="s">
        <v>3413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IF(C3 = "", "", $B3 &amp; IF($E3 = TRUE, "", ".name") &amp; " = " &amp; C3 &amp; CHAR(10))
&amp; IF(G3 = "", "", $B3 &amp; ".description = " &amp; G3 &amp; CHAR(10))
&amp; IF(I3 = "", "", $B3 &amp; ".details = "&amp; I3 &amp; CHAR(10))
&amp; IF(K3 = "", "", $B3 &amp; K3 &amp; " = " &amp; L3 &amp; CHAR(10))</f>
        <v xml:space="preserve">setting.lovec-icontag-flicker.name = Flickering Icon Tag
setting.lovec-icontag-flicker.description = If on, the icon tag will switch periodically.
</v>
      </c>
      <c r="O3" s="5" t="str">
        <f>IF(D3 = "", "", $B3 &amp; IF($E3 = TRUE, "", ".name") &amp; " = " &amp; D3 &amp; CHAR(10))
&amp; IF(H3 = "", "", $B3 &amp; ".description = " &amp; H3 &amp; CHAR(10))
&amp; IF(J3 = "", "", $B3 &amp; ".details = "&amp; J3 &amp; CHAR(10))
&amp; IF(K3 = "", "", $B3 &amp; K3 &amp; " = " &amp; M3 &amp; CHAR(10))</f>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IF(C4 = "", "", $B4 &amp; IF($E4 = TRUE, "", ".name") &amp; " = " &amp; C4 &amp; CHAR(10))
&amp; IF(G4 = "", "", $B4 &amp; ".description = " &amp; G4 &amp; CHAR(10))
&amp; IF(I4 = "", "", $B4 &amp; ".details = "&amp; I4 &amp; CHAR(10))
&amp; IF(K4 = "", "", $B4 &amp; K4 &amp; " = " &amp; L4 &amp; CHAR(10))</f>
        <v xml:space="preserve">setting.lovec-icontag-interval.name = Icon Tag Interval
setting.lovec-icontag-interval.description = The duration each icon tag stays for.
</v>
      </c>
      <c r="O4" s="5" t="str">
        <f>IF(D4 = "", "", $B4 &amp; IF($E4 = TRUE, "", ".name") &amp; " = " &amp; D4 &amp; CHAR(10))
&amp; IF(H4 = "", "", $B4 &amp; ".description = " &amp; H4 &amp; CHAR(10))
&amp; IF(J4 = "", "", $B4 &amp; ".details = "&amp; J4 &amp; CHAR(10))
&amp; IF(K4 = "", "", $B4 &amp; K4 &amp; " = " &amp; M4 &amp; CHAR(10))</f>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IF(C5 = "", "", $B5 &amp; IF($E5 = TRUE, "", ".name") &amp; " = " &amp; C5 &amp; CHAR(10))
&amp; IF(G5 = "", "", $B5 &amp; ".description = " &amp; G5 &amp; CHAR(10))
&amp; IF(I5 = "", "", $B5 &amp; ".details = "&amp; I5 &amp; CHAR(10))
&amp; IF(K5 = "", "", $B5 &amp; K5 &amp; " = " &amp; L5 &amp; CHAR(10))</f>
        <v xml:space="preserve">setting.lovec-unit0stat-show.name = Show Unit Stats
setting.lovec-unit0stat-show.description = Whether to show unit health bar and more.
</v>
      </c>
      <c r="O5" s="5" t="str">
        <f>IF(D5 = "", "", $B5 &amp; IF($E5 = TRUE, "", ".name") &amp; " = " &amp; D5 &amp; CHAR(10))
&amp; IF(H5 = "", "", $B5 &amp; ".description = " &amp; H5 &amp; CHAR(10))
&amp; IF(J5 = "", "", $B5 &amp; ".details = "&amp; J5 &amp; CHAR(10))
&amp; IF(K5 = "", "", $B5 &amp; K5 &amp; " = " &amp; M5 &amp; CHAR(10))</f>
        <v xml:space="preserve">setting.lovec-unit0stat-show.name = 显示单位数据
setting.lovec-unit0stat-show.description = 是否显示单位血条及其他信息。
</v>
      </c>
    </row>
    <row r="6" spans="1:15" ht="30">
      <c r="A6" s="3">
        <v>6</v>
      </c>
      <c r="B6" s="5" t="s">
        <v>28</v>
      </c>
      <c r="C6" s="5" t="s">
        <v>27</v>
      </c>
      <c r="D6" s="5" t="s">
        <v>2242</v>
      </c>
      <c r="E6" s="5" t="b">
        <v>1</v>
      </c>
      <c r="F6" s="7">
        <v>45784</v>
      </c>
      <c r="G6" s="5"/>
      <c r="H6" s="5"/>
      <c r="I6" s="5"/>
      <c r="J6" s="5"/>
      <c r="K6" s="5"/>
      <c r="L6" s="5"/>
      <c r="M6" s="5"/>
      <c r="N6" s="5" t="str">
        <f>IF(C6 = "", "", $B6 &amp; IF($E6 = TRUE, "", ".name") &amp; " = " &amp; C6 &amp; CHAR(10))
&amp; IF(G6 = "", "", $B6 &amp; ".description = " &amp; G6 &amp; CHAR(10))
&amp; IF(I6 = "", "", $B6 &amp; ".details = "&amp; I6 &amp; CHAR(10))
&amp; IF(K6 = "", "", $B6 &amp; K6 &amp; " = " &amp; L6 &amp; CHAR(10))</f>
        <v xml:space="preserve">stat.lovec-stat-rs-buildable = Buildable
</v>
      </c>
      <c r="O6" s="5" t="str">
        <f>IF(D6 = "", "", $B6 &amp; IF($E6 = TRUE, "", ".name") &amp; " = " &amp; D6 &amp; CHAR(10))
&amp; IF(H6 = "", "", $B6 &amp; ".description = " &amp; H6 &amp; CHAR(10))
&amp; IF(J6 = "", "", $B6 &amp; ".details = "&amp; J6 &amp; CHAR(10))
&amp; IF(K6 = "", "", $B6 &amp; K6 &amp; " = " &amp; M6 &amp; CHAR(10))</f>
        <v xml:space="preserve">stat.lovec-stat-rs-buildable = 建造材料
</v>
      </c>
    </row>
    <row r="7" spans="1:15" ht="30">
      <c r="A7" s="3">
        <v>7</v>
      </c>
      <c r="B7" s="5" t="s">
        <v>309</v>
      </c>
      <c r="C7" s="5" t="s">
        <v>29</v>
      </c>
      <c r="D7" s="5" t="s">
        <v>32</v>
      </c>
      <c r="E7" s="5" t="b">
        <v>1</v>
      </c>
      <c r="F7" s="7">
        <v>45784</v>
      </c>
      <c r="G7" s="5"/>
      <c r="H7" s="5"/>
      <c r="I7" s="5"/>
      <c r="J7" s="5"/>
      <c r="K7" s="5"/>
      <c r="L7" s="5"/>
      <c r="M7" s="5"/>
      <c r="N7" s="5" t="str">
        <f>IF(C7 = "", "", $B7 &amp; IF($E7 = TRUE, "", ".name") &amp; " = " &amp; C7 &amp; CHAR(10))
&amp; IF(G7 = "", "", $B7 &amp; ".description = " &amp; G7 &amp; CHAR(10))
&amp; IF(I7 = "", "", $B7 &amp; ".details = "&amp; I7 &amp; CHAR(10))
&amp; IF(K7 = "", "", $B7 &amp; K7 &amp; " = " &amp; L7 &amp; CHAR(10))</f>
        <v xml:space="preserve">stat.lovec-stat-rs-isore = Is Ore
</v>
      </c>
      <c r="O7" s="5" t="str">
        <f>IF(D7 = "", "", $B7 &amp; IF($E7 = TRUE, "", ".name") &amp; " = " &amp; D7 &amp; CHAR(10))
&amp; IF(H7 = "", "", $B7 &amp; ".description = " &amp; H7 &amp; CHAR(10))
&amp; IF(J7 = "", "", $B7 &amp; ".details = "&amp; J7 &amp; CHAR(10))
&amp; IF(K7 = "", "", $B7 &amp; K7 &amp; " = " &amp; M7 &amp; CHAR(10))</f>
        <v xml:space="preserve">stat.lovec-stat-rs-isore = 矿物
</v>
      </c>
    </row>
    <row r="8" spans="1:15" ht="30">
      <c r="A8" s="3">
        <v>9</v>
      </c>
      <c r="B8" s="5" t="s">
        <v>310</v>
      </c>
      <c r="C8" s="5" t="s">
        <v>30</v>
      </c>
      <c r="D8" s="5" t="s">
        <v>33</v>
      </c>
      <c r="E8" s="5" t="b">
        <v>1</v>
      </c>
      <c r="F8" s="7">
        <v>45784</v>
      </c>
      <c r="G8" s="5"/>
      <c r="H8" s="5"/>
      <c r="I8" s="5"/>
      <c r="J8" s="5"/>
      <c r="K8" s="5"/>
      <c r="L8" s="5"/>
      <c r="M8" s="5"/>
      <c r="N8" s="5" t="str">
        <f>IF(C8 = "", "", $B8 &amp; IF($E8 = TRUE, "", ".name") &amp; " = " &amp; C8 &amp; CHAR(10))
&amp; IF(G8 = "", "", $B8 &amp; ".description = " &amp; G8 &amp; CHAR(10))
&amp; IF(I8 = "", "", $B8 &amp; ".details = "&amp; I8 &amp; CHAR(10))
&amp; IF(K8 = "", "", $B8 &amp; K8 &amp; " = " &amp; L8 &amp; CHAR(10))</f>
        <v xml:space="preserve">stat.lovec-stat-rs-isintermediate = Is Intermediate
</v>
      </c>
      <c r="O8" s="5" t="str">
        <f>IF(D8 = "", "", $B8 &amp; IF($E8 = TRUE, "", ".name") &amp; " = " &amp; D8 &amp; CHAR(10))
&amp; IF(H8 = "", "", $B8 &amp; ".description = " &amp; H8 &amp; CHAR(10))
&amp; IF(J8 = "", "", $B8 &amp; ".details = "&amp; J8 &amp; CHAR(10))
&amp; IF(K8 = "", "", $B8 &amp; K8 &amp; " = " &amp; M8 &amp; CHAR(10))</f>
        <v xml:space="preserve">stat.lovec-stat-rs-isintermediate = 中间体
</v>
      </c>
    </row>
    <row r="9" spans="1:15" ht="30">
      <c r="A9" s="3">
        <v>10</v>
      </c>
      <c r="B9" s="5" t="s">
        <v>311</v>
      </c>
      <c r="C9" s="5" t="s">
        <v>31</v>
      </c>
      <c r="D9" s="5" t="s">
        <v>34</v>
      </c>
      <c r="E9" s="5" t="b">
        <v>1</v>
      </c>
      <c r="F9" s="7">
        <v>45784</v>
      </c>
      <c r="G9" s="5"/>
      <c r="H9" s="5"/>
      <c r="I9" s="5"/>
      <c r="J9" s="5"/>
      <c r="K9" s="5"/>
      <c r="L9" s="5"/>
      <c r="M9" s="5"/>
      <c r="N9" s="5" t="str">
        <f>IF(C9 = "", "", $B9 &amp; IF($E9 = TRUE, "", ".name") &amp; " = " &amp; C9 &amp; CHAR(10))
&amp; IF(G9 = "", "", $B9 &amp; ".description = " &amp; G9 &amp; CHAR(10))
&amp; IF(I9 = "", "", $B9 &amp; ".details = "&amp; I9 &amp; CHAR(10))
&amp; IF(K9 = "", "", $B9 &amp; K9 &amp; " = " &amp; L9 &amp; CHAR(10))</f>
        <v xml:space="preserve">stat.lovec-stat-rs-iswaste = Is Waste
</v>
      </c>
      <c r="O9" s="5" t="str">
        <f>IF(D9 = "", "", $B9 &amp; IF($E9 = TRUE, "", ".name") &amp; " = " &amp; D9 &amp; CHAR(10))
&amp; IF(H9 = "", "", $B9 &amp; ".description = " &amp; H9 &amp; CHAR(10))
&amp; IF(J9 = "", "", $B9 &amp; ".details = "&amp; J9 &amp; CHAR(10))
&amp; IF(K9 = "", "", $B9 &amp; K9 &amp; " = " &amp; M9 &amp; CHAR(10))</f>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IF(C10 = "", "", $B10 &amp; IF($E10 = TRUE, "", ".name") &amp; " = " &amp; C10 &amp; CHAR(10))
&amp; IF(G10 = "", "", $B10 &amp; ".description = " &amp; G10 &amp; CHAR(10))
&amp; IF(I10 = "", "", $B10 &amp; ".details = "&amp; I10 &amp; CHAR(10))
&amp; IF(K10 = "", "", $B10 &amp; K10 &amp; " = " &amp; L10 &amp; CHAR(10))</f>
        <v xml:space="preserve">stat.lovec-stat-rs-hardness = Hardness
</v>
      </c>
      <c r="O10" s="5" t="str">
        <f>IF(D10 = "", "", $B10 &amp; IF($E10 = TRUE, "", ".name") &amp; " = " &amp; D10 &amp; CHAR(10))
&amp; IF(H10 = "", "", $B10 &amp; ".description = " &amp; H10 &amp; CHAR(10))
&amp; IF(J10 = "", "", $B10 &amp; ".details = "&amp; J10 &amp; CHAR(10))
&amp; IF(K10 = "", "", $B10 &amp; K10 &amp; " = " &amp; M10 &amp; CHAR(10))</f>
        <v xml:space="preserve">stat.lovec-stat-rs-hardness = 硬度
</v>
      </c>
    </row>
    <row r="11" spans="1:15" ht="30">
      <c r="A11" s="3">
        <v>12</v>
      </c>
      <c r="B11" s="5" t="s">
        <v>38</v>
      </c>
      <c r="C11" s="5" t="s">
        <v>39</v>
      </c>
      <c r="D11" s="5" t="s">
        <v>40</v>
      </c>
      <c r="E11" s="5"/>
      <c r="F11" s="7">
        <v>45785</v>
      </c>
      <c r="G11" s="5"/>
      <c r="H11" s="5"/>
      <c r="I11" s="5"/>
      <c r="J11" s="5"/>
      <c r="K11" s="5"/>
      <c r="L11" s="5"/>
      <c r="M11" s="5"/>
      <c r="N11" s="5" t="str">
        <f>IF(C11 = "", "", $B11 &amp; IF($E11 = TRUE, "", ".name") &amp; " = " &amp; C11 &amp; CHAR(10))
&amp; IF(G11 = "", "", $B11 &amp; ".description = " &amp; G11 &amp; CHAR(10))
&amp; IF(I11 = "", "", $B11 &amp; ".details = "&amp; I11 &amp; CHAR(10))
&amp; IF(K11 = "", "", $B11 &amp; K11 &amp; " = " &amp; L11 &amp; CHAR(10))</f>
        <v xml:space="preserve">info.lovec-info-nothing.name = Nothing's here but burnt chicken!
</v>
      </c>
      <c r="O11" s="5" t="str">
        <f>IF(D11 = "", "", $B11 &amp; IF($E11 = TRUE, "", ".name") &amp; " = " &amp; D11 &amp; CHAR(10))
&amp; IF(H11 = "", "", $B11 &amp; ".description = " &amp; H11 &amp; CHAR(10))
&amp; IF(J11 = "", "", $B11 &amp; ".details = "&amp; J11 &amp; CHAR(10))
&amp; IF(K11 = "", "", $B11 &amp; K11 &amp; " = " &amp; M11 &amp; CHAR(10))</f>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IF(C12 = "", "", $B12 &amp; IF($E12 = TRUE, "", ".name") &amp; " = " &amp; C12 &amp; CHAR(10))
&amp; IF(G12 = "", "", $B12 &amp; ".description = " &amp; G12 &amp; CHAR(10))
&amp; IF(I12 = "", "", $B12 &amp; ".details = "&amp; I12 &amp; CHAR(10))
&amp; IF(K12 = "", "", $B12 &amp; K12 &amp; " = " &amp; L12 &amp; CHAR(10))</f>
        <v xml:space="preserve">stat.lovec-stat-blk0itm-unloadable = Unloadable
</v>
      </c>
      <c r="O12" s="5" t="str">
        <f>IF(D12 = "", "", $B12 &amp; IF($E12 = TRUE, "", ".name") &amp; " = " &amp; D12 &amp; CHAR(10))
&amp; IF(H12 = "", "", $B12 &amp; ".description = " &amp; H12 &amp; CHAR(10))
&amp; IF(J12 = "", "", $B12 &amp; ".details = "&amp; J12 &amp; CHAR(10))
&amp; IF(K12 = "", "", $B12 &amp; K12 &amp; " = " &amp; M12 &amp; CHAR(10))</f>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IF(C13 = "", "", $B13 &amp; IF($E13 = TRUE, "", ".name") &amp; " = " &amp; C13 &amp; CHAR(10))
&amp; IF(G13 = "", "", $B13 &amp; ".description = " &amp; G13 &amp; CHAR(10))
&amp; IF(I13 = "", "", $B13 &amp; ".details = "&amp; I13 &amp; CHAR(10))
&amp; IF(K13 = "", "", $B13 &amp; K13 &amp; " = " &amp; L13 &amp; CHAR(10))</f>
        <v xml:space="preserve">stat.lovec-stat-blk0itm-exposed = Exposed To Air
</v>
      </c>
      <c r="O13" s="5" t="str">
        <f>IF(D13 = "", "", $B13 &amp; IF($E13 = TRUE, "", ".name") &amp; " = " &amp; D13 &amp; CHAR(10))
&amp; IF(H13 = "", "", $B13 &amp; ".description = " &amp; H13 &amp; CHAR(10))
&amp; IF(J13 = "", "", $B13 &amp; ".details = "&amp; J13 &amp; CHAR(10))
&amp; IF(K13 = "", "", $B13 &amp; K13 &amp; " = " &amp; M13 &amp; CHAR(10))</f>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IF(C14 = "", "", $B14 &amp; IF($E14 = TRUE, "", ".name") &amp; " = " &amp; C14 &amp; CHAR(10))
&amp; IF(G14 = "", "", $B14 &amp; ".description = " &amp; G14 &amp; CHAR(10))
&amp; IF(I14 = "", "", $B14 &amp; ".details = "&amp; I14 &amp; CHAR(10))
&amp; IF(K14 = "", "", $B14 &amp; K14 &amp; " = " &amp; L14 &amp; CHAR(10))</f>
        <v xml:space="preserve">setting.lovec-unit0remains-lifetime.name = Remains Lifetime
setting.lovec-unit0remains-lifetime.description = How long the remains of a unit/building can exist for.\nSet this to 0 to disable remains.\n[red]Too many remains on the screen can lead to lag![]
</v>
      </c>
      <c r="O14" s="5" t="str">
        <f>IF(D14 = "", "", $B14 &amp; IF($E14 = TRUE, "", ".name") &amp; " = " &amp; D14 &amp; CHAR(10))
&amp; IF(H14 = "", "", $B14 &amp; ".description = " &amp; H14 &amp; CHAR(10))
&amp; IF(J14 = "", "", $B14 &amp; ".details = "&amp; J14 &amp; CHAR(10))
&amp; IF(K14 = "", "", $B14 &amp; K14 &amp; " = " &amp; M14 &amp; CHAR(10))</f>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IF(C15 = "", "", $B15 &amp; IF($E15 = TRUE, "", ".name") &amp; " = " &amp; C15 &amp; CHAR(10))
&amp; IF(G15 = "", "", $B15 &amp; ".description = " &amp; G15 &amp; CHAR(10))
&amp; IF(I15 = "", "", $B15 &amp; ".details = "&amp; I15 &amp; CHAR(10))
&amp; IF(K15 = "", "", $B15 &amp; K15 &amp; " = " &amp; L15 &amp; CHAR(10))</f>
        <v xml:space="preserve">attr.lovec-attr-placeholder.name = Placeholder
</v>
      </c>
      <c r="O15" s="5" t="str">
        <f>IF(D15 = "", "", $B15 &amp; IF($E15 = TRUE, "", ".name") &amp; " = " &amp; D15 &amp; CHAR(10))
&amp; IF(H15 = "", "", $B15 &amp; ".description = " &amp; H15 &amp; CHAR(10))
&amp; IF(J15 = "", "", $B15 &amp; ".details = "&amp; J15 &amp; CHAR(10))
&amp; IF(K15 = "", "", $B15 &amp; K15 &amp; " = " &amp; M15 &amp; CHAR(10))</f>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IF(C16 = "", "", $B16 &amp; IF($E16 = TRUE, "", ".name") &amp; " = " &amp; C16 &amp; CHAR(10))
&amp; IF(G16 = "", "", $B16 &amp; ".description = " &amp; G16 &amp; CHAR(10))
&amp; IF(I16 = "", "", $B16 &amp; ".details = "&amp; I16 &amp; CHAR(10))
&amp; IF(K16 = "", "", $B16 &amp; K16 &amp; " = " &amp; L16 &amp; CHAR(10))</f>
        <v xml:space="preserve">attr.lovec-attr0env-growth.name = Growth
</v>
      </c>
      <c r="O16" s="5" t="str">
        <f>IF(D16 = "", "", $B16 &amp; IF($E16 = TRUE, "", ".name") &amp; " = " &amp; D16 &amp; CHAR(10))
&amp; IF(H16 = "", "", $B16 &amp; ".description = " &amp; H16 &amp; CHAR(10))
&amp; IF(J16 = "", "", $B16 &amp; ".details = "&amp; J16 &amp; CHAR(10))
&amp; IF(K16 = "", "", $B16 &amp; K16 &amp; " = " &amp; M16 &amp; CHAR(10))</f>
        <v xml:space="preserve">attr.lovec-attr0env-growth.name = 生长
</v>
      </c>
    </row>
    <row r="17" spans="1:15" ht="30">
      <c r="A17" s="3">
        <v>18</v>
      </c>
      <c r="B17" s="5" t="s">
        <v>55</v>
      </c>
      <c r="C17" s="5" t="s">
        <v>56</v>
      </c>
      <c r="D17" s="5" t="s">
        <v>57</v>
      </c>
      <c r="E17" s="5"/>
      <c r="F17" s="7">
        <v>45789</v>
      </c>
      <c r="G17" s="5"/>
      <c r="H17" s="5"/>
      <c r="I17" s="5"/>
      <c r="J17" s="5"/>
      <c r="K17" s="5"/>
      <c r="L17" s="5"/>
      <c r="M17" s="5"/>
      <c r="N17" s="5" t="str">
        <f>IF(C17 = "", "", $B17 &amp; IF($E17 = TRUE, "", ".name") &amp; " = " &amp; C17 &amp; CHAR(10))
&amp; IF(G17 = "", "", $B17 &amp; ".description = " &amp; G17 &amp; CHAR(10))
&amp; IF(I17 = "", "", $B17 &amp; ".details = "&amp; I17 &amp; CHAR(10))
&amp; IF(K17 = "", "", $B17 &amp; K17 &amp; " = " &amp; L17 &amp; CHAR(10))</f>
        <v xml:space="preserve">attr.lovec-attr0env-heat.name = Heat
</v>
      </c>
      <c r="O17" s="5" t="str">
        <f>IF(D17 = "", "", $B17 &amp; IF($E17 = TRUE, "", ".name") &amp; " = " &amp; D17 &amp; CHAR(10))
&amp; IF(H17 = "", "", $B17 &amp; ".description = " &amp; H17 &amp; CHAR(10))
&amp; IF(J17 = "", "", $B17 &amp; ".details = "&amp; J17 &amp; CHAR(10))
&amp; IF(K17 = "", "", $B17 &amp; K17 &amp; " = " &amp; M17 &amp; CHAR(10))</f>
        <v xml:space="preserve">attr.lovec-attr0env-heat.name = 热量
</v>
      </c>
    </row>
    <row r="18" spans="1:15" ht="30">
      <c r="A18" s="3">
        <v>19</v>
      </c>
      <c r="B18" s="5" t="s">
        <v>58</v>
      </c>
      <c r="C18" s="5" t="s">
        <v>59</v>
      </c>
      <c r="D18" s="5" t="s">
        <v>60</v>
      </c>
      <c r="E18" s="5"/>
      <c r="F18" s="7">
        <v>45789</v>
      </c>
      <c r="G18" s="5"/>
      <c r="H18" s="5"/>
      <c r="I18" s="5"/>
      <c r="J18" s="5"/>
      <c r="K18" s="5"/>
      <c r="L18" s="5"/>
      <c r="M18" s="5"/>
      <c r="N18" s="5" t="str">
        <f>IF(C18 = "", "", $B18 &amp; IF($E18 = TRUE, "", ".name") &amp; " = " &amp; C18 &amp; CHAR(10))
&amp; IF(G18 = "", "", $B18 &amp; ".description = " &amp; G18 &amp; CHAR(10))
&amp; IF(I18 = "", "", $B18 &amp; ".details = "&amp; I18 &amp; CHAR(10))
&amp; IF(K18 = "", "", $B18 &amp; K18 &amp; " = " &amp; L18 &amp; CHAR(10))</f>
        <v xml:space="preserve">attr.lovec-attr0dpliq-water.name = Water
</v>
      </c>
      <c r="O18" s="5" t="str">
        <f>IF(D18 = "", "", $B18 &amp; IF($E18 = TRUE, "", ".name") &amp; " = " &amp; D18 &amp; CHAR(10))
&amp; IF(H18 = "", "", $B18 &amp; ".description = " &amp; H18 &amp; CHAR(10))
&amp; IF(J18 = "", "", $B18 &amp; ".details = "&amp; J18 &amp; CHAR(10))
&amp; IF(K18 = "", "", $B18 &amp; K18 &amp; " = " &amp; M18 &amp; CHAR(10))</f>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IF(C19 = "", "", $B19 &amp; IF($E19 = TRUE, "", ".name") &amp; " = " &amp; C19 &amp; CHAR(10))
&amp; IF(G19 = "", "", $B19 &amp; ".description = " &amp; G19 &amp; CHAR(10))
&amp; IF(I19 = "", "", $B19 &amp; ".details = "&amp; I19 &amp; CHAR(10))
&amp; IF(K19 = "", "", $B19 &amp; K19 &amp; " = " &amp; L19 &amp; CHAR(10))</f>
        <v xml:space="preserve">attr.lovec-attr0dpliq-brine.name = Brine
</v>
      </c>
      <c r="O19" s="5" t="str">
        <f>IF(D19 = "", "", $B19 &amp; IF($E19 = TRUE, "", ".name") &amp; " = " &amp; D19 &amp; CHAR(10))
&amp; IF(H19 = "", "", $B19 &amp; ".description = " &amp; H19 &amp; CHAR(10))
&amp; IF(J19 = "", "", $B19 &amp; ".details = "&amp; J19 &amp; CHAR(10))
&amp; IF(K19 = "", "", $B19 &amp; K19 &amp; " = " &amp; M19 &amp; CHAR(10))</f>
        <v xml:space="preserve">attr.lovec-attr0dpliq-brine.name = 盐水
</v>
      </c>
    </row>
    <row r="20" spans="1:15" ht="30">
      <c r="A20" s="3">
        <v>21</v>
      </c>
      <c r="B20" s="5" t="s">
        <v>64</v>
      </c>
      <c r="C20" s="5" t="s">
        <v>65</v>
      </c>
      <c r="D20" s="5" t="s">
        <v>66</v>
      </c>
      <c r="E20" s="5"/>
      <c r="F20" s="7">
        <v>45789</v>
      </c>
      <c r="G20" s="5"/>
      <c r="H20" s="5"/>
      <c r="I20" s="5"/>
      <c r="J20" s="5"/>
      <c r="K20" s="5"/>
      <c r="L20" s="5"/>
      <c r="M20" s="5"/>
      <c r="N20" s="5" t="str">
        <f>IF(C20 = "", "", $B20 &amp; IF($E20 = TRUE, "", ".name") &amp; " = " &amp; C20 &amp; CHAR(10))
&amp; IF(G20 = "", "", $B20 &amp; ".description = " &amp; G20 &amp; CHAR(10))
&amp; IF(I20 = "", "", $B20 &amp; ".details = "&amp; I20 &amp; CHAR(10))
&amp; IF(K20 = "", "", $B20 &amp; K20 &amp; " = " &amp; L20 &amp; CHAR(10))</f>
        <v xml:space="preserve">attr.lovec-attr0dpliq-oil.name = Oil
</v>
      </c>
      <c r="O20" s="5" t="str">
        <f>IF(D20 = "", "", $B20 &amp; IF($E20 = TRUE, "", ".name") &amp; " = " &amp; D20 &amp; CHAR(10))
&amp; IF(H20 = "", "", $B20 &amp; ".description = " &amp; H20 &amp; CHAR(10))
&amp; IF(J20 = "", "", $B20 &amp; ".details = "&amp; J20 &amp; CHAR(10))
&amp; IF(K20 = "", "", $B20 &amp; K20 &amp; " = " &amp; M20 &amp; CHAR(10))</f>
        <v xml:space="preserve">attr.lovec-attr0dpliq-oil.name = 石油
</v>
      </c>
    </row>
    <row r="21" spans="1:15" ht="30">
      <c r="A21" s="3">
        <v>22</v>
      </c>
      <c r="B21" s="5" t="s">
        <v>67</v>
      </c>
      <c r="C21" s="5" t="s">
        <v>68</v>
      </c>
      <c r="D21" s="5" t="s">
        <v>69</v>
      </c>
      <c r="E21" s="5"/>
      <c r="F21" s="7">
        <v>45789</v>
      </c>
      <c r="G21" s="5"/>
      <c r="H21" s="5"/>
      <c r="I21" s="5"/>
      <c r="J21" s="5"/>
      <c r="K21" s="5"/>
      <c r="L21" s="5"/>
      <c r="M21" s="5"/>
      <c r="N21" s="5" t="str">
        <f>IF(C21 = "", "", $B21 &amp; IF($E21 = TRUE, "", ".name") &amp; " = " &amp; C21 &amp; CHAR(10))
&amp; IF(G21 = "", "", $B21 &amp; ".description = " &amp; G21 &amp; CHAR(10))
&amp; IF(I21 = "", "", $B21 &amp; ".details = "&amp; I21 &amp; CHAR(10))
&amp; IF(K21 = "", "", $B21 &amp; K21 &amp; " = " &amp; L21 &amp; CHAR(10))</f>
        <v xml:space="preserve">attr.lovec-attr0env-rain.name = Rain
</v>
      </c>
      <c r="O21" s="5" t="str">
        <f>IF(D21 = "", "", $B21 &amp; IF($E21 = TRUE, "", ".name") &amp; " = " &amp; D21 &amp; CHAR(10))
&amp; IF(H21 = "", "", $B21 &amp; ".description = " &amp; H21 &amp; CHAR(10))
&amp; IF(J21 = "", "", $B21 &amp; ".details = "&amp; J21 &amp; CHAR(10))
&amp; IF(K21 = "", "", $B21 &amp; K21 &amp; " = " &amp; M21 &amp; CHAR(10))</f>
        <v xml:space="preserve">attr.lovec-attr0env-rain.name = 降雨
</v>
      </c>
    </row>
    <row r="22" spans="1:15" ht="30">
      <c r="A22" s="3">
        <v>23</v>
      </c>
      <c r="B22" s="5" t="s">
        <v>70</v>
      </c>
      <c r="C22" s="5" t="s">
        <v>71</v>
      </c>
      <c r="D22" s="5" t="s">
        <v>72</v>
      </c>
      <c r="E22" s="5"/>
      <c r="F22" s="7">
        <v>45790</v>
      </c>
      <c r="G22" s="5"/>
      <c r="H22" s="5"/>
      <c r="I22" s="5"/>
      <c r="J22" s="5"/>
      <c r="K22" s="5"/>
      <c r="L22" s="5"/>
      <c r="M22" s="5"/>
      <c r="N22" s="5" t="str">
        <f>IF(C22 = "", "", $B22 &amp; IF($E22 = TRUE, "", ".name") &amp; " = " &amp; C22 &amp; CHAR(10))
&amp; IF(G22 = "", "", $B22 &amp; ".description = " &amp; G22 &amp; CHAR(10))
&amp; IF(I22 = "", "", $B22 &amp; ".details = "&amp; I22 &amp; CHAR(10))
&amp; IF(K22 = "", "", $B22 &amp; K22 &amp; " = " &amp; L22 &amp; CHAR(10))</f>
        <v xml:space="preserve">attr.lovec-attr0env-tide.name = Tide
</v>
      </c>
      <c r="O22" s="5" t="str">
        <f>IF(D22 = "", "", $B22 &amp; IF($E22 = TRUE, "", ".name") &amp; " = " &amp; D22 &amp; CHAR(10))
&amp; IF(H22 = "", "", $B22 &amp; ".description = " &amp; H22 &amp; CHAR(10))
&amp; IF(J22 = "", "", $B22 &amp; ".details = "&amp; J22 &amp; CHAR(10))
&amp; IF(K22 = "", "", $B22 &amp; K22 &amp; " = " &amp; M22 &amp; CHAR(10))</f>
        <v xml:space="preserve">attr.lovec-attr0env-tide.name = 潮汐
</v>
      </c>
    </row>
    <row r="23" spans="1:15" ht="30">
      <c r="A23" s="3">
        <v>24</v>
      </c>
      <c r="B23" s="5" t="s">
        <v>73</v>
      </c>
      <c r="C23" s="5" t="s">
        <v>74</v>
      </c>
      <c r="D23" s="5" t="s">
        <v>75</v>
      </c>
      <c r="E23" s="5"/>
      <c r="F23" s="7">
        <v>45790</v>
      </c>
      <c r="G23" s="5"/>
      <c r="H23" s="5"/>
      <c r="I23" s="5"/>
      <c r="J23" s="5"/>
      <c r="K23" s="5"/>
      <c r="L23" s="5"/>
      <c r="M23" s="5"/>
      <c r="N23" s="5" t="str">
        <f>IF(C23 = "", "", $B23 &amp; IF($E23 = TRUE, "", ".name") &amp; " = " &amp; C23 &amp; CHAR(10))
&amp; IF(G23 = "", "", $B23 &amp; ".description = " &amp; G23 &amp; CHAR(10))
&amp; IF(I23 = "", "", $B23 &amp; ".details = "&amp; I23 &amp; CHAR(10))
&amp; IF(K23 = "", "", $B23 &amp; K23 &amp; " = " &amp; L23 &amp; CHAR(10))</f>
        <v xml:space="preserve">attr.lovec-attr0env-clastic.name = Clastic
</v>
      </c>
      <c r="O23" s="5" t="str">
        <f>IF(D23 = "", "", $B23 &amp; IF($E23 = TRUE, "", ".name") &amp; " = " &amp; D23 &amp; CHAR(10))
&amp; IF(H23 = "", "", $B23 &amp; ".description = " &amp; H23 &amp; CHAR(10))
&amp; IF(J23 = "", "", $B23 &amp; ".details = "&amp; J23 &amp; CHAR(10))
&amp; IF(K23 = "", "", $B23 &amp; K23 &amp; " = " &amp; M23 &amp; CHAR(10))</f>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IF(C24 = "", "", $B24 &amp; IF($E24 = TRUE, "", ".name") &amp; " = " &amp; C24 &amp; CHAR(10))
&amp; IF(G24 = "", "", $B24 &amp; ".description = " &amp; G24 &amp; CHAR(10))
&amp; IF(I24 = "", "", $B24 &amp; ".details = "&amp; I24 &amp; CHAR(10))
&amp; IF(K24 = "", "", $B24 &amp; K24 &amp; " = " &amp; L24 &amp; CHAR(10))</f>
        <v xml:space="preserve">attr.lovec-attr0env-evaporite.name = Evaporite
</v>
      </c>
      <c r="O24" s="5" t="str">
        <f>IF(D24 = "", "", $B24 &amp; IF($E24 = TRUE, "", ".name") &amp; " = " &amp; D24 &amp; CHAR(10))
&amp; IF(H24 = "", "", $B24 &amp; ".description = " &amp; H24 &amp; CHAR(10))
&amp; IF(J24 = "", "", $B24 &amp; ".details = "&amp; J24 &amp; CHAR(10))
&amp; IF(K24 = "", "", $B24 &amp; K24 &amp; " = " &amp; M24 &amp; CHAR(10))</f>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IF(C25 = "", "", $B25 &amp; IF($E25 = TRUE, "", ".name") &amp; " = " &amp; C25 &amp; CHAR(10))
&amp; IF(G25 = "", "", $B25 &amp; ".description = " &amp; G25 &amp; CHAR(10))
&amp; IF(I25 = "", "", $B25 &amp; ".details = "&amp; I25 &amp; CHAR(10))
&amp; IF(K25 = "", "", $B25 &amp; K25 &amp; " = " &amp; L25 &amp; CHAR(10))</f>
        <v xml:space="preserve">attr.lovec-attr0env-hypabyssal.name = Hypabyssal
</v>
      </c>
      <c r="O25" s="5" t="str">
        <f>IF(D25 = "", "", $B25 &amp; IF($E25 = TRUE, "", ".name") &amp; " = " &amp; D25 &amp; CHAR(10))
&amp; IF(H25 = "", "", $B25 &amp; ".description = " &amp; H25 &amp; CHAR(10))
&amp; IF(J25 = "", "", $B25 &amp; ".details = "&amp; J25 &amp; CHAR(10))
&amp; IF(K25 = "", "", $B25 &amp; K25 &amp; " = " &amp; M25 &amp; CHAR(10))</f>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IF(C26 = "", "", $B26 &amp; IF($E26 = TRUE, "", ".name") &amp; " = " &amp; C26 &amp; CHAR(10))
&amp; IF(G26 = "", "", $B26 &amp; ".description = " &amp; G26 &amp; CHAR(10))
&amp; IF(I26 = "", "", $B26 &amp; ".details = "&amp; I26 &amp; CHAR(10))
&amp; IF(K26 = "", "", $B26 &amp; K26 &amp; " = " &amp; L26 &amp; CHAR(10))</f>
        <v xml:space="preserve">attr.lovec-attr0env-lava.name = Lava
</v>
      </c>
      <c r="O26" s="5" t="str">
        <f>IF(D26 = "", "", $B26 &amp; IF($E26 = TRUE, "", ".name") &amp; " = " &amp; D26 &amp; CHAR(10))
&amp; IF(H26 = "", "", $B26 &amp; ".description = " &amp; H26 &amp; CHAR(10))
&amp; IF(J26 = "", "", $B26 &amp; ".details = "&amp; J26 &amp; CHAR(10))
&amp; IF(K26 = "", "", $B26 &amp; K26 &amp; " = " &amp; M26 &amp; CHAR(10))</f>
        <v xml:space="preserve">attr.lovec-attr0env-lava.name = 熔岩
</v>
      </c>
    </row>
    <row r="27" spans="1:15" ht="30">
      <c r="A27" s="3">
        <v>28</v>
      </c>
      <c r="B27" s="5" t="s">
        <v>83</v>
      </c>
      <c r="C27" s="5" t="s">
        <v>85</v>
      </c>
      <c r="D27" s="5" t="s">
        <v>87</v>
      </c>
      <c r="E27" s="5"/>
      <c r="F27" s="7">
        <v>45790</v>
      </c>
      <c r="G27" s="5"/>
      <c r="H27" s="5"/>
      <c r="I27" s="5"/>
      <c r="J27" s="5"/>
      <c r="K27" s="5"/>
      <c r="L27" s="5"/>
      <c r="M27" s="5"/>
      <c r="N27" s="5" t="str">
        <f>IF(C27 = "", "", $B27 &amp; IF($E27 = TRUE, "", ".name") &amp; " = " &amp; C27 &amp; CHAR(10))
&amp; IF(G27 = "", "", $B27 &amp; ".description = " &amp; G27 &amp; CHAR(10))
&amp; IF(I27 = "", "", $B27 &amp; ".details = "&amp; I27 &amp; CHAR(10))
&amp; IF(K27 = "", "", $B27 &amp; K27 &amp; " = " &amp; L27 &amp; CHAR(10))</f>
        <v xml:space="preserve">attr.lovec-attr0env-metamorphic.name = Metamorphic
</v>
      </c>
      <c r="O27" s="5" t="str">
        <f>IF(D27 = "", "", $B27 &amp; IF($E27 = TRUE, "", ".name") &amp; " = " &amp; D27 &amp; CHAR(10))
&amp; IF(H27 = "", "", $B27 &amp; ".description = " &amp; H27 &amp; CHAR(10))
&amp; IF(J27 = "", "", $B27 &amp; ".details = "&amp; J27 &amp; CHAR(10))
&amp; IF(K27 = "", "", $B27 &amp; K27 &amp; " = " &amp; M27 &amp; CHAR(10))</f>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IF(C28 = "", "", $B28 &amp; IF($E28 = TRUE, "", ".name") &amp; " = " &amp; C28 &amp; CHAR(10))
&amp; IF(G28 = "", "", $B28 &amp; ".description = " &amp; G28 &amp; CHAR(10))
&amp; IF(I28 = "", "", $B28 &amp; ".details = "&amp; I28 &amp; CHAR(10))
&amp; IF(K28 = "", "", $B28 &amp; K28 &amp; " = " &amp; L28 &amp; CHAR(10))</f>
        <v xml:space="preserve">attr.lovec-attr0env-plutonic.name = Plutonic
</v>
      </c>
      <c r="O28" s="5" t="str">
        <f>IF(D28 = "", "", $B28 &amp; IF($E28 = TRUE, "", ".name") &amp; " = " &amp; D28 &amp; CHAR(10))
&amp; IF(H28 = "", "", $B28 &amp; ".description = " &amp; H28 &amp; CHAR(10))
&amp; IF(J28 = "", "", $B28 &amp; ".details = "&amp; J28 &amp; CHAR(10))
&amp; IF(K28 = "", "", $B28 &amp; K28 &amp; " = " &amp; M28 &amp; CHAR(10))</f>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IF(C29 = "", "", $B29 &amp; IF($E29 = TRUE, "", ".name") &amp; " = " &amp; C29 &amp; CHAR(10))
&amp; IF(G29 = "", "", $B29 &amp; ".description = " &amp; G29 &amp; CHAR(10))
&amp; IF(I29 = "", "", $B29 &amp; ".details = "&amp; I29 &amp; CHAR(10))
&amp; IF(K29 = "", "", $B29 &amp; K29 &amp; " = " &amp; L29 &amp; CHAR(10))</f>
        <v xml:space="preserve">attr.lovec-attr0env-biological-sedimentary.name = Biological Sedimentary
</v>
      </c>
      <c r="O29" s="5" t="str">
        <f>IF(D29 = "", "", $B29 &amp; IF($E29 = TRUE, "", ".name") &amp; " = " &amp; D29 &amp; CHAR(10))
&amp; IF(H29 = "", "", $B29 &amp; ".description = " &amp; H29 &amp; CHAR(10))
&amp; IF(J29 = "", "", $B29 &amp; ".details = "&amp; J29 &amp; CHAR(10))
&amp; IF(K29 = "", "", $B29 &amp; K29 &amp; " = " &amp; M29 &amp; CHAR(10))</f>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IF(C30 = "", "", $B30 &amp; IF($E30 = TRUE, "", ".name") &amp; " = " &amp; C30 &amp; CHAR(10))
&amp; IF(G30 = "", "", $B30 &amp; ".description = " &amp; G30 &amp; CHAR(10))
&amp; IF(I30 = "", "", $B30 &amp; ".details = "&amp; I30 &amp; CHAR(10))
&amp; IF(K30 = "", "", $B30 &amp; K30 &amp; " = " &amp; L30 &amp; CHAR(10))</f>
        <v xml:space="preserve">attr.lovec-attr0env-clastic-sedimentary.name = Clastic Sedimentary
</v>
      </c>
      <c r="O30" s="5" t="str">
        <f>IF(D30 = "", "", $B30 &amp; IF($E30 = TRUE, "", ".name") &amp; " = " &amp; D30 &amp; CHAR(10))
&amp; IF(H30 = "", "", $B30 &amp; ".description = " &amp; H30 &amp; CHAR(10))
&amp; IF(J30 = "", "", $B30 &amp; ".details = "&amp; J30 &amp; CHAR(10))
&amp; IF(K30 = "", "", $B30 &amp; K30 &amp; " = " &amp; M30 &amp; CHAR(10))</f>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IF(C31 = "", "", $B31 &amp; IF($E31 = TRUE, "", ".name") &amp; " = " &amp; C31 &amp; CHAR(10))
&amp; IF(G31 = "", "", $B31 &amp; ".description = " &amp; G31 &amp; CHAR(10))
&amp; IF(I31 = "", "", $B31 &amp; ".details = "&amp; I31 &amp; CHAR(10))
&amp; IF(K31 = "", "", $B31 &amp; K31 &amp; " = " &amp; L31 &amp; CHAR(10))</f>
        <v xml:space="preserve">attr.lovec-attr0flr-placer.name = Placer
</v>
      </c>
      <c r="O31" s="5" t="str">
        <f>IF(D31 = "", "", $B31 &amp; IF($E31 = TRUE, "", ".name") &amp; " = " &amp; D31 &amp; CHAR(10))
&amp; IF(H31 = "", "", $B31 &amp; ".description = " &amp; H31 &amp; CHAR(10))
&amp; IF(J31 = "", "", $B31 &amp; ".details = "&amp; J31 &amp; CHAR(10))
&amp; IF(K31 = "", "", $B31 &amp; K31 &amp; " = " &amp; M31 &amp; CHAR(10))</f>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IF(C32 = "", "", $B32 &amp; IF($E32 = TRUE, "", ".name") &amp; " = " &amp; C32 &amp; CHAR(10))
&amp; IF(G32 = "", "", $B32 &amp; ".description = " &amp; G32 &amp; CHAR(10))
&amp; IF(I32 = "", "", $B32 &amp; ".details = "&amp; I32 &amp; CHAR(10))
&amp; IF(K32 = "", "", $B32 &amp; K32 &amp; " = " &amp; L32 &amp; CHAR(10))</f>
        <v xml:space="preserve">attr.lovec-attr0vent-ammonia.name = Ammonia
</v>
      </c>
      <c r="O32" s="5" t="str">
        <f>IF(D32 = "", "", $B32 &amp; IF($E32 = TRUE, "", ".name") &amp; " = " &amp; D32 &amp; CHAR(10))
&amp; IF(H32 = "", "", $B32 &amp; ".description = " &amp; H32 &amp; CHAR(10))
&amp; IF(J32 = "", "", $B32 &amp; ".details = "&amp; J32 &amp; CHAR(10))
&amp; IF(K32 = "", "", $B32 &amp; K32 &amp; " = " &amp; M32 &amp; CHAR(10))</f>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IF(C33 = "", "", $B33 &amp; IF($E33 = TRUE, "", ".name") &amp; " = " &amp; C33 &amp; CHAR(10))
&amp; IF(G33 = "", "", $B33 &amp; ".description = " &amp; G33 &amp; CHAR(10))
&amp; IF(I33 = "", "", $B33 &amp; ".details = "&amp; I33 &amp; CHAR(10))
&amp; IF(K33 = "", "", $B33 &amp; K33 &amp; " = " &amp; L33 &amp; CHAR(10))</f>
        <v xml:space="preserve">attr.lovec-attr0vent-sour-gas.name = Sour Gas
</v>
      </c>
      <c r="O33" s="5" t="str">
        <f>IF(D33 = "", "", $B33 &amp; IF($E33 = TRUE, "", ".name") &amp; " = " &amp; D33 &amp; CHAR(10))
&amp; IF(H33 = "", "", $B33 &amp; ".description = " &amp; H33 &amp; CHAR(10))
&amp; IF(J33 = "", "", $B33 &amp; ".details = "&amp; J33 &amp; CHAR(10))
&amp; IF(K33 = "", "", $B33 &amp; K33 &amp; " = " &amp; M33 &amp; CHAR(10))</f>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IF(C34 = "", "", $B34 &amp; IF($E34 = TRUE, "", ".name") &amp; " = " &amp; C34 &amp; CHAR(10))
&amp; IF(G34 = "", "", $B34 &amp; ".description = " &amp; G34 &amp; CHAR(10))
&amp; IF(I34 = "", "", $B34 &amp; ".details = "&amp; I34 &amp; CHAR(10))
&amp; IF(K34 = "", "", $B34 &amp; K34 &amp; " = " &amp; L34 &amp; CHAR(10))</f>
        <v xml:space="preserve">attr.lovec-attr0vent-steam.name = Steam
</v>
      </c>
      <c r="O34" s="5" t="str">
        <f>IF(D34 = "", "", $B34 &amp; IF($E34 = TRUE, "", ".name") &amp; " = " &amp; D34 &amp; CHAR(10))
&amp; IF(H34 = "", "", $B34 &amp; ".description = " &amp; H34 &amp; CHAR(10))
&amp; IF(J34 = "", "", $B34 &amp; ".details = "&amp; J34 &amp; CHAR(10))
&amp; IF(K34 = "", "", $B34 &amp; K34 &amp; " = " &amp; M34 &amp; CHAR(10))</f>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IF(C35 = "", "", $B35 &amp; IF($E35 = TRUE, "", ".name") &amp; " = " &amp; C35 &amp; CHAR(10))
&amp; IF(G35 = "", "", $B35 &amp; ".description = " &amp; G35 &amp; CHAR(10))
&amp; IF(I35 = "", "", $B35 &amp; ".details = "&amp; I35 &amp; CHAR(10))
&amp; IF(K35 = "", "", $B35 &amp; K35 &amp; " = " &amp; L35 &amp; CHAR(10))</f>
        <v xml:space="preserve">attr.lovec-attr0vent-sulfur-dioxide.name = Sulfur Dioxide
</v>
      </c>
      <c r="O35" s="5" t="str">
        <f>IF(D35 = "", "", $B35 &amp; IF($E35 = TRUE, "", ".name") &amp; " = " &amp; D35 &amp; CHAR(10))
&amp; IF(H35 = "", "", $B35 &amp; ".description = " &amp; H35 &amp; CHAR(10))
&amp; IF(J35 = "", "", $B35 &amp; ".details = "&amp; J35 &amp; CHAR(10))
&amp; IF(K35 = "", "", $B35 &amp; K35 &amp; " = " &amp; M35 &amp; CHAR(10))</f>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IF(C36 = "", "", $B36 &amp; IF($E36 = TRUE, "", ".name") &amp; " = " &amp; C36 &amp; CHAR(10))
&amp; IF(G36 = "", "", $B36 &amp; ".description = " &amp; G36 &amp; CHAR(10))
&amp; IF(I36 = "", "", $B36 &amp; ".details = "&amp; I36 &amp; CHAR(10))
&amp; IF(K36 = "", "", $B36 &amp; K36 &amp; " = " &amp; L36 &amp; CHAR(10))</f>
        <v xml:space="preserve">attr.lovec-attr0vent0und-hydrogen-sulfide.name = Hydrogen Sulfide
</v>
      </c>
      <c r="O36" s="5" t="str">
        <f>IF(D36 = "", "", $B36 &amp; IF($E36 = TRUE, "", ".name") &amp; " = " &amp; D36 &amp; CHAR(10))
&amp; IF(H36 = "", "", $B36 &amp; ".description = " &amp; H36 &amp; CHAR(10))
&amp; IF(J36 = "", "", $B36 &amp; ".details = "&amp; J36 &amp; CHAR(10))
&amp; IF(K36 = "", "", $B36 &amp; K36 &amp; " = " &amp; M36 &amp; CHAR(10))</f>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IF(C37 = "", "", $B37 &amp; IF($E37 = TRUE, "", ".name") &amp; " = " &amp; C37 &amp; CHAR(10))
&amp; IF(G37 = "", "", $B37 &amp; ".description = " &amp; G37 &amp; CHAR(10))
&amp; IF(I37 = "", "", $B37 &amp; ".details = "&amp; I37 &amp; CHAR(10))
&amp; IF(K37 = "", "", $B37 &amp; K37 &amp; " = " &amp; L37 &amp; CHAR(10))</f>
        <v xml:space="preserve">attr.lovec-attr0blk-tree.name = Tree
</v>
      </c>
      <c r="O37" s="5" t="str">
        <f>IF(D37 = "", "", $B37 &amp; IF($E37 = TRUE, "", ".name") &amp; " = " &amp; D37 &amp; CHAR(10))
&amp; IF(H37 = "", "", $B37 &amp; ".description = " &amp; H37 &amp; CHAR(10))
&amp; IF(J37 = "", "", $B37 &amp; ".details = "&amp; J37 &amp; CHAR(10))
&amp; IF(K37 = "", "", $B37 &amp; K37 &amp; " = " &amp; M37 &amp; CHAR(10))</f>
        <v xml:space="preserve">attr.lovec-attr0blk-tree.name = 树木
</v>
      </c>
    </row>
    <row r="38" spans="1:15" ht="30">
      <c r="A38" s="3">
        <v>39</v>
      </c>
      <c r="B38" s="5" t="s">
        <v>118</v>
      </c>
      <c r="C38" s="5" t="s">
        <v>119</v>
      </c>
      <c r="D38" s="5" t="s">
        <v>120</v>
      </c>
      <c r="E38" s="5"/>
      <c r="F38" s="7">
        <v>45790</v>
      </c>
      <c r="G38" s="5"/>
      <c r="H38" s="5"/>
      <c r="I38" s="5"/>
      <c r="J38" s="5"/>
      <c r="K38" s="5"/>
      <c r="L38" s="5"/>
      <c r="M38" s="5"/>
      <c r="N38" s="5" t="str">
        <f>IF(C38 = "", "", $B38 &amp; IF($E38 = TRUE, "", ".name") &amp; " = " &amp; C38 &amp; CHAR(10))
&amp; IF(G38 = "", "", $B38 &amp; ".description = " &amp; G38 &amp; CHAR(10))
&amp; IF(I38 = "", "", $B38 &amp; ".details = "&amp; I38 &amp; CHAR(10))
&amp; IF(K38 = "", "", $B38 &amp; K38 &amp; " = " &amp; L38 &amp; CHAR(10))</f>
        <v xml:space="preserve">attr.lovec-attr0blk-hard-tree.name = Hard Tree
</v>
      </c>
      <c r="O38" s="5" t="str">
        <f>IF(D38 = "", "", $B38 &amp; IF($E38 = TRUE, "", ".name") &amp; " = " &amp; D38 &amp; CHAR(10))
&amp; IF(H38 = "", "", $B38 &amp; ".description = " &amp; H38 &amp; CHAR(10))
&amp; IF(J38 = "", "", $B38 &amp; ".details = "&amp; J38 &amp; CHAR(10))
&amp; IF(K38 = "", "", $B38 &amp; K38 &amp; " = " &amp; M38 &amp; CHAR(10))</f>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IF(C39 = "", "", $B39 &amp; IF($E39 = TRUE, "", ".name") &amp; " = " &amp; C39 &amp; CHAR(10))
&amp; IF(G39 = "", "", $B39 &amp; ".description = " &amp; G39 &amp; CHAR(10))
&amp; IF(I39 = "", "", $B39 &amp; ".details = "&amp; I39 &amp; CHAR(10))
&amp; IF(K39 = "", "", $B39 &amp; K39 &amp; " = " &amp; L39 &amp; CHAR(10))</f>
        <v xml:space="preserve">attr.lovec-attr0blk-fungi.name = Fungi
</v>
      </c>
      <c r="O39" s="5" t="str">
        <f>IF(D39 = "", "", $B39 &amp; IF($E39 = TRUE, "", ".name") &amp; " = " &amp; D39 &amp; CHAR(10))
&amp; IF(H39 = "", "", $B39 &amp; ".description = " &amp; H39 &amp; CHAR(10))
&amp; IF(J39 = "", "", $B39 &amp; ".details = "&amp; J39 &amp; CHAR(10))
&amp; IF(K39 = "", "", $B39 &amp; K39 &amp; " = " &amp; M39 &amp; CHAR(10))</f>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IF(C40 = "", "", $B40 &amp; IF($E40 = TRUE, "", ".name") &amp; " = " &amp; C40 &amp; CHAR(10))
&amp; IF(G40 = "", "", $B40 &amp; ".description = " &amp; G40 &amp; CHAR(10))
&amp; IF(I40 = "", "", $B40 &amp; ".details = "&amp; I40 &amp; CHAR(10))
&amp; IF(K40 = "", "", $B40 &amp; K40 &amp; " = " &amp; L40 &amp; CHAR(10))</f>
        <v xml:space="preserve">attr.lovec-attr0blk-hard-fungi.name = Hard Fungi
</v>
      </c>
      <c r="O40" s="5" t="str">
        <f>IF(D40 = "", "", $B40 &amp; IF($E40 = TRUE, "", ".name") &amp; " = " &amp; D40 &amp; CHAR(10))
&amp; IF(H40 = "", "", $B40 &amp; ".description = " &amp; H40 &amp; CHAR(10))
&amp; IF(J40 = "", "", $B40 &amp; ".details = "&amp; J40 &amp; CHAR(10))
&amp; IF(K40 = "", "", $B40 &amp; K40 &amp; " = " &amp; M40 &amp; CHAR(10))</f>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IF(C41 = "", "", $B41 &amp; IF($E41 = TRUE, "", ".name") &amp; " = " &amp; C41 &amp; CHAR(10))
&amp; IF(G41 = "", "", $B41 &amp; ".description = " &amp; G41 &amp; CHAR(10))
&amp; IF(I41 = "", "", $B41 &amp; ".details = "&amp; I41 &amp; CHAR(10))
&amp; IF(K41 = "", "", $B41 &amp; K41 &amp; " = " &amp; L41 &amp; CHAR(10))</f>
        <v xml:space="preserve">setting.lovec-damagedisplay-show.name = Show Damage Display
setting.lovec-damagedisplay-show.description = Whether to display damage numbers.
</v>
      </c>
      <c r="O41" s="5" t="str">
        <f>IF(D41 = "", "", $B41 &amp; IF($E41 = TRUE, "", ".name") &amp; " = " &amp; D41 &amp; CHAR(10))
&amp; IF(H41 = "", "", $B41 &amp; ".description = " &amp; H41 &amp; CHAR(10))
&amp; IF(J41 = "", "", $B41 &amp; ".details = "&amp; J41 &amp; CHAR(10))
&amp; IF(K41 = "", "", $B41 &amp; K41 &amp; " = " &amp; M41 &amp; CHAR(10))</f>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IF(C42 = "", "", $B42 &amp; IF($E42 = TRUE, "", ".name") &amp; " = " &amp; C42 &amp; CHAR(10))
&amp; IF(G42 = "", "", $B42 &amp; ".description = " &amp; G42 &amp; CHAR(10))
&amp; IF(I42 = "", "", $B42 &amp; ".details = "&amp; I42 &amp; CHAR(10))
&amp; IF(K42 = "", "", $B42 &amp; K42 &amp; " = " &amp; L42 &amp; CHAR(10))</f>
        <v xml:space="preserve">setting.lovec-unit0stat-missile.name = Show Unit Stats For Missle
setting.lovec-unit0stat-missile.description = Whether to show stats for missile units.
</v>
      </c>
      <c r="O42" s="5" t="str">
        <f>IF(D42 = "", "", $B42 &amp; IF($E42 = TRUE, "", ".name") &amp; " = " &amp; D42 &amp; CHAR(10))
&amp; IF(H42 = "", "", $B42 &amp; ".description = " &amp; H42 &amp; CHAR(10))
&amp; IF(J42 = "", "", $B42 &amp; ".details = "&amp; J42 &amp; CHAR(10))
&amp; IF(K42 = "", "", $B42 &amp; K42 &amp; " = " &amp; M42 &amp; CHAR(10))</f>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IF(C43 = "", "", $B43 &amp; IF($E43 = TRUE, "", ".name") &amp; " = " &amp; C43 &amp; CHAR(10))
&amp; IF(G43 = "", "", $B43 &amp; ".description = " &amp; G43 &amp; CHAR(10))
&amp; IF(I43 = "", "", $B43 &amp; ".details = "&amp; I43 &amp; CHAR(10))
&amp; IF(K43 = "", "", $B43 &amp; K43 &amp; " = " &amp; L43 &amp; CHAR(10))</f>
        <v xml:space="preserve">setting.lovec-unit0stat-reload.name = Show Unit Reload Bar
setting.lovec-unit0stat-reload.description = Whether to show reload bar for some units.
</v>
      </c>
      <c r="O43" s="5" t="str">
        <f>IF(D43 = "", "", $B43 &amp; IF($E43 = TRUE, "", ".name") &amp; " = " &amp; D43 &amp; CHAR(10))
&amp; IF(H43 = "", "", $B43 &amp; ".description = " &amp; H43 &amp; CHAR(10))
&amp; IF(J43 = "", "", $B43 &amp; ".details = "&amp; J43 &amp; CHAR(10))
&amp; IF(K43 = "", "", $B43 &amp; K43 &amp; " = " &amp; M43 &amp; CHAR(10))</f>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IF(C44 = "", "", $B44 &amp; IF($E44 = TRUE, "", ".name") &amp; " = " &amp; C44 &amp; CHAR(10))
&amp; IF(G44 = "", "", $B44 &amp; ".description = " &amp; G44 &amp; CHAR(10))
&amp; IF(I44 = "", "", $B44 &amp; ".details = "&amp; I44 &amp; CHAR(10))
&amp; IF(K44 = "", "", $B44 &amp; K44 &amp; " = " &amp; L44 &amp; CHAR(10))</f>
        <v xml:space="preserve">info.lovec-info-trans-abstract-fluid.name = Abstract fluids are not allowed in this block!
</v>
      </c>
      <c r="O44" s="5" t="str">
        <f>IF(D44 = "", "", $B44 &amp; IF($E44 = TRUE, "", ".name") &amp; " = " &amp; D44 &amp; CHAR(10))
&amp; IF(H44 = "", "", $B44 &amp; ".description = " &amp; H44 &amp; CHAR(10))
&amp; IF(J44 = "", "", $B44 &amp; ".details = "&amp; J44 &amp; CHAR(10))
&amp; IF(K44 = "", "", $B44 &amp; K44 &amp; " = " &amp; M44 &amp; CHAR(10))</f>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IF(C45 = "", "", $B45 &amp; IF($E45 = TRUE, "", ".name") &amp; " = " &amp; C45 &amp; CHAR(10))
&amp; IF(G45 = "", "", $B45 &amp; ".description = " &amp; G45 &amp; CHAR(10))
&amp; IF(I45 = "", "", $B45 &amp; ".details = "&amp; I45 &amp; CHAR(10))
&amp; IF(K45 = "", "", $B45 &amp; K45 &amp; " = " &amp; L45 &amp; CHAR(10))</f>
        <v xml:space="preserve">stat.lovec-stat-rs-blockrelated = Block Related
</v>
      </c>
      <c r="O45" s="5" t="str">
        <f>IF(D45 = "", "", $B45 &amp; IF($E45 = TRUE, "", ".name") &amp; " = " &amp; D45 &amp; CHAR(10))
&amp; IF(H45 = "", "", $B45 &amp; ".description = " &amp; H45 &amp; CHAR(10))
&amp; IF(J45 = "", "", $B45 &amp; ".details = "&amp; J45 &amp; CHAR(10))
&amp; IF(K45 = "", "", $B45 &amp; K45 &amp; " = " &amp; M45 &amp; CHAR(10))</f>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IF(C46 = "", "", $B46 &amp; IF($E46 = TRUE, "", ".name") &amp; " = " &amp; C46 &amp; CHAR(10))
&amp; IF(G46 = "", "", $B46 &amp; ".description = " &amp; G46 &amp; CHAR(10))
&amp; IF(I46 = "", "", $B46 &amp; ".details = "&amp; I46 &amp; CHAR(10))
&amp; IF(K46 = "", "", $B46 &amp; K46 &amp; " = " &amp; L46 &amp; CHAR(10))</f>
        <v xml:space="preserve">stat.lovec-stat-rs-sinttemp = Sintering Temperature
</v>
      </c>
      <c r="O46" s="5" t="str">
        <f>IF(D46 = "", "", $B46 &amp; IF($E46 = TRUE, "", ".name") &amp; " = " &amp; D46 &amp; CHAR(10))
&amp; IF(H46 = "", "", $B46 &amp; ".description = " &amp; H46 &amp; CHAR(10))
&amp; IF(J46 = "", "", $B46 &amp; ".details = "&amp; J46 &amp; CHAR(10))
&amp; IF(K46 = "", "", $B46 &amp; K46 &amp; " = " &amp; M46 &amp; CHAR(10))</f>
        <v xml:space="preserve">stat.lovec-stat-rs-sinttemp = 烧结温度
</v>
      </c>
    </row>
    <row r="47" spans="1:15" ht="30">
      <c r="A47" s="3">
        <v>48</v>
      </c>
      <c r="B47" s="5" t="s">
        <v>2491</v>
      </c>
      <c r="C47" s="5" t="s">
        <v>167</v>
      </c>
      <c r="D47" s="5" t="s">
        <v>167</v>
      </c>
      <c r="E47" s="5" t="b">
        <v>1</v>
      </c>
      <c r="F47" s="7">
        <v>45794</v>
      </c>
      <c r="G47" s="5"/>
      <c r="H47" s="5"/>
      <c r="I47" s="5"/>
      <c r="J47" s="5"/>
      <c r="K47" s="5"/>
      <c r="L47" s="5"/>
      <c r="M47" s="5"/>
      <c r="N47" s="5" t="str">
        <f>IF(C47 = "", "", $B47 &amp; IF($E47 = TRUE, "", ".name") &amp; " = " &amp; C47 &amp; CHAR(10))
&amp; IF(G47 = "", "", $B47 &amp; ".description = " &amp; G47 &amp; CHAR(10))
&amp; IF(I47 = "", "", $B47 &amp; ".details = "&amp; I47 &amp; CHAR(10))
&amp; IF(K47 = "", "", $B47 &amp; K47 &amp; " = " &amp; L47 &amp; CHAR(10))</f>
        <v xml:space="preserve">unit.lovec-stat0unit-heatunits = HU
</v>
      </c>
      <c r="O47" s="5" t="str">
        <f>IF(D47 = "", "", $B47 &amp; IF($E47 = TRUE, "", ".name") &amp; " = " &amp; D47 &amp; CHAR(10))
&amp; IF(H47 = "", "", $B47 &amp; ".description = " &amp; H47 &amp; CHAR(10))
&amp; IF(J47 = "", "", $B47 &amp; ".details = "&amp; J47 &amp; CHAR(10))
&amp; IF(K47 = "", "", $B47 &amp; K47 &amp; " = " &amp; M47 &amp; CHAR(10))</f>
        <v xml:space="preserve">unit.lovec-stat0unit-heatunits = HU
</v>
      </c>
    </row>
    <row r="48" spans="1:15" ht="30">
      <c r="A48" s="3">
        <v>49</v>
      </c>
      <c r="B48" s="5" t="s">
        <v>2493</v>
      </c>
      <c r="C48" s="5" t="s">
        <v>168</v>
      </c>
      <c r="D48" s="5" t="s">
        <v>169</v>
      </c>
      <c r="E48" s="5" t="b">
        <v>1</v>
      </c>
      <c r="F48" s="7">
        <v>45794</v>
      </c>
      <c r="G48" s="5"/>
      <c r="H48" s="5"/>
      <c r="I48" s="5"/>
      <c r="J48" s="5"/>
      <c r="K48" s="5"/>
      <c r="L48" s="5"/>
      <c r="M48" s="5"/>
      <c r="N48" s="5" t="str">
        <f>IF(C48 = "", "", $B48 &amp; IF($E48 = TRUE, "", ".name") &amp; " = " &amp; C48 &amp; CHAR(10))
&amp; IF(G48 = "", "", $B48 &amp; ".description = " &amp; G48 &amp; CHAR(10))
&amp; IF(I48 = "", "", $B48 &amp; ".details = "&amp; I48 &amp; CHAR(10))
&amp; IF(K48 = "", "", $B48 &amp; K48 &amp; " = " &amp; L48 &amp; CHAR(10))</f>
        <v xml:space="preserve">unit.lovec-stat0unit-perblock = /block
</v>
      </c>
      <c r="O48" s="5" t="str">
        <f>IF(D48 = "", "", $B48 &amp; IF($E48 = TRUE, "", ".name") &amp; " = " &amp; D48 &amp; CHAR(10))
&amp; IF(H48 = "", "", $B48 &amp; ".description = " &amp; H48 &amp; CHAR(10))
&amp; IF(J48 = "", "", $B48 &amp; ".details = "&amp; J48 &amp; CHAR(10))
&amp; IF(K48 = "", "", $B48 &amp; K48 &amp; " = " &amp; M48 &amp; CHAR(10))</f>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IF(C49 = "", "", $B49 &amp; IF($E49 = TRUE, "", ".name") &amp; " = " &amp; C49 &amp; CHAR(10))
&amp; IF(G49 = "", "", $B49 &amp; ".description = " &amp; G49 &amp; CHAR(10))
&amp; IF(I49 = "", "", $B49 &amp; ".details = "&amp; I49 &amp; CHAR(10))
&amp; IF(K49 = "", "", $B49 &amp; K49 &amp; " = " &amp; L49 &amp; CHAR(10))</f>
        <v xml:space="preserve">stat.lovec-stat-utp-notrobot = Biotic
</v>
      </c>
      <c r="O49" s="5" t="str">
        <f>IF(D49 = "", "", $B49 &amp; IF($E49 = TRUE, "", ".name") &amp; " = " &amp; D49 &amp; CHAR(10))
&amp; IF(H49 = "", "", $B49 &amp; ".description = " &amp; H49 &amp; CHAR(10))
&amp; IF(J49 = "", "", $B49 &amp; ".details = "&amp; J49 &amp; CHAR(10))
&amp; IF(K49 = "", "", $B49 &amp; K49 &amp; " = " &amp; M49 &amp; CHAR(10))</f>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IF(C50 = "", "", $B50 &amp; IF($E50 = TRUE, "", ".name") &amp; " = " &amp; C50 &amp; CHAR(10))
&amp; IF(G50 = "", "", $B50 &amp; ".description = " &amp; G50 &amp; CHAR(10))
&amp; IF(I50 = "", "", $B50 &amp; ".details = "&amp; I50 &amp; CHAR(10))
&amp; IF(K50 = "", "", $B50 &amp; K50 &amp; " = " &amp; L50 &amp; CHAR(10))</f>
        <v xml:space="preserve">stat.lovec-stat-blk-poltol = Pollution Tolerance
</v>
      </c>
      <c r="O50" s="5" t="str">
        <f>IF(D50 = "", "", $B50 &amp; IF($E50 = TRUE, "", ".name") &amp; " = " &amp; D50 &amp; CHAR(10))
&amp; IF(H50 = "", "", $B50 &amp; ".description = " &amp; H50 &amp; CHAR(10))
&amp; IF(J50 = "", "", $B50 &amp; ".details = "&amp; J50 &amp; CHAR(10))
&amp; IF(K50 = "", "", $B50 &amp; K50 &amp; " = " &amp; M50 &amp; CHAR(10))</f>
        <v xml:space="preserve">stat.lovec-stat-blk-poltol = 污染耐受力
</v>
      </c>
    </row>
    <row r="51" spans="1:15" ht="30">
      <c r="A51" s="3">
        <v>52</v>
      </c>
      <c r="B51" s="5" t="s">
        <v>2492</v>
      </c>
      <c r="C51" s="5" t="s">
        <v>204</v>
      </c>
      <c r="D51" s="5" t="s">
        <v>204</v>
      </c>
      <c r="E51" s="5" t="b">
        <v>1</v>
      </c>
      <c r="F51" s="7">
        <v>45795</v>
      </c>
      <c r="G51" s="5"/>
      <c r="H51" s="5"/>
      <c r="I51" s="5"/>
      <c r="J51" s="5"/>
      <c r="K51" s="5"/>
      <c r="L51" s="5"/>
      <c r="M51" s="5"/>
      <c r="N51" s="5" t="str">
        <f>IF(C51 = "", "", $B51 &amp; IF($E51 = TRUE, "", ".name") &amp; " = " &amp; C51 &amp; CHAR(10))
&amp; IF(G51 = "", "", $B51 &amp; ".description = " &amp; G51 &amp; CHAR(10))
&amp; IF(I51 = "", "", $B51 &amp; ".details = "&amp; I51 &amp; CHAR(10))
&amp; IF(K51 = "", "", $B51 &amp; K51 &amp; " = " &amp; L51 &amp; CHAR(10))</f>
        <v xml:space="preserve">unit.lovec-stat0unit-polunits = PU
</v>
      </c>
      <c r="O51" s="5" t="str">
        <f>IF(D51 = "", "", $B51 &amp; IF($E51 = TRUE, "", ".name") &amp; " = " &amp; D51 &amp; CHAR(10))
&amp; IF(H51 = "", "", $B51 &amp; ".description = " &amp; H51 &amp; CHAR(10))
&amp; IF(J51 = "", "", $B51 &amp; ".details = "&amp; J51 &amp; CHAR(10))
&amp; IF(K51 = "", "", $B51 &amp; K51 &amp; " = " &amp; M51 &amp; CHAR(10))</f>
        <v xml:space="preserve">unit.lovec-stat0unit-polunits = PU
</v>
      </c>
    </row>
    <row r="52" spans="1:15" ht="30">
      <c r="A52" s="3">
        <v>55</v>
      </c>
      <c r="B52" s="5" t="s">
        <v>218</v>
      </c>
      <c r="C52" s="5" t="s">
        <v>219</v>
      </c>
      <c r="D52" s="5" t="s">
        <v>220</v>
      </c>
      <c r="E52" s="5"/>
      <c r="F52" s="7">
        <v>45795</v>
      </c>
      <c r="G52" s="5"/>
      <c r="H52" s="5"/>
      <c r="I52" s="5"/>
      <c r="J52" s="5"/>
      <c r="K52" s="5"/>
      <c r="L52" s="5"/>
      <c r="M52" s="5"/>
      <c r="N52" s="5" t="str">
        <f>IF(C52 = "", "", $B52 &amp; IF($E52 = TRUE, "", ".name") &amp; " = " &amp; C52 &amp; CHAR(10))
&amp; IF(G52 = "", "", $B52 &amp; ".description = " &amp; G52 &amp; CHAR(10))
&amp; IF(I52 = "", "", $B52 &amp; ".details = "&amp; I52 &amp; CHAR(10))
&amp; IF(K52 = "", "", $B52 &amp; K52 &amp; " = " &amp; L52 &amp; CHAR(10))</f>
        <v xml:space="preserve">term.lovec-term-shallow.name = Shallow
</v>
      </c>
      <c r="O52" s="5" t="str">
        <f>IF(D52 = "", "", $B52 &amp; IF($E52 = TRUE, "", ".name") &amp; " = " &amp; D52 &amp; CHAR(10))
&amp; IF(H52 = "", "", $B52 &amp; ".description = " &amp; H52 &amp; CHAR(10))
&amp; IF(J52 = "", "", $B52 &amp; ".details = "&amp; J52 &amp; CHAR(10))
&amp; IF(K52 = "", "", $B52 &amp; K52 &amp; " = " &amp; M52 &amp; CHAR(10))</f>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IF(C53 = "", "", $B53 &amp; IF($E53 = TRUE, "", ".name") &amp; " = " &amp; C53 &amp; CHAR(10))
&amp; IF(G53 = "", "", $B53 &amp; ".description = " &amp; G53 &amp; CHAR(10))
&amp; IF(I53 = "", "", $B53 &amp; ".details = "&amp; I53 &amp; CHAR(10))
&amp; IF(K53 = "", "", $B53 &amp; K53 &amp; " = " &amp; L53 &amp; CHAR(10))</f>
        <v xml:space="preserve">stat.lovec-stat-rs-fluidstatus = Fluid Status
</v>
      </c>
      <c r="O53" s="5" t="str">
        <f>IF(D53 = "", "", $B53 &amp; IF($E53 = TRUE, "", ".name") &amp; " = " &amp; D53 &amp; CHAR(10))
&amp; IF(H53 = "", "", $B53 &amp; ".description = " &amp; H53 &amp; CHAR(10))
&amp; IF(J53 = "", "", $B53 &amp; ".details = "&amp; J53 &amp; CHAR(10))
&amp; IF(K53 = "", "", $B53 &amp; K53 &amp; " = " &amp; M53 &amp; CHAR(10))</f>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IF(C54 = "", "", $B54 &amp; IF($E54 = TRUE, "", ".name") &amp; " = " &amp; C54 &amp; CHAR(10))
&amp; IF(G54 = "", "", $B54 &amp; ".description = " &amp; G54 &amp; CHAR(10))
&amp; IF(I54 = "", "", $B54 &amp; ".details = "&amp; I54 &amp; CHAR(10))
&amp; IF(K54 = "", "", $B54 &amp; K54 &amp; " = " &amp; L54 &amp; CHAR(10))</f>
        <v xml:space="preserve">stat.lovec-stat-rs-conductiveliq = Conductive
</v>
      </c>
      <c r="O54" s="5" t="str">
        <f>IF(D54 = "", "", $B54 &amp; IF($E54 = TRUE, "", ".name") &amp; " = " &amp; D54 &amp; CHAR(10))
&amp; IF(H54 = "", "", $B54 &amp; ".description = " &amp; H54 &amp; CHAR(10))
&amp; IF(J54 = "", "", $B54 &amp; ".details = "&amp; J54 &amp; CHAR(10))
&amp; IF(K54 = "", "", $B54 &amp; K54 &amp; " = " &amp; M54 &amp; CHAR(10))</f>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IF(C55 = "", "", $B55 &amp; IF($E55 = TRUE, "", ".name") &amp; " = " &amp; C55 &amp; CHAR(10))
&amp; IF(G55 = "", "", $B55 &amp; ".description = " &amp; G55 &amp; CHAR(10))
&amp; IF(I55 = "", "", $B55 &amp; ".details = "&amp; I55 &amp; CHAR(10))
&amp; IF(K55 = "", "", $B55 &amp; K55 &amp; " = " &amp; L55 &amp; CHAR(10))</f>
        <v xml:space="preserve">term.common-term-grp-brine.name = Brine
</v>
      </c>
      <c r="O55" s="5" t="str">
        <f>IF(D55 = "", "", $B55 &amp; IF($E55 = TRUE, "", ".name") &amp; " = " &amp; D55 &amp; CHAR(10))
&amp; IF(H55 = "", "", $B55 &amp; ".description = " &amp; H55 &amp; CHAR(10))
&amp; IF(J55 = "", "", $B55 &amp; ".details = "&amp; J55 &amp; CHAR(10))
&amp; IF(K55 = "", "", $B55 &amp; K55 &amp; " = " &amp; M55 &amp; CHAR(10))</f>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IF(C56 = "", "", $B56 &amp; IF($E56 = TRUE, "", ".name") &amp; " = " &amp; C56 &amp; CHAR(10))
&amp; IF(G56 = "", "", $B56 &amp; ".description = " &amp; G56 &amp; CHAR(10))
&amp; IF(I56 = "", "", $B56 &amp; ".details = "&amp; I56 &amp; CHAR(10))
&amp; IF(K56 = "", "", $B56 &amp; K56 &amp; " = " &amp; L56 &amp; CHAR(10))</f>
        <v xml:space="preserve">term.common-term-grp-acidaq.name = Acid Aq.
</v>
      </c>
      <c r="O56" s="5" t="str">
        <f>IF(D56 = "", "", $B56 &amp; IF($E56 = TRUE, "", ".name") &amp; " = " &amp; D56 &amp; CHAR(10))
&amp; IF(H56 = "", "", $B56 &amp; ".description = " &amp; H56 &amp; CHAR(10))
&amp; IF(J56 = "", "", $B56 &amp; ".details = "&amp; J56 &amp; CHAR(10))
&amp; IF(K56 = "", "", $B56 &amp; K56 &amp; " = " &amp; M56 &amp; CHAR(10))</f>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IF(C57 = "", "", $B57 &amp; IF($E57 = TRUE, "", ".name") &amp; " = " &amp; C57 &amp; CHAR(10))
&amp; IF(G57 = "", "", $B57 &amp; ".description = " &amp; G57 &amp; CHAR(10))
&amp; IF(I57 = "", "", $B57 &amp; ".details = "&amp; I57 &amp; CHAR(10))
&amp; IF(K57 = "", "", $B57 &amp; K57 &amp; " = " &amp; L57 &amp; CHAR(10))</f>
        <v xml:space="preserve">term.common-term-grp-baseaq.name = Base Aq.
</v>
      </c>
      <c r="O57" s="5" t="str">
        <f>IF(D57 = "", "", $B57 &amp; IF($E57 = TRUE, "", ".name") &amp; " = " &amp; D57 &amp; CHAR(10))
&amp; IF(H57 = "", "", $B57 &amp; ".description = " &amp; H57 &amp; CHAR(10))
&amp; IF(J57 = "", "", $B57 &amp; ".details = "&amp; J57 &amp; CHAR(10))
&amp; IF(K57 = "", "", $B57 &amp; K57 &amp; " = " &amp; M57 &amp; CHAR(10))</f>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IF(C58 = "", "", $B58 &amp; IF($E58 = TRUE, "", ".name") &amp; " = " &amp; C58 &amp; CHAR(10))
&amp; IF(G58 = "", "", $B58 &amp; ".description = " &amp; G58 &amp; CHAR(10))
&amp; IF(I58 = "", "", $B58 &amp; ".details = "&amp; I58 &amp; CHAR(10))
&amp; IF(K58 = "", "", $B58 &amp; K58 &amp; " = " &amp; L58 &amp; CHAR(10))</f>
        <v xml:space="preserve">term.common-term-grp-acidgas.name = Acid Gas
</v>
      </c>
      <c r="O58" s="5" t="str">
        <f>IF(D58 = "", "", $B58 &amp; IF($E58 = TRUE, "", ".name") &amp; " = " &amp; D58 &amp; CHAR(10))
&amp; IF(H58 = "", "", $B58 &amp; ".description = " &amp; H58 &amp; CHAR(10))
&amp; IF(J58 = "", "", $B58 &amp; ".details = "&amp; J58 &amp; CHAR(10))
&amp; IF(K58 = "", "", $B58 &amp; K58 &amp; " = " &amp; M58 &amp; CHAR(10))</f>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IF(C59 = "", "", $B59 &amp; IF($E59 = TRUE, "", ".name") &amp; " = " &amp; C59 &amp; CHAR(10))
&amp; IF(G59 = "", "", $B59 &amp; ".description = " &amp; G59 &amp; CHAR(10))
&amp; IF(I59 = "", "", $B59 &amp; ".details = "&amp; I59 &amp; CHAR(10))
&amp; IF(K59 = "", "", $B59 &amp; K59 &amp; " = " &amp; L59 &amp; CHAR(10))</f>
        <v xml:space="preserve">term.common-term-grp-basegas.name = Base Gas
</v>
      </c>
      <c r="O59" s="5" t="str">
        <f>IF(D59 = "", "", $B59 &amp; IF($E59 = TRUE, "", ".name") &amp; " = " &amp; D59 &amp; CHAR(10))
&amp; IF(H59 = "", "", $B59 &amp; ".description = " &amp; H59 &amp; CHAR(10))
&amp; IF(J59 = "", "", $B59 &amp; ".details = "&amp; J59 &amp; CHAR(10))
&amp; IF(K59 = "", "", $B59 &amp; K59 &amp; " = " &amp; M59 &amp; CHAR(10))</f>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IF(C60 = "", "", $B60 &amp; IF($E60 = TRUE, "", ".name") &amp; " = " &amp; C60 &amp; CHAR(10))
&amp; IF(G60 = "", "", $B60 &amp; ".description = " &amp; G60 &amp; CHAR(10))
&amp; IF(I60 = "", "", $B60 &amp; ".details = "&amp; I60 &amp; CHAR(10))
&amp; IF(K60 = "", "", $B60 &amp; K60 &amp; " = " &amp; L60 &amp; CHAR(10))</f>
        <v xml:space="preserve">term.common-term-grp-acidsub.name = Acid Sub.
</v>
      </c>
      <c r="O60" s="5" t="str">
        <f>IF(D60 = "", "", $B60 &amp; IF($E60 = TRUE, "", ".name") &amp; " = " &amp; D60 &amp; CHAR(10))
&amp; IF(H60 = "", "", $B60 &amp; ".description = " &amp; H60 &amp; CHAR(10))
&amp; IF(J60 = "", "", $B60 &amp; ".details = "&amp; J60 &amp; CHAR(10))
&amp; IF(K60 = "", "", $B60 &amp; K60 &amp; " = " &amp; M60 &amp; CHAR(10))</f>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IF(C61 = "", "", $B61 &amp; IF($E61 = TRUE, "", ".name") &amp; " = " &amp; C61 &amp; CHAR(10))
&amp; IF(G61 = "", "", $B61 &amp; ".description = " &amp; G61 &amp; CHAR(10))
&amp; IF(I61 = "", "", $B61 &amp; ".details = "&amp; I61 &amp; CHAR(10))
&amp; IF(K61 = "", "", $B61 &amp; K61 &amp; " = " &amp; L61 &amp; CHAR(10))</f>
        <v xml:space="preserve">term.common-term-grp-basesub.name = Base Sub.
</v>
      </c>
      <c r="O61" s="5" t="str">
        <f>IF(D61 = "", "", $B61 &amp; IF($E61 = TRUE, "", ".name") &amp; " = " &amp; D61 &amp; CHAR(10))
&amp; IF(H61 = "", "", $B61 &amp; ".description = " &amp; H61 &amp; CHAR(10))
&amp; IF(J61 = "", "", $B61 &amp; ".details = "&amp; J61 &amp; CHAR(10))
&amp; IF(K61 = "", "", $B61 &amp; K61 &amp; " = " &amp; M61 &amp; CHAR(10))</f>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IF(C62 = "", "", $B62 &amp; IF($E62 = TRUE, "", ".name") &amp; " = " &amp; C62 &amp; CHAR(10))
&amp; IF(G62 = "", "", $B62 &amp; ".description = " &amp; G62 &amp; CHAR(10))
&amp; IF(I62 = "", "", $B62 &amp; ".details = "&amp; I62 &amp; CHAR(10))
&amp; IF(K62 = "", "", $B62 &amp; K62 &amp; " = " &amp; L62 &amp; CHAR(10))</f>
        <v xml:space="preserve">term.common-term-grp-oil.name = Oil
</v>
      </c>
      <c r="O62" s="5" t="str">
        <f>IF(D62 = "", "", $B62 &amp; IF($E62 = TRUE, "", ".name") &amp; " = " &amp; D62 &amp; CHAR(10))
&amp; IF(H62 = "", "", $B62 &amp; ".description = " &amp; H62 &amp; CHAR(10))
&amp; IF(J62 = "", "", $B62 &amp; ".details = "&amp; J62 &amp; CHAR(10))
&amp; IF(K62 = "", "", $B62 &amp; K62 &amp; " = " &amp; M62 &amp; CHAR(10))</f>
        <v xml:space="preserve">term.common-term-grp-oil.name = 油
</v>
      </c>
    </row>
    <row r="63" spans="1:15" ht="30">
      <c r="A63" s="3">
        <v>66</v>
      </c>
      <c r="B63" s="5" t="s">
        <v>345</v>
      </c>
      <c r="C63" s="5" t="s">
        <v>239</v>
      </c>
      <c r="D63" s="5" t="s">
        <v>244</v>
      </c>
      <c r="E63" s="5"/>
      <c r="F63" s="7">
        <v>45796</v>
      </c>
      <c r="G63" s="5"/>
      <c r="H63" s="5"/>
      <c r="I63" s="5"/>
      <c r="J63" s="5"/>
      <c r="K63" s="5"/>
      <c r="L63" s="5"/>
      <c r="M63" s="5"/>
      <c r="N63" s="5" t="str">
        <f>IF(C63 = "", "", $B63 &amp; IF($E63 = TRUE, "", ".name") &amp; " = " &amp; C63 &amp; CHAR(10))
&amp; IF(G63 = "", "", $B63 &amp; ".description = " &amp; G63 &amp; CHAR(10))
&amp; IF(I63 = "", "", $B63 &amp; ".details = "&amp; I63 &amp; CHAR(10))
&amp; IF(K63 = "", "", $B63 &amp; K63 &amp; " = " &amp; L63 &amp; CHAR(10))</f>
        <v xml:space="preserve">term.common-term-grp-acidoil.name = Acid Oil
</v>
      </c>
      <c r="O63" s="5" t="str">
        <f>IF(D63 = "", "", $B63 &amp; IF($E63 = TRUE, "", ".name") &amp; " = " &amp; D63 &amp; CHAR(10))
&amp; IF(H63 = "", "", $B63 &amp; ".description = " &amp; H63 &amp; CHAR(10))
&amp; IF(J63 = "", "", $B63 &amp; ".details = "&amp; J63 &amp; CHAR(10))
&amp; IF(K63 = "", "", $B63 &amp; K63 &amp; " = " &amp; M63 &amp; CHAR(10))</f>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IF(C64 = "", "", $B64 &amp; IF($E64 = TRUE, "", ".name") &amp; " = " &amp; C64 &amp; CHAR(10))
&amp; IF(G64 = "", "", $B64 &amp; ".description = " &amp; G64 &amp; CHAR(10))
&amp; IF(I64 = "", "", $B64 &amp; ".details = "&amp; I64 &amp; CHAR(10))
&amp; IF(K64 = "", "", $B64 &amp; K64 &amp; " = " &amp; L64 &amp; CHAR(10))</f>
        <v xml:space="preserve">term.common-term-grp-baseoil.name = Base Oil
</v>
      </c>
      <c r="O64" s="5" t="str">
        <f>IF(D64 = "", "", $B64 &amp; IF($E64 = TRUE, "", ".name") &amp; " = " &amp; D64 &amp; CHAR(10))
&amp; IF(H64 = "", "", $B64 &amp; ".description = " &amp; H64 &amp; CHAR(10))
&amp; IF(J64 = "", "", $B64 &amp; ".details = "&amp; J64 &amp; CHAR(10))
&amp; IF(K64 = "", "", $B64 &amp; K64 &amp; " = " &amp; M64 &amp; CHAR(10))</f>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IF(C65 = "", "", $B65 &amp; IF($E65 = TRUE, "", ".name") &amp; " = " &amp; C65 &amp; CHAR(10))
&amp; IF(G65 = "", "", $B65 &amp; ".description = " &amp; G65 &amp; CHAR(10))
&amp; IF(I65 = "", "", $B65 &amp; ".details = "&amp; I65 &amp; CHAR(10))
&amp; IF(K65 = "", "", $B65 &amp; K65 &amp; " = " &amp; L65 &amp; CHAR(10))</f>
        <v xml:space="preserve">term.common-term-grp-acidalc.name = Acid Alc.
</v>
      </c>
      <c r="O65" s="5" t="str">
        <f>IF(D65 = "", "", $B65 &amp; IF($E65 = TRUE, "", ".name") &amp; " = " &amp; D65 &amp; CHAR(10))
&amp; IF(H65 = "", "", $B65 &amp; ".description = " &amp; H65 &amp; CHAR(10))
&amp; IF(J65 = "", "", $B65 &amp; ".details = "&amp; J65 &amp; CHAR(10))
&amp; IF(K65 = "", "", $B65 &amp; K65 &amp; " = " &amp; M65 &amp; CHAR(10))</f>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IF(C67 = "", "", $B67 &amp; IF($E67 = TRUE, "", ".name") &amp; " = " &amp; C67 &amp; CHAR(10))
&amp; IF(G67 = "", "", $B67 &amp; ".description = " &amp; G67 &amp; CHAR(10))
&amp; IF(I67 = "", "", $B67 &amp; ".details = "&amp; I67 &amp; CHAR(10))
&amp; IF(K67 = "", "", $B67 &amp; K67 &amp; " = " &amp; L67 &amp; CHAR(10))</f>
        <v xml:space="preserve">term.common-term-grp-melt.name = Melt
</v>
      </c>
      <c r="O67" s="5" t="str">
        <f>IF(D67 = "", "", $B67 &amp; IF($E67 = TRUE, "", ".name") &amp; " = " &amp; D67 &amp; CHAR(10))
&amp; IF(H67 = "", "", $B67 &amp; ".description = " &amp; H67 &amp; CHAR(10))
&amp; IF(J67 = "", "", $B67 &amp; ".details = "&amp; J67 &amp; CHAR(10))
&amp; IF(K67 = "", "", $B67 &amp; K67 &amp; " = " &amp; M67 &amp; CHAR(10))</f>
        <v xml:space="preserve">term.common-term-grp-melt.name = 熔体
</v>
      </c>
    </row>
    <row r="68" spans="1:15" ht="30">
      <c r="A68" s="3">
        <v>71</v>
      </c>
      <c r="B68" s="5" t="s">
        <v>341</v>
      </c>
      <c r="C68" s="5" t="s">
        <v>250</v>
      </c>
      <c r="D68" s="5" t="s">
        <v>252</v>
      </c>
      <c r="E68" s="5"/>
      <c r="F68" s="7">
        <v>45796</v>
      </c>
      <c r="G68" s="5"/>
      <c r="H68" s="5"/>
      <c r="I68" s="5"/>
      <c r="J68" s="5"/>
      <c r="K68" s="5"/>
      <c r="L68" s="5"/>
      <c r="M68" s="5"/>
      <c r="N68" s="5" t="str">
        <f>IF(C68 = "", "", $B68 &amp; IF($E68 = TRUE, "", ".name") &amp; " = " &amp; C68 &amp; CHAR(10))
&amp; IF(G68 = "", "", $B68 &amp; ".description = " &amp; G68 &amp; CHAR(10))
&amp; IF(I68 = "", "", $B68 &amp; ".details = "&amp; I68 &amp; CHAR(10))
&amp; IF(K68 = "", "", $B68 &amp; K68 &amp; " = " &amp; L68 &amp; CHAR(10))</f>
        <v xml:space="preserve">term.common-term-grp-smelt.name = Sticky Melt
</v>
      </c>
      <c r="O68" s="5" t="str">
        <f>IF(D68 = "", "", $B68 &amp; IF($E68 = TRUE, "", ".name") &amp; " = " &amp; D68 &amp; CHAR(10))
&amp; IF(H68 = "", "", $B68 &amp; ".description = " &amp; H68 &amp; CHAR(10))
&amp; IF(J68 = "", "", $B68 &amp; ".details = "&amp; J68 &amp; CHAR(10))
&amp; IF(K68 = "", "", $B68 &amp; K68 &amp; " = " &amp; M68 &amp; CHAR(10))</f>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IF(C69 = "", "", $B69 &amp; IF($E69 = TRUE, "", ".name") &amp; " = " &amp; C69 &amp; CHAR(10))
&amp; IF(G69 = "", "", $B69 &amp; ".description = " &amp; G69 &amp; CHAR(10))
&amp; IF(I69 = "", "", $B69 &amp; ".details = "&amp; I69 &amp; CHAR(10))
&amp; IF(K69 = "", "", $B69 &amp; K69 &amp; " = " &amp; L69 &amp; CHAR(10))</f>
        <v xml:space="preserve">term.common-term-grp-slurry.name = Slurry
</v>
      </c>
      <c r="O69" s="5" t="str">
        <f>IF(D69 = "", "", $B69 &amp; IF($E69 = TRUE, "", ".name") &amp; " = " &amp; D69 &amp; CHAR(10))
&amp; IF(H69 = "", "", $B69 &amp; ".description = " &amp; H69 &amp; CHAR(10))
&amp; IF(J69 = "", "", $B69 &amp; ".details = "&amp; J69 &amp; CHAR(10))
&amp; IF(K69 = "", "", $B69 &amp; K69 &amp; " = " &amp; M69 &amp; CHAR(10))</f>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IF(C70 = "", "", $B70 &amp; IF($E70 = TRUE, "", ".name") &amp; " = " &amp; C70 &amp; CHAR(10))
&amp; IF(G70 = "", "", $B70 &amp; ".description = " &amp; G70 &amp; CHAR(10))
&amp; IF(I70 = "", "", $B70 &amp; ".details = "&amp; I70 &amp; CHAR(10))
&amp; IF(K70 = "", "", $B70 &amp; K70 &amp; " = " &amp; L70 &amp; CHAR(10))</f>
        <v xml:space="preserve">term.common-term-grp-acidslurry.name = Acid Slurry
</v>
      </c>
      <c r="O70" s="5" t="str">
        <f>IF(D70 = "", "", $B70 &amp; IF($E70 = TRUE, "", ".name") &amp; " = " &amp; D70 &amp; CHAR(10))
&amp; IF(H70 = "", "", $B70 &amp; ".description = " &amp; H70 &amp; CHAR(10))
&amp; IF(J70 = "", "", $B70 &amp; ".details = "&amp; J70 &amp; CHAR(10))
&amp; IF(K70 = "", "", $B70 &amp; K70 &amp; " = " &amp; M70 &amp; CHAR(10))</f>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IF(C71 = "", "", $B71 &amp; IF($E71 = TRUE, "", ".name") &amp; " = " &amp; C71 &amp; CHAR(10))
&amp; IF(G71 = "", "", $B71 &amp; ".description = " &amp; G71 &amp; CHAR(10))
&amp; IF(I71 = "", "", $B71 &amp; ".details = "&amp; I71 &amp; CHAR(10))
&amp; IF(K71 = "", "", $B71 &amp; K71 &amp; " = " &amp; L71 &amp; CHAR(10))</f>
        <v xml:space="preserve">term.common-term-grp-baseslurry.name = Base Slurry
</v>
      </c>
      <c r="O71" s="5" t="str">
        <f>IF(D71 = "", "", $B71 &amp; IF($E71 = TRUE, "", ".name") &amp; " = " &amp; D71 &amp; CHAR(10))
&amp; IF(H71 = "", "", $B71 &amp; ".description = " &amp; H71 &amp; CHAR(10))
&amp; IF(J71 = "", "", $B71 &amp; ".details = "&amp; J71 &amp; CHAR(10))
&amp; IF(K71 = "", "", $B71 &amp; K71 &amp; " = " &amp; M71 &amp; CHAR(10))</f>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IF(C72 = "", "", $B72 &amp; IF($E72 = TRUE, "", ".name") &amp; " = " &amp; C72 &amp; CHAR(10))
&amp; IF(G72 = "", "", $B72 &amp; ".description = " &amp; G72 &amp; CHAR(10))
&amp; IF(I72 = "", "", $B72 &amp; ".details = "&amp; I72 &amp; CHAR(10))
&amp; IF(K72 = "", "", $B72 &amp; K72 &amp; " = " &amp; L72 &amp; CHAR(10))</f>
        <v xml:space="preserve">term.common-term-grp-wood.name = Wood
</v>
      </c>
      <c r="O72" s="5" t="str">
        <f>IF(D72 = "", "", $B72 &amp; IF($E72 = TRUE, "", ".name") &amp; " = " &amp; D72 &amp; CHAR(10))
&amp; IF(H72 = "", "", $B72 &amp; ".description = " &amp; H72 &amp; CHAR(10))
&amp; IF(J72 = "", "", $B72 &amp; ".details = "&amp; J72 &amp; CHAR(10))
&amp; IF(K72 = "", "", $B72 &amp; K72 &amp; " = " &amp; M72 &amp; CHAR(10))</f>
        <v xml:space="preserve">term.common-term-grp-wood.name = 木
</v>
      </c>
    </row>
    <row r="73" spans="1:15" ht="30">
      <c r="A73" s="3">
        <v>76</v>
      </c>
      <c r="B73" s="5" t="s">
        <v>261</v>
      </c>
      <c r="C73" s="5" t="s">
        <v>174</v>
      </c>
      <c r="D73" s="5" t="s">
        <v>175</v>
      </c>
      <c r="E73" s="5"/>
      <c r="F73" s="7">
        <v>45796</v>
      </c>
      <c r="G73" s="5"/>
      <c r="H73" s="5"/>
      <c r="I73" s="5"/>
      <c r="J73" s="5"/>
      <c r="K73" s="5"/>
      <c r="L73" s="5"/>
      <c r="M73" s="5"/>
      <c r="N73" s="5" t="str">
        <f>IF(C73 = "", "", $B73 &amp; IF($E73 = TRUE, "", ".name") &amp; " = " &amp; C73 &amp; CHAR(10))
&amp; IF(G73 = "", "", $B73 &amp; ".description = " &amp; G73 &amp; CHAR(10))
&amp; IF(I73 = "", "", $B73 &amp; ".details = "&amp; I73 &amp; CHAR(10))
&amp; IF(K73 = "", "", $B73 &amp; K73 &amp; " = " &amp; L73 &amp; CHAR(10))</f>
        <v xml:space="preserve">term.common-term-grp-copper.name = Copper
</v>
      </c>
      <c r="O73" s="5" t="str">
        <f>IF(D73 = "", "", $B73 &amp; IF($E73 = TRUE, "", ".name") &amp; " = " &amp; D73 &amp; CHAR(10))
&amp; IF(H73 = "", "", $B73 &amp; ".description = " &amp; H73 &amp; CHAR(10))
&amp; IF(J73 = "", "", $B73 &amp; ".details = "&amp; J73 &amp; CHAR(10))
&amp; IF(K73 = "", "", $B73 &amp; K73 &amp; " = " &amp; M73 &amp; CHAR(10))</f>
        <v xml:space="preserve">term.common-term-grp-copper.name = 铜
</v>
      </c>
    </row>
    <row r="74" spans="1:15" ht="30">
      <c r="A74" s="3">
        <v>77</v>
      </c>
      <c r="B74" s="5" t="s">
        <v>262</v>
      </c>
      <c r="C74" s="5" t="s">
        <v>177</v>
      </c>
      <c r="D74" s="5" t="s">
        <v>178</v>
      </c>
      <c r="E74" s="5"/>
      <c r="F74" s="7">
        <v>45796</v>
      </c>
      <c r="G74" s="5"/>
      <c r="H74" s="5"/>
      <c r="I74" s="5"/>
      <c r="J74" s="5"/>
      <c r="K74" s="5"/>
      <c r="L74" s="5"/>
      <c r="M74" s="5"/>
      <c r="N74" s="5" t="str">
        <f>IF(C74 = "", "", $B74 &amp; IF($E74 = TRUE, "", ".name") &amp; " = " &amp; C74 &amp; CHAR(10))
&amp; IF(G74 = "", "", $B74 &amp; ".description = " &amp; G74 &amp; CHAR(10))
&amp; IF(I74 = "", "", $B74 &amp; ".details = "&amp; I74 &amp; CHAR(10))
&amp; IF(K74 = "", "", $B74 &amp; K74 &amp; " = " &amp; L74 &amp; CHAR(10))</f>
        <v xml:space="preserve">term.common-term-grp-lead.name = Lead
</v>
      </c>
      <c r="O74" s="5" t="str">
        <f>IF(D74 = "", "", $B74 &amp; IF($E74 = TRUE, "", ".name") &amp; " = " &amp; D74 &amp; CHAR(10))
&amp; IF(H74 = "", "", $B74 &amp; ".description = " &amp; H74 &amp; CHAR(10))
&amp; IF(J74 = "", "", $B74 &amp; ".details = "&amp; J74 &amp; CHAR(10))
&amp; IF(K74 = "", "", $B74 &amp; K74 &amp; " = " &amp; M74 &amp; CHAR(10))</f>
        <v xml:space="preserve">term.common-term-grp-lead.name = 铅
</v>
      </c>
    </row>
    <row r="75" spans="1:15" ht="30">
      <c r="A75" s="3">
        <v>78</v>
      </c>
      <c r="B75" s="5" t="s">
        <v>263</v>
      </c>
      <c r="C75" s="5" t="s">
        <v>271</v>
      </c>
      <c r="D75" s="5" t="s">
        <v>279</v>
      </c>
      <c r="E75" s="5"/>
      <c r="F75" s="7">
        <v>45796</v>
      </c>
      <c r="G75" s="5"/>
      <c r="H75" s="5"/>
      <c r="I75" s="5"/>
      <c r="J75" s="5"/>
      <c r="K75" s="5"/>
      <c r="L75" s="5"/>
      <c r="M75" s="5"/>
      <c r="N75" s="5" t="str">
        <f>IF(C75 = "", "", $B75 &amp; IF($E75 = TRUE, "", ".name") &amp; " = " &amp; C75 &amp; CHAR(10))
&amp; IF(G75 = "", "", $B75 &amp; ".description = " &amp; G75 &amp; CHAR(10))
&amp; IF(I75 = "", "", $B75 &amp; ".details = "&amp; I75 &amp; CHAR(10))
&amp; IF(K75 = "", "", $B75 &amp; K75 &amp; " = " &amp; L75 &amp; CHAR(10))</f>
        <v xml:space="preserve">term.common-term-grp-iron.name = Iron
</v>
      </c>
      <c r="O75" s="5" t="str">
        <f>IF(D75 = "", "", $B75 &amp; IF($E75 = TRUE, "", ".name") &amp; " = " &amp; D75 &amp; CHAR(10))
&amp; IF(H75 = "", "", $B75 &amp; ".description = " &amp; H75 &amp; CHAR(10))
&amp; IF(J75 = "", "", $B75 &amp; ".details = "&amp; J75 &amp; CHAR(10))
&amp; IF(K75 = "", "", $B75 &amp; K75 &amp; " = " &amp; M75 &amp; CHAR(10))</f>
        <v xml:space="preserve">term.common-term-grp-iron.name = 铁
</v>
      </c>
    </row>
    <row r="76" spans="1:15" ht="30">
      <c r="A76" s="3">
        <v>79</v>
      </c>
      <c r="B76" s="5" t="s">
        <v>264</v>
      </c>
      <c r="C76" s="5" t="s">
        <v>272</v>
      </c>
      <c r="D76" s="5" t="s">
        <v>280</v>
      </c>
      <c r="E76" s="5"/>
      <c r="F76" s="7">
        <v>45796</v>
      </c>
      <c r="G76" s="5"/>
      <c r="H76" s="5"/>
      <c r="I76" s="5"/>
      <c r="J76" s="5"/>
      <c r="K76" s="5"/>
      <c r="L76" s="5"/>
      <c r="M76" s="5"/>
      <c r="N76" s="5" t="str">
        <f>IF(C76 = "", "", $B76 &amp; IF($E76 = TRUE, "", ".name") &amp; " = " &amp; C76 &amp; CHAR(10))
&amp; IF(G76 = "", "", $B76 &amp; ".description = " &amp; G76 &amp; CHAR(10))
&amp; IF(I76 = "", "", $B76 &amp; ".details = "&amp; I76 &amp; CHAR(10))
&amp; IF(K76 = "", "", $B76 &amp; K76 &amp; " = " &amp; L76 &amp; CHAR(10))</f>
        <v xml:space="preserve">term.common-term-grp-steel.name = Steel
</v>
      </c>
      <c r="O76" s="5" t="str">
        <f>IF(D76 = "", "", $B76 &amp; IF($E76 = TRUE, "", ".name") &amp; " = " &amp; D76 &amp; CHAR(10))
&amp; IF(H76 = "", "", $B76 &amp; ".description = " &amp; H76 &amp; CHAR(10))
&amp; IF(J76 = "", "", $B76 &amp; ".details = "&amp; J76 &amp; CHAR(10))
&amp; IF(K76 = "", "", $B76 &amp; K76 &amp; " = " &amp; M76 &amp; CHAR(10))</f>
        <v xml:space="preserve">term.common-term-grp-steel.name = 钢
</v>
      </c>
    </row>
    <row r="77" spans="1:15" ht="30">
      <c r="A77" s="3">
        <v>80</v>
      </c>
      <c r="B77" s="5" t="s">
        <v>265</v>
      </c>
      <c r="C77" s="5" t="s">
        <v>273</v>
      </c>
      <c r="D77" s="5" t="s">
        <v>281</v>
      </c>
      <c r="E77" s="5"/>
      <c r="F77" s="7">
        <v>45796</v>
      </c>
      <c r="G77" s="5"/>
      <c r="H77" s="5"/>
      <c r="I77" s="5"/>
      <c r="J77" s="5"/>
      <c r="K77" s="5"/>
      <c r="L77" s="5"/>
      <c r="M77" s="5"/>
      <c r="N77" s="5" t="str">
        <f>IF(C77 = "", "", $B77 &amp; IF($E77 = TRUE, "", ".name") &amp; " = " &amp; C77 &amp; CHAR(10))
&amp; IF(G77 = "", "", $B77 &amp; ".description = " &amp; G77 &amp; CHAR(10))
&amp; IF(I77 = "", "", $B77 &amp; ".details = "&amp; I77 &amp; CHAR(10))
&amp; IF(K77 = "", "", $B77 &amp; K77 &amp; " = " &amp; L77 &amp; CHAR(10))</f>
        <v xml:space="preserve">term.common-term-grp-galvanized.name = Galvanized Steel
</v>
      </c>
      <c r="O77" s="5" t="str">
        <f>IF(D77 = "", "", $B77 &amp; IF($E77 = TRUE, "", ".name") &amp; " = " &amp; D77 &amp; CHAR(10))
&amp; IF(H77 = "", "", $B77 &amp; ".description = " &amp; H77 &amp; CHAR(10))
&amp; IF(J77 = "", "", $B77 &amp; ".details = "&amp; J77 &amp; CHAR(10))
&amp; IF(K77 = "", "", $B77 &amp; K77 &amp; " = " &amp; M77 &amp; CHAR(10))</f>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IF(C78 = "", "", $B78 &amp; IF($E78 = TRUE, "", ".name") &amp; " = " &amp; C78 &amp; CHAR(10))
&amp; IF(G78 = "", "", $B78 &amp; ".description = " &amp; G78 &amp; CHAR(10))
&amp; IF(I78 = "", "", $B78 &amp; ".details = "&amp; I78 &amp; CHAR(10))
&amp; IF(K78 = "", "", $B78 &amp; K78 &amp; " = " &amp; L78 &amp; CHAR(10))</f>
        <v xml:space="preserve">term.common-term-grp-stainless.name = Stainless Steel
</v>
      </c>
      <c r="O78" s="5" t="str">
        <f>IF(D78 = "", "", $B78 &amp; IF($E78 = TRUE, "", ".name") &amp; " = " &amp; D78 &amp; CHAR(10))
&amp; IF(H78 = "", "", $B78 &amp; ".description = " &amp; H78 &amp; CHAR(10))
&amp; IF(J78 = "", "", $B78 &amp; ".details = "&amp; J78 &amp; CHAR(10))
&amp; IF(K78 = "", "", $B78 &amp; K78 &amp; " = " &amp; M78 &amp; CHAR(10))</f>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IF(C79 = "", "", $B79 &amp; IF($E79 = TRUE, "", ".name") &amp; " = " &amp; C79 &amp; CHAR(10))
&amp; IF(G79 = "", "", $B79 &amp; ".description = " &amp; G79 &amp; CHAR(10))
&amp; IF(I79 = "", "", $B79 &amp; ".details = "&amp; I79 &amp; CHAR(10))
&amp; IF(K79 = "", "", $B79 &amp; K79 &amp; " = " &amp; L79 &amp; CHAR(10))</f>
        <v xml:space="preserve">term.common-term-grp-glass.name = Glass
</v>
      </c>
      <c r="O79" s="5" t="str">
        <f>IF(D79 = "", "", $B79 &amp; IF($E79 = TRUE, "", ".name") &amp; " = " &amp; D79 &amp; CHAR(10))
&amp; IF(H79 = "", "", $B79 &amp; ".description = " &amp; H79 &amp; CHAR(10))
&amp; IF(J79 = "", "", $B79 &amp; ".details = "&amp; J79 &amp; CHAR(10))
&amp; IF(K79 = "", "", $B79 &amp; K79 &amp; " = " &amp; M79 &amp; CHAR(10))</f>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IF(C80 = "", "", $B80 &amp; IF($E80 = TRUE, "", ".name") &amp; " = " &amp; C80 &amp; CHAR(10))
&amp; IF(G80 = "", "", $B80 &amp; ".description = " &amp; G80 &amp; CHAR(10))
&amp; IF(I80 = "", "", $B80 &amp; ".details = "&amp; I80 &amp; CHAR(10))
&amp; IF(K80 = "", "", $B80 &amp; K80 &amp; " = " &amp; L80 &amp; CHAR(10))</f>
        <v xml:space="preserve">term.common-term-grp-cement.name = Cement
</v>
      </c>
      <c r="O80" s="5" t="str">
        <f>IF(D80 = "", "", $B80 &amp; IF($E80 = TRUE, "", ".name") &amp; " = " &amp; D80 &amp; CHAR(10))
&amp; IF(H80 = "", "", $B80 &amp; ".description = " &amp; H80 &amp; CHAR(10))
&amp; IF(J80 = "", "", $B80 &amp; ".details = "&amp; J80 &amp; CHAR(10))
&amp; IF(K80 = "", "", $B80 &amp; K80 &amp; " = " &amp; M80 &amp; CHAR(10))</f>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IF(C81 = "", "", $B81 &amp; IF($E81 = TRUE, "", ".name") &amp; " = " &amp; C81 &amp; CHAR(10))
&amp; IF(G81 = "", "", $B81 &amp; ".description = " &amp; G81 &amp; CHAR(10))
&amp; IF(I81 = "", "", $B81 &amp; ".details = "&amp; I81 &amp; CHAR(10))
&amp; IF(K81 = "", "", $B81 &amp; K81 &amp; " = " &amp; L81 &amp; CHAR(10))</f>
        <v xml:space="preserve">term.common-term-grp-rubber.name = Rubber
</v>
      </c>
      <c r="O81" s="5" t="str">
        <f>IF(D81 = "", "", $B81 &amp; IF($E81 = TRUE, "", ".name") &amp; " = " &amp; D81 &amp; CHAR(10))
&amp; IF(H81 = "", "", $B81 &amp; ".description = " &amp; H81 &amp; CHAR(10))
&amp; IF(J81 = "", "", $B81 &amp; ".details = "&amp; J81 &amp; CHAR(10))
&amp; IF(K81 = "", "", $B81 &amp; K81 &amp; " = " &amp; M81 &amp; CHAR(10))</f>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IF(C82 = "", "", $B82 &amp; IF($E82 = TRUE, "", ".name") &amp; " = " &amp; C82 &amp; CHAR(10))
&amp; IF(G82 = "", "", $B82 &amp; ".description = " &amp; G82 &amp; CHAR(10))
&amp; IF(I82 = "", "", $B82 &amp; ".details = "&amp; I82 &amp; CHAR(10))
&amp; IF(K82 = "", "", $B82 &amp; K82 &amp; " = " &amp; L82 &amp; CHAR(10))</f>
        <v xml:space="preserve">stat.lovec-stat-rs-elegrp = Fluid Group
</v>
      </c>
      <c r="O82" s="5" t="str">
        <f>IF(D82 = "", "", $B82 &amp; IF($E82 = TRUE, "", ".name") &amp; " = " &amp; D82 &amp; CHAR(10))
&amp; IF(H82 = "", "", $B82 &amp; ".description = " &amp; H82 &amp; CHAR(10))
&amp; IF(J82 = "", "", $B82 &amp; ".details = "&amp; J82 &amp; CHAR(10))
&amp; IF(K82 = "", "", $B82 &amp; K82 &amp; " = " &amp; M82 &amp; CHAR(10))</f>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IF(C83 = "", "", $B83 &amp; IF($E83 = TRUE, "", ".name") &amp; " = " &amp; C83 &amp; CHAR(10))
&amp; IF(G83 = "", "", $B83 &amp; ".description = " &amp; G83 &amp; CHAR(10))
&amp; IF(I83 = "", "", $B83 &amp; ".details = "&amp; I83 &amp; CHAR(10))
&amp; IF(K83 = "", "", $B83 &amp; K83 &amp; " = " &amp; L83 &amp; CHAR(10))</f>
        <v xml:space="preserve">stat.lovec-stat-rs-ftags = Fluid Tags
</v>
      </c>
      <c r="O83" s="5" t="str">
        <f>IF(D83 = "", "", $B83 &amp; IF($E83 = TRUE, "", ".name") &amp; " = " &amp; D83 &amp; CHAR(10))
&amp; IF(H83 = "", "", $B83 &amp; ".description = " &amp; H83 &amp; CHAR(10))
&amp; IF(J83 = "", "", $B83 &amp; ".details = "&amp; J83 &amp; CHAR(10))
&amp; IF(K83 = "", "", $B83 &amp; K83 &amp; " = " &amp; M83 &amp; CHAR(10))</f>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IF(C84 = "", "", $B84 &amp; IF($E84 = TRUE, "", ".name") &amp; " = " &amp; C84 &amp; CHAR(10))
&amp; IF(G84 = "", "", $B84 &amp; ".description = " &amp; G84 &amp; CHAR(10))
&amp; IF(I84 = "", "", $B84 &amp; ".details = "&amp; I84 &amp; CHAR(10))
&amp; IF(K84 = "", "", $B84 &amp; K84 &amp; " = " &amp; L84 &amp; CHAR(10))</f>
        <v xml:space="preserve">term.common-term-grp-alc.name = Alc.
</v>
      </c>
      <c r="O84" s="5" t="str">
        <f>IF(D84 = "", "", $B84 &amp; IF($E84 = TRUE, "", ".name") &amp; " = " &amp; D84 &amp; CHAR(10))
&amp; IF(H84 = "", "", $B84 &amp; ".description = " &amp; H84 &amp; CHAR(10))
&amp; IF(J84 = "", "", $B84 &amp; ".details = "&amp; J84 &amp; CHAR(10))
&amp; IF(K84 = "", "", $B84 &amp; K84 &amp; " = " &amp; M84 &amp; CHAR(10))</f>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IF(C85 = "", "", $B85 &amp; IF($E85 = TRUE, "", ".name") &amp; " = " &amp; C85 &amp; CHAR(10))
&amp; IF(G85 = "", "", $B85 &amp; ".description = " &amp; G85 &amp; CHAR(10))
&amp; IF(I85 = "", "", $B85 &amp; ".details = "&amp; I85 &amp; CHAR(10))
&amp; IF(K85 = "", "", $B85 &amp; K85 &amp; " = " &amp; L85 &amp; CHAR(10))</f>
        <v xml:space="preserve">stat.lovec-stat-rs-fheat = Fluid Heat
</v>
      </c>
      <c r="O85" s="5" t="str">
        <f>IF(D85 = "", "", $B85 &amp; IF($E85 = TRUE, "", ".name") &amp; " = " &amp; D85 &amp; CHAR(10))
&amp; IF(H85 = "", "", $B85 &amp; ".description = " &amp; H85 &amp; CHAR(10))
&amp; IF(J85 = "", "", $B85 &amp; ".details = "&amp; J85 &amp; CHAR(10))
&amp; IF(K85 = "", "", $B85 &amp; K85 &amp; " = " &amp; M85 &amp; CHAR(10))</f>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IF(C86 = "", "", $B86 &amp; IF($E86 = TRUE, "", ".name") &amp; " = " &amp; C86 &amp; CHAR(10))
&amp; IF(G86 = "", "", $B86 &amp; ".description = " &amp; G86 &amp; CHAR(10))
&amp; IF(I86 = "", "", $B86 &amp; ".details = "&amp; I86 &amp; CHAR(10))
&amp; IF(K86 = "", "", $B86 &amp; K86 &amp; " = " &amp; L86 &amp; CHAR(10))</f>
        <v xml:space="preserve">stat.lovec-stat-rs-dens = Density
</v>
      </c>
      <c r="O86" s="5" t="str">
        <f>IF(D86 = "", "", $B86 &amp; IF($E86 = TRUE, "", ".name") &amp; " = " &amp; D86 &amp; CHAR(10))
&amp; IF(H86 = "", "", $B86 &amp; ".description = " &amp; H86 &amp; CHAR(10))
&amp; IF(J86 = "", "", $B86 &amp; ".details = "&amp; J86 &amp; CHAR(10))
&amp; IF(K86 = "", "", $B86 &amp; K86 &amp; " = " &amp; M86 &amp; CHAR(10))</f>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IF(C87 = "", "", $B87 &amp; IF($E87 = TRUE, "", ".name") &amp; " = " &amp; C87 &amp; CHAR(10))
&amp; IF(G87 = "", "", $B87 &amp; ".description = " &amp; G87 &amp; CHAR(10))
&amp; IF(I87 = "", "", $B87 &amp; ".details = "&amp; I87 &amp; CHAR(10))
&amp; IF(K87 = "", "", $B87 &amp; K87 &amp; " = " &amp; L87 &amp; CHAR(10))</f>
        <v xml:space="preserve">stat.lovec-stat-rs-corpow = Corrosion Power
</v>
      </c>
      <c r="O87" s="5" t="str">
        <f>IF(D87 = "", "", $B87 &amp; IF($E87 = TRUE, "", ".name") &amp; " = " &amp; D87 &amp; CHAR(10))
&amp; IF(H87 = "", "", $B87 &amp; ".description = " &amp; H87 &amp; CHAR(10))
&amp; IF(J87 = "", "", $B87 &amp; ".details = "&amp; J87 &amp; CHAR(10))
&amp; IF(K87 = "", "", $B87 &amp; K87 &amp; " = " &amp; M87 &amp; CHAR(10))</f>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IF(C88 = "", "", $B88 &amp; IF($E88 = TRUE, "", ".name") &amp; " = " &amp; C88 &amp; CHAR(10))
&amp; IF(G88 = "", "", $B88 &amp; ".description = " &amp; G88 &amp; CHAR(10))
&amp; IF(I88 = "", "", $B88 &amp; ".details = "&amp; I88 &amp; CHAR(10))
&amp; IF(K88 = "", "", $B88 &amp; K88 &amp; " = " &amp; L88 &amp; CHAR(10))</f>
        <v xml:space="preserve">term.lovec-term-ground-ore.name = Ground
</v>
      </c>
      <c r="O88" s="5" t="str">
        <f>IF(D88 = "", "", $B88 &amp; IF($E88 = TRUE, "", ".name") &amp; " = " &amp; D88 &amp; CHAR(10))
&amp; IF(H88 = "", "", $B88 &amp; ".description = " &amp; H88 &amp; CHAR(10))
&amp; IF(J88 = "", "", $B88 &amp; ".details = "&amp; J88 &amp; CHAR(10))
&amp; IF(K88 = "", "", $B88 &amp; K88 &amp; " = " &amp; M88 &amp; CHAR(10))</f>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IF(C89 = "", "", $B89 &amp; IF($E89 = TRUE, "", ".name") &amp; " = " &amp; C89 &amp; CHAR(10))
&amp; IF(G89 = "", "", $B89 &amp; ".description = " &amp; G89 &amp; CHAR(10))
&amp; IF(I89 = "", "", $B89 &amp; ".details = "&amp; I89 &amp; CHAR(10))
&amp; IF(K89 = "", "", $B89 &amp; K89 &amp; " = " &amp; L89 &amp; CHAR(10))</f>
        <v xml:space="preserve">term.lovec-term-vent.name = Vent
</v>
      </c>
      <c r="O89" s="5" t="str">
        <f>IF(D89 = "", "", $B89 &amp; IF($E89 = TRUE, "", ".name") &amp; " = " &amp; D89 &amp; CHAR(10))
&amp; IF(H89 = "", "", $B89 &amp; ".description = " &amp; H89 &amp; CHAR(10))
&amp; IF(J89 = "", "", $B89 &amp; ".details = "&amp; J89 &amp; CHAR(10))
&amp; IF(K89 = "", "", $B89 &amp; K89 &amp; " = " &amp; M89 &amp; CHAR(10))</f>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IF(C90 = "", "", $B90 &amp; IF($E90 = TRUE, "", ".name") &amp; " = " &amp; C90 &amp; CHAR(10))
&amp; IF(G90 = "", "", $B90 &amp; ".description = " &amp; G90 &amp; CHAR(10))
&amp; IF(I90 = "", "", $B90 &amp; ".details = "&amp; I90 &amp; CHAR(10))
&amp; IF(K90 = "", "", $B90 &amp; K90 &amp; " = " &amp; L90 &amp; CHAR(10))</f>
        <v xml:space="preserve">stat.lovec-stat-sta-robotonly = Robot Only
</v>
      </c>
      <c r="O90" s="5" t="str">
        <f>IF(D90 = "", "", $B90 &amp; IF($E90 = TRUE, "", ".name") &amp; " = " &amp; D90 &amp; CHAR(10))
&amp; IF(H90 = "", "", $B90 &amp; ".description = " &amp; H90 &amp; CHAR(10))
&amp; IF(J90 = "", "", $B90 &amp; ".details = "&amp; J90 &amp; CHAR(10))
&amp; IF(K90 = "", "", $B90 &amp; K90 &amp; " = " &amp; M90 &amp; CHAR(10))</f>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IF(C91 = "", "", $B91 &amp; IF($E91 = TRUE, "", ".name") &amp; " = " &amp; C91 &amp; CHAR(10))
&amp; IF(G91 = "", "", $B91 &amp; ".description = " &amp; G91 &amp; CHAR(10))
&amp; IF(I91 = "", "", $B91 &amp; ".details = "&amp; I91 &amp; CHAR(10))
&amp; IF(K91 = "", "", $B91 &amp; K91 &amp; " = " &amp; L91 &amp; CHAR(10))</f>
        <v xml:space="preserve">term.lovec-term-wall.name = Wall
</v>
      </c>
      <c r="O91" s="5" t="str">
        <f>IF(D91 = "", "", $B91 &amp; IF($E91 = TRUE, "", ".name") &amp; " = " &amp; D91 &amp; CHAR(10))
&amp; IF(H91 = "", "", $B91 &amp; ".description = " &amp; H91 &amp; CHAR(10))
&amp; IF(J91 = "", "", $B91 &amp; ".details = "&amp; J91 &amp; CHAR(10))
&amp; IF(K91 = "", "", $B91 &amp; K91 &amp; " = " &amp; M91 &amp; CHAR(10))</f>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IF(C92 = "", "", $B92 &amp; IF($E92 = TRUE, "", ".name") &amp; " = " &amp; C92 &amp; CHAR(10))
&amp; IF(G92 = "", "", $B92 &amp; ".description = " &amp; G92 &amp; CHAR(10))
&amp; IF(I92 = "", "", $B92 &amp; ".details = "&amp; I92 &amp; CHAR(10))
&amp; IF(K92 = "", "", $B92 &amp; K92 &amp; " = " &amp; L92 &amp; CHAR(10))</f>
        <v xml:space="preserve">stat.lovec-stat-blk0env-ventsize = Vent Size
</v>
      </c>
      <c r="O92" s="5" t="str">
        <f>IF(D92 = "", "", $B92 &amp; IF($E92 = TRUE, "", ".name") &amp; " = " &amp; D92 &amp; CHAR(10))
&amp; IF(H92 = "", "", $B92 &amp; ".description = " &amp; H92 &amp; CHAR(10))
&amp; IF(J92 = "", "", $B92 &amp; ".details = "&amp; J92 &amp; CHAR(10))
&amp; IF(K92 = "", "", $B92 &amp; K92 &amp; " = " &amp; M92 &amp; CHAR(10))</f>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IF(C93 = "", "", $B93 &amp; IF($E93 = TRUE, "", ".name") &amp; " = " &amp; C93 &amp; CHAR(10))
&amp; IF(G93 = "", "", $B93 &amp; ".description = " &amp; G93 &amp; CHAR(10))
&amp; IF(I93 = "", "", $B93 &amp; ".details = "&amp; I93 &amp; CHAR(10))
&amp; IF(K93 = "", "", $B93 &amp; K93 &amp; " = " &amp; L93 &amp; CHAR(10))</f>
        <v xml:space="preserve">term.lovec-term-heap.name = Heap
</v>
      </c>
      <c r="O93" s="5" t="str">
        <f>IF(D93 = "", "", $B93 &amp; IF($E93 = TRUE, "", ".name") &amp; " = " &amp; D93 &amp; CHAR(10))
&amp; IF(H93 = "", "", $B93 &amp; ".description = " &amp; H93 &amp; CHAR(10))
&amp; IF(J93 = "", "", $B93 &amp; ".details = "&amp; J93 &amp; CHAR(10))
&amp; IF(K93 = "", "", $B93 &amp; K93 &amp; " = " &amp; M93 &amp; CHAR(10))</f>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IF(C94 = "", "", $B94 &amp; IF($E94 = TRUE, "", ".name") &amp; " = " &amp; C94 &amp; CHAR(10))
&amp; IF(G94 = "", "", $B94 &amp; ".description = " &amp; G94 &amp; CHAR(10))
&amp; IF(I94 = "", "", $B94 &amp; ".details = "&amp; I94 &amp; CHAR(10))
&amp; IF(K94 = "", "", $B94 &amp; K94 &amp; " = " &amp; L94 &amp; CHAR(10))</f>
        <v xml:space="preserve">setting.lovec-interval-efficiency.name = Efficiency Update Interval
setting.lovec-interval-efficiency.description = Time between efficiency updates for some blocks like recipe factories.\n[red]Shorter interval may cause lag.[]
</v>
      </c>
      <c r="O94" s="5" t="str">
        <f>IF(D94 = "", "", $B94 &amp; IF($E94 = TRUE, "", ".name") &amp; " = " &amp; D94 &amp; CHAR(10))
&amp; IF(H94 = "", "", $B94 &amp; ".description = " &amp; H94 &amp; CHAR(10))
&amp; IF(J94 = "", "", $B94 &amp; ".details = "&amp; J94 &amp; CHAR(10))
&amp; IF(K94 = "", "", $B94 &amp; K94 &amp; " = " &amp; M94 &amp; CHAR(10))</f>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IF(C95 = "", "", $B95 &amp; IF($E95 = TRUE, "", ".name") &amp; " = " &amp; C95 &amp; CHAR(10))
&amp; IF(G95 = "", "", $B95 &amp; ".description = " &amp; G95 &amp; CHAR(10))
&amp; IF(I95 = "", "", $B95 &amp; ".details = "&amp; I95 &amp; CHAR(10))
&amp; IF(K95 = "", "", $B95 &amp; K95 &amp; " = " &amp; L95 &amp; CHAR(10))</f>
        <v xml:space="preserve">setting.lovec-unit0stat-mouse.name = Show Health Bar Only When Near Cursor
setting.lovec-unit0stat-mouse.description = Unit health bar will only be displayed when near your cursor.\nSignificantly reduces memory use.\n[red]May not work on mobile version.[]
</v>
      </c>
      <c r="O95" s="5" t="str">
        <f>IF(D95 = "", "", $B95 &amp; IF($E95 = TRUE, "", ".name") &amp; " = " &amp; D95 &amp; CHAR(10))
&amp; IF(H95 = "", "", $B95 &amp; ".description = " &amp; H95 &amp; CHAR(10))
&amp; IF(J95 = "", "", $B95 &amp; ".details = "&amp; J95 &amp; CHAR(10))
&amp; IF(K95 = "", "", $B95 &amp; K95 &amp; " = " &amp; M95 &amp; CHAR(10))</f>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IF(C96 = "", "", $B96 &amp; IF($E96 = TRUE, "", ".name") &amp; " = " &amp; C96 &amp; CHAR(10))
&amp; IF(G96 = "", "", $B96 &amp; ".description = " &amp; G96 &amp; CHAR(10))
&amp; IF(I96 = "", "", $B96 &amp; ".details = "&amp; I96 &amp; CHAR(10))
&amp; IF(K96 = "", "", $B96 &amp; K96 &amp; " = " &amp; L96 &amp; CHAR(10))</f>
        <v xml:space="preserve">stat.lovec-stat-blk0env-treetype = Type
</v>
      </c>
      <c r="O96" s="5" t="str">
        <f>IF(D96 = "", "", $B96 &amp; IF($E96 = TRUE, "", ".name") &amp; " = " &amp; D96 &amp; CHAR(10))
&amp; IF(H96 = "", "", $B96 &amp; ".description = " &amp; H96 &amp; CHAR(10))
&amp; IF(J96 = "", "", $B96 &amp; ".details = "&amp; J96 &amp; CHAR(10))
&amp; IF(K96 = "", "", $B96 &amp; K96 &amp; " = " &amp; M96 &amp; CHAR(10))</f>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IF(C97 = "", "", $B97 &amp; IF($E97 = TRUE, "", ".name") &amp; " = " &amp; C97 &amp; CHAR(10))
&amp; IF(G97 = "", "", $B97 &amp; ".description = " &amp; G97 &amp; CHAR(10))
&amp; IF(I97 = "", "", $B97 &amp; ".details = "&amp; I97 &amp; CHAR(10))
&amp; IF(K97 = "", "", $B97 &amp; K97 &amp; " = " &amp; L97 &amp; CHAR(10))</f>
        <v xml:space="preserve">term.lovec-term-tree.name = Tree
</v>
      </c>
      <c r="O97" s="5" t="str">
        <f>IF(D97 = "", "", $B97 &amp; IF($E97 = TRUE, "", ".name") &amp; " = " &amp; D97 &amp; CHAR(10))
&amp; IF(H97 = "", "", $B97 &amp; ".description = " &amp; H97 &amp; CHAR(10))
&amp; IF(J97 = "", "", $B97 &amp; ".details = "&amp; J97 &amp; CHAR(10))
&amp; IF(K97 = "", "", $B97 &amp; K97 &amp; " = " &amp; M97 &amp; CHAR(10))</f>
        <v xml:space="preserve">term.lovec-term-tree.name = 树木
</v>
      </c>
    </row>
    <row r="98" spans="1:15" ht="30">
      <c r="A98" s="3">
        <v>105</v>
      </c>
      <c r="B98" s="5" t="s">
        <v>411</v>
      </c>
      <c r="C98" s="5" t="s">
        <v>123</v>
      </c>
      <c r="D98" s="5" t="s">
        <v>125</v>
      </c>
      <c r="E98" s="5"/>
      <c r="F98" s="7">
        <v>45816</v>
      </c>
      <c r="G98" s="5"/>
      <c r="H98" s="5"/>
      <c r="I98" s="5"/>
      <c r="J98" s="5"/>
      <c r="K98" s="5"/>
      <c r="L98" s="5"/>
      <c r="M98" s="5"/>
      <c r="N98" s="5" t="str">
        <f>IF(C98 = "", "", $B98 &amp; IF($E98 = TRUE, "", ".name") &amp; " = " &amp; C98 &amp; CHAR(10))
&amp; IF(G98 = "", "", $B98 &amp; ".description = " &amp; G98 &amp; CHAR(10))
&amp; IF(I98 = "", "", $B98 &amp; ".details = "&amp; I98 &amp; CHAR(10))
&amp; IF(K98 = "", "", $B98 &amp; K98 &amp; " = " &amp; L98 &amp; CHAR(10))</f>
        <v xml:space="preserve">term.lovec-term-fungi.name = Fungi
</v>
      </c>
      <c r="O98" s="5" t="str">
        <f>IF(D98 = "", "", $B98 &amp; IF($E98 = TRUE, "", ".name") &amp; " = " &amp; D98 &amp; CHAR(10))
&amp; IF(H98 = "", "", $B98 &amp; ".description = " &amp; H98 &amp; CHAR(10))
&amp; IF(J98 = "", "", $B98 &amp; ".details = "&amp; J98 &amp; CHAR(10))
&amp; IF(K98 = "", "", $B98 &amp; K98 &amp; " = " &amp; M98 &amp; CHAR(10))</f>
        <v xml:space="preserve">term.lovec-term-fungi.name = 真菌
</v>
      </c>
    </row>
    <row r="99" spans="1:15" ht="30">
      <c r="A99" s="3">
        <v>106</v>
      </c>
      <c r="B99" s="5" t="s">
        <v>412</v>
      </c>
      <c r="C99" s="5" t="s">
        <v>413</v>
      </c>
      <c r="D99" s="5" t="s">
        <v>414</v>
      </c>
      <c r="E99" s="5"/>
      <c r="F99" s="7">
        <v>45816</v>
      </c>
      <c r="G99" s="5"/>
      <c r="H99" s="5"/>
      <c r="I99" s="5"/>
      <c r="J99" s="5"/>
      <c r="K99" s="5"/>
      <c r="L99" s="5"/>
      <c r="M99" s="5"/>
      <c r="N99" s="5" t="str">
        <f>IF(C99 = "", "", $B99 &amp; IF($E99 = TRUE, "", ".name") &amp; " = " &amp; C99 &amp; CHAR(10))
&amp; IF(G99 = "", "", $B99 &amp; ".description = " &amp; G99 &amp; CHAR(10))
&amp; IF(I99 = "", "", $B99 &amp; ".details = "&amp; I99 &amp; CHAR(10))
&amp; IF(K99 = "", "", $B99 &amp; K99 &amp; " = " &amp; L99 &amp; CHAR(10))</f>
        <v xml:space="preserve">term.lovec-term-bush.name = Bush
</v>
      </c>
      <c r="O99" s="5" t="str">
        <f>IF(D99 = "", "", $B99 &amp; IF($E99 = TRUE, "", ".name") &amp; " = " &amp; D99 &amp; CHAR(10))
&amp; IF(H99 = "", "", $B99 &amp; ".description = " &amp; H99 &amp; CHAR(10))
&amp; IF(J99 = "", "", $B99 &amp; ".details = "&amp; J99 &amp; CHAR(10))
&amp; IF(K99 = "", "", $B99 &amp; K99 &amp; " = " &amp; M99 &amp; CHAR(10))</f>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IF(C100 = "", "", $B100 &amp; IF($E100 = TRUE, "", ".name") &amp; " = " &amp; C100 &amp; CHAR(10))
&amp; IF(G100 = "", "", $B100 &amp; ".description = " &amp; G100 &amp; CHAR(10))
&amp; IF(I100 = "", "", $B100 &amp; ".details = "&amp; I100 &amp; CHAR(10))
&amp; IF(K100 = "", "", $B100 &amp; K100 &amp; " = " &amp; L100 &amp; CHAR(10))</f>
        <v xml:space="preserve">setting.lovec-draw0tree-alpha.name = Tree Alpha
setting.lovec-draw0tree-alpha.description = Alpha value for drawing trees.\nOnly works for single-player game.
</v>
      </c>
      <c r="O100" s="5" t="str">
        <f>IF(D100 = "", "", $B100 &amp; IF($E100 = TRUE, "", ".name") &amp; " = " &amp; D100 &amp; CHAR(10))
&amp; IF(H100 = "", "", $B100 &amp; ".description = " &amp; H100 &amp; CHAR(10))
&amp; IF(J100 = "", "", $B100 &amp; ".details = "&amp; J100 &amp; CHAR(10))
&amp; IF(K100 = "", "", $B100 &amp; K100 &amp; " = " &amp; M100 &amp; CHAR(10))</f>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IF(C101 = "", "", $B101 &amp; IF($E101 = TRUE, "", ".name") &amp; " = " &amp; C101 &amp; CHAR(10))
&amp; IF(G101 = "", "", $B101 &amp; ".description = " &amp; G101 &amp; CHAR(10))
&amp; IF(I101 = "", "", $B101 &amp; ".details = "&amp; I101 &amp; CHAR(10))
&amp; IF(K101 = "", "", $B101 &amp; K101 &amp; " = " &amp; L101 &amp; CHAR(10))</f>
        <v xml:space="preserve">setting.lovec-draw0tree-player.name = Transparentize Tree When Near Player
setting.lovec-draw0tree-player.description = Allows player to see through nearby trees
</v>
      </c>
      <c r="O101" s="5" t="str">
        <f>IF(D101 = "", "", $B101 &amp; IF($E101 = TRUE, "", ".name") &amp; " = " &amp; D101 &amp; CHAR(10))
&amp; IF(H101 = "", "", $B101 &amp; ".description = " &amp; H101 &amp; CHAR(10))
&amp; IF(J101 = "", "", $B101 &amp; ".details = "&amp; J101 &amp; CHAR(10))
&amp; IF(K101 = "", "", $B101 &amp; K101 &amp; " = " &amp; M101 &amp; CHAR(10))</f>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IF(C102 = "", "", $B102 &amp; IF($E102 = TRUE, "", ".name") &amp; " = " &amp; C102 &amp; CHAR(10))
&amp; IF(G102 = "", "", $B102 &amp; ".description = " &amp; G102 &amp; CHAR(10))
&amp; IF(I102 = "", "", $B102 &amp; ".details = "&amp; I102 &amp; CHAR(10))
&amp; IF(K102 = "", "", $B102 &amp; K102 &amp; " = " &amp; L102 &amp; CHAR(10))</f>
        <v xml:space="preserve">stat.lovec-stat-blk0env-rslvl = Resource Level
</v>
      </c>
      <c r="O102" s="5" t="str">
        <f>IF(D102 = "", "", $B102 &amp; IF($E102 = TRUE, "", ".name") &amp; " = " &amp; D102 &amp; CHAR(10))
&amp; IF(H102 = "", "", $B102 &amp; ".description = " &amp; H102 &amp; CHAR(10))
&amp; IF(J102 = "", "", $B102 &amp; ".details = "&amp; J102 &amp; CHAR(10))
&amp; IF(K102 = "", "", $B102 &amp; K102 &amp; " = " &amp; M102 &amp; CHAR(10))</f>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IF(C103 = "", "", $B103 &amp; IF($E103 = TRUE, "", ".name") &amp; " = " &amp; C103 &amp; CHAR(10))
&amp; IF(G103 = "", "", $B103 &amp; ".description = " &amp; G103 &amp; CHAR(10))
&amp; IF(I103 = "", "", $B103 &amp; ".details = "&amp; I103 &amp; CHAR(10))
&amp; IF(K103 = "", "", $B103 &amp; K103 &amp; " = " &amp; L103 &amp; CHAR(10))</f>
        <v xml:space="preserve">setting.lovec-test-draw.name = [accent]Debug Draw[]
setting.lovec-test-draw.description = For test only, visualizes something.
</v>
      </c>
      <c r="O103" s="5" t="str">
        <f>IF(D103 = "", "", $B103 &amp; IF($E103 = TRUE, "", ".name") &amp; " = " &amp; D103 &amp; CHAR(10))
&amp; IF(H103 = "", "", $B103 &amp; ".description = " &amp; H103 &amp; CHAR(10))
&amp; IF(J103 = "", "", $B103 &amp; ".details = "&amp; J103 &amp; CHAR(10))
&amp; IF(K103 = "", "", $B103 &amp; K103 &amp; " = " &amp; M103 &amp; CHAR(10))</f>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IF(C104 = "", "", $B104 &amp; IF($E104 = TRUE, "", ".name") &amp; " = " &amp; C104 &amp; CHAR(10))
&amp; IF(G104 = "", "", $B104 &amp; ".description = " &amp; G104 &amp; CHAR(10))
&amp; IF(I104 = "", "", $B104 &amp; ".details = "&amp; I104 &amp; CHAR(10))
&amp; IF(K104 = "", "", $B104 &amp; K104 &amp; " = " &amp; L104 &amp; CHAR(10))</f>
        <v xml:space="preserve">setting.lovec-draw-wobble.name = Draw Wobbling Sprite
setting.lovec-draw-wobble.description = Whether to draw wobbing sprites, e.g. those for trees.\n[red]Turn this off if lags.[]
</v>
      </c>
      <c r="O104" s="5" t="str">
        <f>IF(D104 = "", "", $B104 &amp; IF($E104 = TRUE, "", ".name") &amp; " = " &amp; D104 &amp; CHAR(10))
&amp; IF(H104 = "", "", $B104 &amp; ".description = " &amp; H104 &amp; CHAR(10))
&amp; IF(J104 = "", "", $B104 &amp; ".details = "&amp; J104 &amp; CHAR(10))
&amp; IF(K104 = "", "", $B104 &amp; K104 &amp; " = " &amp; M104 &amp; CHAR(10))</f>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IF(C105 = "", "", $B105 &amp; IF($E105 = TRUE, "", ".name") &amp; " = " &amp; C105 &amp; CHAR(10))
&amp; IF(G105 = "", "", $B105 &amp; ".description = " &amp; G105 &amp; CHAR(10))
&amp; IF(I105 = "", "", $B105 &amp; ".details = "&amp; I105 &amp; CHAR(10))
&amp; IF(K105 = "", "", $B105 &amp; K105 &amp; " = " &amp; L105 &amp; CHAR(10))</f>
        <v xml:space="preserve">setting.lovec-unit0stat-build.name = Show Building Stats
setting.lovec-unit0stat-build.description = Health bar for the building under your cursor.
</v>
      </c>
      <c r="O105" s="5" t="str">
        <f>IF(D105 = "", "", $B105 &amp; IF($E105 = TRUE, "", ".name") &amp; " = " &amp; D105 &amp; CHAR(10))
&amp; IF(H105 = "", "", $B105 &amp; ".description = " &amp; H105 &amp; CHAR(10))
&amp; IF(J105 = "", "", $B105 &amp; ".details = "&amp; J105 &amp; CHAR(10))
&amp; IF(K105 = "", "", $B105 &amp; K105 &amp; " = " &amp; M105 &amp; CHAR(10))</f>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IF(C106 = "", "", $B106 &amp; IF($E106 = TRUE, "", ".name") &amp; " = " &amp; C106 &amp; CHAR(10))
&amp; IF(G106 = "", "", $B106 &amp; ".description = " &amp; G106 &amp; CHAR(10))
&amp; IF(I106 = "", "", $B106 &amp; ".details = "&amp; I106 &amp; CHAR(10))
&amp; IF(K106 = "", "", $B106 &amp; K106 &amp; " = " &amp; L106 &amp; CHAR(10))</f>
        <v xml:space="preserve">setting.lovec-unit0stat-player.name = Always Show Stats For Player
setting.lovec-unit0stat-player.description = Stats for player-controlled unit and building will be always displayed regardless of cursor position.
</v>
      </c>
      <c r="O106" s="5" t="str">
        <f>IF(D106 = "", "", $B106 &amp; IF($E106 = TRUE, "", ".name") &amp; " = " &amp; D106 &amp; CHAR(10))
&amp; IF(H106 = "", "", $B106 &amp; ".description = " &amp; H106 &amp; CHAR(10))
&amp; IF(J106 = "", "", $B106 &amp; ".details = "&amp; J106 &amp; CHAR(10))
&amp; IF(K106 = "", "", $B106 &amp; K106 &amp; " = " &amp; M106 &amp; CHAR(10))</f>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IF(C107 = "", "", $B107 &amp; IF($E107 = TRUE, "", ".name") &amp; " = " &amp; C107 &amp; CHAR(10))
&amp; IF(G107 = "", "", $B107 &amp; ".description = " &amp; G107 &amp; CHAR(10))
&amp; IF(I107 = "", "", $B107 &amp; ".details = "&amp; I107 &amp; CHAR(10))
&amp; IF(K107 = "", "", $B107 &amp; K107 &amp; " = " &amp; L107 &amp; CHAR(10))</f>
        <v xml:space="preserve">stat.lovec-stat-blk0min-basedrillspd = Base Drill Speed
</v>
      </c>
      <c r="O107" s="5" t="str">
        <f>IF(D107 = "", "", $B107 &amp; IF($E107 = TRUE, "", ".name") &amp; " = " &amp; D107 &amp; CHAR(10))
&amp; IF(H107 = "", "", $B107 &amp; ".description = " &amp; H107 &amp; CHAR(10))
&amp; IF(J107 = "", "", $B107 &amp; ".details = "&amp; J107 &amp; CHAR(10))
&amp; IF(K107 = "", "", $B107 &amp; K107 &amp; " = " &amp; M107 &amp; CHAR(10))</f>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IF(C108 = "", "", $B108 &amp; IF($E108 = TRUE, "", ".name") &amp; " = " &amp; C108 &amp; CHAR(10))
&amp; IF(G108 = "", "", $B108 &amp; ".description = " &amp; G108 &amp; CHAR(10))
&amp; IF(I108 = "", "", $B108 &amp; ".details = "&amp; I108 &amp; CHAR(10))
&amp; IF(K108 = "", "", $B108 &amp; K108 &amp; " = " &amp; L108 &amp; CHAR(10))</f>
        <v xml:space="preserve">stat.lovec-stat-blk0min-boosteddrillspd = Boosted Drill Speed
</v>
      </c>
      <c r="O108" s="5" t="str">
        <f>IF(D108 = "", "", $B108 &amp; IF($E108 = TRUE, "", ".name") &amp; " = " &amp; D108 &amp; CHAR(10))
&amp; IF(H108 = "", "", $B108 &amp; ".description = " &amp; H108 &amp; CHAR(10))
&amp; IF(J108 = "", "", $B108 &amp; ".details = "&amp; J108 &amp; CHAR(10))
&amp; IF(K108 = "", "", $B108 &amp; K108 &amp; " = " &amp; M108 &amp; CHAR(10))</f>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IF(C109 = "", "", $B109 &amp; IF($E109 = TRUE, "", ".name") &amp; " = " &amp; C109 &amp; CHAR(10))
&amp; IF(G109 = "", "", $B109 &amp; ".description = " &amp; G109 &amp; CHAR(10))
&amp; IF(I109 = "", "", $B109 &amp; ".details = "&amp; I109 &amp; CHAR(10))
&amp; IF(K109 = "", "", $B109 &amp; K109 &amp; " = " &amp; L109 &amp; CHAR(10))</f>
        <v xml:space="preserve">stat.lovec-stat-blk0min-drilltier = Drill Tier
</v>
      </c>
      <c r="O109" s="5" t="str">
        <f>IF(D109 = "", "", $B109 &amp; IF($E109 = TRUE, "", ".name") &amp; " = " &amp; D109 &amp; CHAR(10))
&amp; IF(H109 = "", "", $B109 &amp; ".description = " &amp; H109 &amp; CHAR(10))
&amp; IF(J109 = "", "", $B109 &amp; ".details = "&amp; J109 &amp; CHAR(10))
&amp; IF(K109 = "", "", $B109 &amp; K109 &amp; " = " &amp; M109 &amp; CHAR(10))</f>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IF(C110 = "", "", $B110 &amp; IF($E110 = TRUE, "", ".name") &amp; " = " &amp; C110 &amp; CHAR(10))
&amp; IF(G110 = "", "", $B110 &amp; ".description = " &amp; G110 &amp; CHAR(10))
&amp; IF(I110 = "", "", $B110 &amp; ".details = "&amp; I110 &amp; CHAR(10))
&amp; IF(K110 = "", "", $B110 &amp; K110 &amp; " = " &amp; L110 &amp; CHAR(10))</f>
        <v xml:space="preserve">stat.lovec-stat-blk0min-blockeditms = Unable To Mine
</v>
      </c>
      <c r="O110" s="5" t="str">
        <f>IF(D110 = "", "", $B110 &amp; IF($E110 = TRUE, "", ".name") &amp; " = " &amp; D110 &amp; CHAR(10))
&amp; IF(H110 = "", "", $B110 &amp; ".description = " &amp; H110 &amp; CHAR(10))
&amp; IF(J110 = "", "", $B110 &amp; ".details = "&amp; J110 &amp; CHAR(10))
&amp; IF(K110 = "", "", $B110 &amp; K110 &amp; " = " &amp; M110 &amp; CHAR(10))</f>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IF(C111 = "", "", $B111 &amp; IF($E111 = TRUE, "", ".name") &amp; " = " &amp; C111 &amp; CHAR(10))
&amp; IF(G111 = "", "", $B111 &amp; ".description = " &amp; G111 &amp; CHAR(10))
&amp; IF(I111 = "", "", $B111 &amp; ".details = "&amp; I111 &amp; CHAR(10))
&amp; IF(K111 = "", "", $B111 &amp; K111 &amp; " = " &amp; L111 &amp; CHAR(10))</f>
        <v xml:space="preserve">stat.lovec-stat-blk0misc-cepprov = CEPs Provided
</v>
      </c>
      <c r="O111" s="5" t="str">
        <f>IF(D111 = "", "", $B111 &amp; IF($E111 = TRUE, "", ".name") &amp; " = " &amp; D111 &amp; CHAR(10))
&amp; IF(H111 = "", "", $B111 &amp; ".description = " &amp; H111 &amp; CHAR(10))
&amp; IF(J111 = "", "", $B111 &amp; ".details = "&amp; J111 &amp; CHAR(10))
&amp; IF(K111 = "", "", $B111 &amp; K111 &amp; " = " &amp; M111 &amp; CHAR(10))</f>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IF(C112 = "", "", $B112 &amp; IF($E112 = TRUE, "", ".name") &amp; " = " &amp; C112 &amp; CHAR(10))
&amp; IF(G112 = "", "", $B112 &amp; ".description = " &amp; G112 &amp; CHAR(10))
&amp; IF(I112 = "", "", $B112 &amp; ".details = "&amp; I112 &amp; CHAR(10))
&amp; IF(K112 = "", "", $B112 &amp; K112 &amp; " = " &amp; L112 &amp; CHAR(10))</f>
        <v xml:space="preserve">stat.lovec-stat-blk0misc-cepuse = CEPs Used
</v>
      </c>
      <c r="O112" s="5" t="str">
        <f>IF(D112 = "", "", $B112 &amp; IF($E112 = TRUE, "", ".name") &amp; " = " &amp; D112 &amp; CHAR(10))
&amp; IF(H112 = "", "", $B112 &amp; ".description = " &amp; H112 &amp; CHAR(10))
&amp; IF(J112 = "", "", $B112 &amp; ".details = "&amp; J112 &amp; CHAR(10))
&amp; IF(K112 = "", "", $B112 &amp; K112 &amp; " = " &amp; M112 &amp; CHAR(10))</f>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IF(C113 = "", "", $B113 &amp; IF($E113 = TRUE, "", ".name") &amp; " = " &amp; C113 &amp; CHAR(10))
&amp; IF(G113 = "", "", $B113 &amp; ".description = " &amp; G113 &amp; CHAR(10))
&amp; IF(I113 = "", "", $B113 &amp; ".details = "&amp; I113 &amp; CHAR(10))
&amp; IF(K113 = "", "", $B113 &amp; K113 &amp; " = " &amp; L113 &amp; CHAR(10))</f>
        <v xml:space="preserve">stat.lovec-stat-sta-bursttime = Burst Time
</v>
      </c>
      <c r="O113" s="5" t="str">
        <f>IF(D113 = "", "", $B113 &amp; IF($E113 = TRUE, "", ".name") &amp; " = " &amp; D113 &amp; CHAR(10))
&amp; IF(H113 = "", "", $B113 &amp; ".description = " &amp; H113 &amp; CHAR(10))
&amp; IF(J113 = "", "", $B113 &amp; ".details = "&amp; J113 &amp; CHAR(10))
&amp; IF(K113 = "", "", $B113 &amp; K113 &amp; " = " &amp; M113 &amp; CHAR(10))</f>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IF(C114 = "", "", $B114 &amp; IF($E114 = TRUE, "", ".name") &amp; " = " &amp; C114 &amp; CHAR(10))
&amp; IF(G114 = "", "", $B114 &amp; ".description = " &amp; G114 &amp; CHAR(10))
&amp; IF(I114 = "", "", $B114 &amp; ".details = "&amp; I114 &amp; CHAR(10))
&amp; IF(K114 = "", "", $B114 &amp; K114 &amp; " = " &amp; L114 &amp; CHAR(10))</f>
        <v xml:space="preserve">stat.lovec-stat-sta-burstdmg = Burst Damage
</v>
      </c>
      <c r="O114" s="5" t="str">
        <f>IF(D114 = "", "", $B114 &amp; IF($E114 = TRUE, "", ".name") &amp; " = " &amp; D114 &amp; CHAR(10))
&amp; IF(H114 = "", "", $B114 &amp; ".description = " &amp; H114 &amp; CHAR(10))
&amp; IF(J114 = "", "", $B114 &amp; ".details = "&amp; J114 &amp; CHAR(10))
&amp; IF(K114 = "", "", $B114 &amp; K114 &amp; " = " &amp; M114 &amp; CHAR(10))</f>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IF(C115 = "", "", $B115 &amp; IF($E115 = TRUE, "", ".name") &amp; " = " &amp; C115 &amp; CHAR(10))
&amp; IF(G115 = "", "", $B115 &amp; ".description = " &amp; G115 &amp; CHAR(10))
&amp; IF(I115 = "", "", $B115 &amp; ".details = "&amp; I115 &amp; CHAR(10))
&amp; IF(K115 = "", "", $B115 &amp; K115 &amp; " = " &amp; L115 &amp; CHAR(10))</f>
        <v xml:space="preserve">setting.lovec-draw0aux-bridge.name = Draw Full Bridge Transport Line
setting.lovec-draw0aux-bridge.description = Whether to draw full transport way for bridges.\nUseful if you use them a lot.
</v>
      </c>
      <c r="O115" s="5" t="str">
        <f>IF(D115 = "", "", $B115 &amp; IF($E115 = TRUE, "", ".name") &amp; " = " &amp; D115 &amp; CHAR(10))
&amp; IF(H115 = "", "", $B115 &amp; ".description = " &amp; H115 &amp; CHAR(10))
&amp; IF(J115 = "", "", $B115 &amp; ".details = "&amp; J115 &amp; CHAR(10))
&amp; IF(K115 = "", "", $B115 &amp; K115 &amp; " = " &amp; M115 &amp; CHAR(10))</f>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IF(C116 = "", "", $B116 &amp; IF($E116 = TRUE, "", ".name") &amp; " = " &amp; C116 &amp; CHAR(10))
&amp; IF(G116 = "", "", $B116 &amp; ".description = " &amp; G116 &amp; CHAR(10))
&amp; IF(I116 = "", "", $B116 &amp; ".details = "&amp; I116 &amp; CHAR(10))
&amp; IF(K116 = "", "", $B116 &amp; K116 &amp; " = " &amp; L116 &amp; CHAR(10))</f>
        <v xml:space="preserve">setting.lovec-draw0aux-router.name = [red]Mark Router Heresy[]
setting.lovec-draw0aux-router.description = Highlights routers that are placed next to each other.\nOnly works for mod routers.
</v>
      </c>
      <c r="O116" s="5" t="str">
        <f>IF(D116 = "", "", $B116 &amp; IF($E116 = TRUE, "", ".name") &amp; " = " &amp; D116 &amp; CHAR(10))
&amp; IF(H116 = "", "", $B116 &amp; ".description = " &amp; H116 &amp; CHAR(10))
&amp; IF(J116 = "", "", $B116 &amp; ".details = "&amp; J116 &amp; CHAR(10))
&amp; IF(K116 = "", "", $B116 &amp; K116 &amp; " = " &amp; M116 &amp; CHAR(10))</f>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IF(C117 = "", "", $B117 &amp; IF($E117 = TRUE, "", ".name") &amp; " = " &amp; C117 &amp; CHAR(10))
&amp; IF(G117 = "", "", $B117 &amp; ".description = " &amp; G117 &amp; CHAR(10))
&amp; IF(I117 = "", "", $B117 &amp; ".details = "&amp; I117 &amp; CHAR(10))
&amp; IF(K117 = "", "", $B117 &amp; K117 &amp; " = " &amp; L117 &amp; CHAR(10))</f>
        <v xml:space="preserve">info.lovec-info-tt-clear-selection.name = Clear Current Selection
</v>
      </c>
      <c r="O117" s="5" t="str">
        <f>IF(D117 = "", "", $B117 &amp; IF($E117 = TRUE, "", ".name") &amp; " = " &amp; D117 &amp; CHAR(10))
&amp; IF(H117 = "", "", $B117 &amp; ".description = " &amp; H117 &amp; CHAR(10))
&amp; IF(J117 = "", "", $B117 &amp; ".details = "&amp; J117 &amp; CHAR(10))
&amp; IF(K117 = "", "", $B117 &amp; K117 &amp; " = " &amp; M117 &amp; CHAR(10))</f>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IF(C118 = "", "", $B118 &amp; IF($E118 = TRUE, "", ".name") &amp; " = " &amp; C118 &amp; CHAR(10))
&amp; IF(G118 = "", "", $B118 &amp; ".description = " &amp; G118 &amp; CHAR(10))
&amp; IF(I118 = "", "", $B118 &amp; ".details = "&amp; I118 &amp; CHAR(10))
&amp; IF(K118 = "", "", $B118 &amp; K118 &amp; " = " &amp; L118 &amp; CHAR(10))</f>
        <v xml:space="preserve">setting.lovec-draw0loot-static.name = Draw Static Loot
setting.lovec-draw0loot-static.description = An alternative way of drawing loots.
</v>
      </c>
      <c r="O118" s="5" t="str">
        <f>IF(D118 = "", "", $B118 &amp; IF($E118 = TRUE, "", ".name") &amp; " = " &amp; D118 &amp; CHAR(10))
&amp; IF(H118 = "", "", $B118 &amp; ".description = " &amp; H118 &amp; CHAR(10))
&amp; IF(J118 = "", "", $B118 &amp; ".details = "&amp; J118 &amp; CHAR(10))
&amp; IF(K118 = "", "", $B118 &amp; K118 &amp; " = " &amp; M118 &amp; CHAR(10))</f>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IF(C119 = "", "", $B119 &amp; IF($E119 = TRUE, "", ".name") &amp; " = " &amp; C119 &amp; CHAR(10))
&amp; IF(G119 = "", "", $B119 &amp; ".description = " &amp; G119 &amp; CHAR(10))
&amp; IF(I119 = "", "", $B119 &amp; ".details = "&amp; I119 &amp; CHAR(10))
&amp; IF(K119 = "", "", $B119 &amp; K119 &amp; " = " &amp; L119 &amp; CHAR(10))</f>
        <v xml:space="preserve">term.common-term-categ-uncategorized.name = Uncategorized
</v>
      </c>
      <c r="O119" s="5" t="str">
        <f>IF(D119 = "", "", $B119 &amp; IF($E119 = TRUE, "", ".name") &amp; " = " &amp; D119 &amp; CHAR(10))
&amp; IF(H119 = "", "", $B119 &amp; ".description = " &amp; H119 &amp; CHAR(10))
&amp; IF(J119 = "", "", $B119 &amp; ".details = "&amp; J119 &amp; CHAR(10))
&amp; IF(K119 = "", "", $B119 &amp; K119 &amp; " = " &amp; M119 &amp; CHAR(10))</f>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IF(C120 = "", "", $B120 &amp; IF($E120 = TRUE, "", ".name") &amp; " = " &amp; C120 &amp; CHAR(10))
&amp; IF(G120 = "", "", $B120 &amp; ".description = " &amp; G120 &amp; CHAR(10))
&amp; IF(I120 = "", "", $B120 &amp; ".details = "&amp; I120 &amp; CHAR(10))
&amp; IF(K120 = "", "", $B120 &amp; K120 &amp; " = " &amp; L120 &amp; CHAR(10))</f>
        <v xml:space="preserve">term.common-term-categ-misc.name = Miscellaneous
</v>
      </c>
      <c r="O120" s="5" t="str">
        <f>IF(D120 = "", "", $B120 &amp; IF($E120 = TRUE, "", ".name") &amp; " = " &amp; D120 &amp; CHAR(10))
&amp; IF(H120 = "", "", $B120 &amp; ".description = " &amp; H120 &amp; CHAR(10))
&amp; IF(J120 = "", "", $B120 &amp; ".details = "&amp; J120 &amp; CHAR(10))
&amp; IF(K120 = "", "", $B120 &amp; K120 &amp; " = " &amp; M120 &amp; CHAR(10))</f>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IF(C121 = "", "", $B121 &amp; IF($E121 = TRUE, "", ".name") &amp; " = " &amp; C121 &amp; CHAR(10))
&amp; IF(G121 = "", "", $B121 &amp; ".description = " &amp; G121 &amp; CHAR(10))
&amp; IF(I121 = "", "", $B121 &amp; ".details = "&amp; I121 &amp; CHAR(10))
&amp; IF(K121 = "", "", $B121 &amp; K121 &amp; " = " &amp; L121 &amp; CHAR(10))</f>
        <v xml:space="preserve">info.common-info-tt-test.name = This Is A Test Tooltip
</v>
      </c>
      <c r="O121" s="5" t="str">
        <f>IF(D121 = "", "", $B121 &amp; IF($E121 = TRUE, "", ".name") &amp; " = " &amp; D121 &amp; CHAR(10))
&amp; IF(H121 = "", "", $B121 &amp; ".description = " &amp; H121 &amp; CHAR(10))
&amp; IF(J121 = "", "", $B121 &amp; ".details = "&amp; J121 &amp; CHAR(10))
&amp; IF(K121 = "", "", $B121 &amp; K121 &amp; " = " &amp; M121 &amp; CHAR(10))</f>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IF(C122 = "", "", $B122 &amp; IF($E122 = TRUE, "", ".name") &amp; " = " &amp; C122 &amp; CHAR(10))
&amp; IF(G122 = "", "", $B122 &amp; ".description = " &amp; G122 &amp; CHAR(10))
&amp; IF(I122 = "", "", $B122 &amp; ".details = "&amp; I122 &amp; CHAR(10))
&amp; IF(K122 = "", "", $B122 &amp; K122 &amp; " = " &amp; L122 &amp; CHAR(10))</f>
        <v xml:space="preserve">term.lovec-term-generated-recipe.name = Generated
</v>
      </c>
      <c r="O122" s="5" t="str">
        <f>IF(D122 = "", "", $B122 &amp; IF($E122 = TRUE, "", ".name") &amp; " = " &amp; D122 &amp; CHAR(10))
&amp; IF(H122 = "", "", $B122 &amp; ".description = " &amp; H122 &amp; CHAR(10))
&amp; IF(J122 = "", "", $B122 &amp; ".details = "&amp; J122 &amp; CHAR(10))
&amp; IF(K122 = "", "", $B122 &amp; K122 &amp; " = " &amp; M122 &amp; CHAR(10))</f>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IF(C123 = "", "", $B123 &amp; IF($E123 = TRUE, "", ".name") &amp; " = " &amp; C123 &amp; CHAR(10))
&amp; IF(G123 = "", "", $B123 &amp; ".description = " &amp; G123 &amp; CHAR(10))
&amp; IF(I123 = "", "", $B123 &amp; ".details = "&amp; I123 &amp; CHAR(10))
&amp; IF(K123 = "", "", $B123 &amp; K123 &amp; " = " &amp; L123 &amp; CHAR(10))</f>
        <v xml:space="preserve">term.lovec-term-chance-to-fail.name = Chance To Fail
</v>
      </c>
      <c r="O123" s="5" t="str">
        <f>IF(D123 = "", "", $B123 &amp; IF($E123 = TRUE, "", ".name") &amp; " = " &amp; D123 &amp; CHAR(10))
&amp; IF(H123 = "", "", $B123 &amp; ".description = " &amp; H123 &amp; CHAR(10))
&amp; IF(J123 = "", "", $B123 &amp; ".details = "&amp; J123 &amp; CHAR(10))
&amp; IF(K123 = "", "", $B123 &amp; K123 &amp; " = " &amp; M123 &amp; CHAR(10))</f>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IF(C124 = "", "", $B124 &amp; IF($E124 = TRUE, "", ".name") &amp; " = " &amp; C124 &amp; CHAR(10))
&amp; IF(G124 = "", "", $B124 &amp; ".description = " &amp; G124 &amp; CHAR(10))
&amp; IF(I124 = "", "", $B124 &amp; ".details = "&amp; I124 &amp; CHAR(10))
&amp; IF(K124 = "", "", $B124 &amp; K124 &amp; " = " &amp; L124 &amp; CHAR(10))</f>
        <v xml:space="preserve">setting.lovec-draw0loot-amount.name = Draw Loot Amount
setting.lovec-draw0loot-amount.description = Whether to draw loot amount when near cursor.\n[red]Turn this off if lags.[]
</v>
      </c>
      <c r="O124" s="5" t="str">
        <f>IF(D124 = "", "", $B124 &amp; IF($E124 = TRUE, "", ".name") &amp; " = " &amp; D124 &amp; CHAR(10))
&amp; IF(H124 = "", "", $B124 &amp; ".description = " &amp; H124 &amp; CHAR(10))
&amp; IF(J124 = "", "", $B124 &amp; ".details = "&amp; J124 &amp; CHAR(10))
&amp; IF(K124 = "", "", $B124 &amp; K124 &amp; " = " &amp; M124 &amp; CHAR(10))</f>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IF(C125 = "", "", $B125 &amp; IF($E125 = TRUE, "", ".name") &amp; " = " &amp; C125 &amp; CHAR(10))
&amp; IF(G125 = "", "", $B125 &amp; ".description = " &amp; G125 &amp; CHAR(10))
&amp; IF(I125 = "", "", $B125 &amp; ".details = "&amp; I125 &amp; CHAR(10))
&amp; IF(K125 = "", "", $B125 &amp; K125 &amp; " = " &amp; L125 &amp; CHAR(10))</f>
        <v xml:space="preserve">term.common-term-faction-none.name = None
</v>
      </c>
      <c r="O125" s="5" t="str">
        <f>IF(D125 = "", "", $B125 &amp; IF($E125 = TRUE, "", ".name") &amp; " = " &amp; D125 &amp; CHAR(10))
&amp; IF(H125 = "", "", $B125 &amp; ".description = " &amp; H125 &amp; CHAR(10))
&amp; IF(J125 = "", "", $B125 &amp; ".details = "&amp; J125 &amp; CHAR(10))
&amp; IF(K125 = "", "", $B125 &amp; K125 &amp; " = " &amp; M125 &amp; CHAR(10))</f>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IF(C126 = "", "", $B126 &amp; IF($E126 = TRUE, "", ".name") &amp; " = " &amp; C126 &amp; CHAR(10))
&amp; IF(G126 = "", "", $B126 &amp; ".description = " &amp; G126 &amp; CHAR(10))
&amp; IF(I126 = "", "", $B126 &amp; ".details = "&amp; I126 &amp; CHAR(10))
&amp; IF(K126 = "", "", $B126 &amp; K126 &amp; " = " &amp; L126 &amp; CHAR(10))</f>
        <v xml:space="preserve">term.common-term-faction-outpost-military.name = Outpost Military
</v>
      </c>
      <c r="O126" s="5" t="str">
        <f>IF(D126 = "", "", $B126 &amp; IF($E126 = TRUE, "", ".name") &amp; " = " &amp; D126 &amp; CHAR(10))
&amp; IF(H126 = "", "", $B126 &amp; ".description = " &amp; H126 &amp; CHAR(10))
&amp; IF(J126 = "", "", $B126 &amp; ".details = "&amp; J126 &amp; CHAR(10))
&amp; IF(K126 = "", "", $B126 &amp; K126 &amp; " = " &amp; M126 &amp; CHAR(10))</f>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IF(C127 = "", "", $B127 &amp; IF($E127 = TRUE, "", ".name") &amp; " = " &amp; C127 &amp; CHAR(10))
&amp; IF(G127 = "", "", $B127 &amp; ".description = " &amp; G127 &amp; CHAR(10))
&amp; IF(I127 = "", "", $B127 &amp; ".details = "&amp; I127 &amp; CHAR(10))
&amp; IF(K127 = "", "", $B127 &amp; K127 &amp; " = " &amp; L127 &amp; CHAR(10))</f>
        <v xml:space="preserve">stat.lovec-stat-spec-faction = Faction
</v>
      </c>
      <c r="O127" s="5" t="str">
        <f>IF(D127 = "", "", $B127 &amp; IF($E127 = TRUE, "", ".name") &amp; " = " &amp; D127 &amp; CHAR(10))
&amp; IF(H127 = "", "", $B127 &amp; ".description = " &amp; H127 &amp; CHAR(10))
&amp; IF(J127 = "", "", $B127 &amp; ".details = "&amp; J127 &amp; CHAR(10))
&amp; IF(K127 = "", "", $B127 &amp; K127 &amp; " = " &amp; M127 &amp; CHAR(10))</f>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IF(C128 = "", "", $B128 &amp; IF($E128 = TRUE, "", ".name") &amp; " = " &amp; C128 &amp; CHAR(10))
&amp; IF(G128 = "", "", $B128 &amp; ".description = " &amp; G128 &amp; CHAR(10))
&amp; IF(I128 = "", "", $B128 &amp; ".details = "&amp; I128 &amp; CHAR(10))
&amp; IF(K128 = "", "", $B128 &amp; K128 &amp; " = " &amp; L128 &amp; CHAR(10))</f>
        <v xml:space="preserve">stat.lovec-stat-spec-facfami = Factory Family
</v>
      </c>
      <c r="O128" s="5" t="str">
        <f>IF(D128 = "", "", $B128 &amp; IF($E128 = TRUE, "", ".name") &amp; " = " &amp; D128 &amp; CHAR(10))
&amp; IF(H128 = "", "", $B128 &amp; ".description = " &amp; H128 &amp; CHAR(10))
&amp; IF(J128 = "", "", $B128 &amp; ".details = "&amp; J128 &amp; CHAR(10))
&amp; IF(K128 = "", "", $B128 &amp; K128 &amp; " = " &amp; M128 &amp; CHAR(10))</f>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IF(C129 = "", "", $B129 &amp; IF($E129 = TRUE, "", ".name") &amp; " = " &amp; C129 &amp; CHAR(10))
&amp; IF(G129 = "", "", $B129 &amp; ".description = " &amp; G129 &amp; CHAR(10))
&amp; IF(I129 = "", "", $B129 &amp; ".details = "&amp; I129 &amp; CHAR(10))
&amp; IF(K129 = "", "", $B129 &amp; K129 &amp; " = " &amp; L129 &amp; CHAR(10))</f>
        <v xml:space="preserve">term.common-term-faction-emerald-tide.name = Emerald Tide
</v>
      </c>
      <c r="O129" s="5" t="str">
        <f>IF(D129 = "", "", $B129 &amp; IF($E129 = TRUE, "", ".name") &amp; " = " &amp; D129 &amp; CHAR(10))
&amp; IF(H129 = "", "", $B129 &amp; ".description = " &amp; H129 &amp; CHAR(10))
&amp; IF(J129 = "", "", $B129 &amp; ".details = "&amp; J129 &amp; CHAR(10))
&amp; IF(K129 = "", "", $B129 &amp; K129 &amp; " = " &amp; M129 &amp; CHAR(10))</f>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IF(C131 = "", "", $B131 &amp; IF($E131 = TRUE, "", ".name") &amp; " = " &amp; C131 &amp; CHAR(10))
&amp; IF(G131 = "", "", $B131 &amp; ".description = " &amp; G131 &amp; CHAR(10))
&amp; IF(I131 = "", "", $B131 &amp; ".details = "&amp; I131 &amp; CHAR(10))
&amp; IF(K131 = "", "", $B131 &amp; K131 &amp; " = " &amp; L131 &amp; CHAR(10))</f>
        <v xml:space="preserve">term.common-term-faction-carbonic.name = Carbonic
</v>
      </c>
      <c r="O131" s="5" t="str">
        <f>IF(D131 = "", "", $B131 &amp; IF($E131 = TRUE, "", ".name") &amp; " = " &amp; D131 &amp; CHAR(10))
&amp; IF(H131 = "", "", $B131 &amp; ".description = " &amp; H131 &amp; CHAR(10))
&amp; IF(J131 = "", "", $B131 &amp; ".details = "&amp; J131 &amp; CHAR(10))
&amp; IF(K131 = "", "", $B131 &amp; K131 &amp; " = " &amp; M131 &amp; CHAR(10))</f>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IF(C132 = "", "", $B132 &amp; IF($E132 = TRUE, "", ".name") &amp; " = " &amp; C132 &amp; CHAR(10))
&amp; IF(G132 = "", "", $B132 &amp; ".description = " &amp; G132 &amp; CHAR(10))
&amp; IF(I132 = "", "", $B132 &amp; ".details = "&amp; I132 &amp; CHAR(10))
&amp; IF(K132 = "", "", $B132 &amp; K132 &amp; " = " &amp; L132 &amp; CHAR(10))</f>
        <v xml:space="preserve">term.common-term-faction-hexagram-steel.name = Hexagram Steel
</v>
      </c>
      <c r="O132" s="5" t="str">
        <f>IF(D132 = "", "", $B132 &amp; IF($E132 = TRUE, "", ".name") &amp; " = " &amp; D132 &amp; CHAR(10))
&amp; IF(H132 = "", "", $B132 &amp; ".description = " &amp; H132 &amp; CHAR(10))
&amp; IF(J132 = "", "", $B132 &amp; ".details = "&amp; J132 &amp; CHAR(10))
&amp; IF(K132 = "", "", $B132 &amp; K132 &amp; " = " &amp; M132 &amp; CHAR(10))</f>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IF(C133 = "", "", $B133 &amp; IF($E133 = TRUE, "", ".name") &amp; " = " &amp; C133 &amp; CHAR(10))
&amp; IF(G133 = "", "", $B133 &amp; ".description = " &amp; G133 &amp; CHAR(10))
&amp; IF(I133 = "", "", $B133 &amp; ".details = "&amp; I133 &amp; CHAR(10))
&amp; IF(K133 = "", "", $B133 &amp; K133 &amp; " = " &amp; L133 &amp; CHAR(10))</f>
        <v xml:space="preserve">term.common-term-faction-rim-builder.name = Rim Builder
</v>
      </c>
      <c r="O133" s="5" t="str">
        <f>IF(D133 = "", "", $B133 &amp; IF($E133 = TRUE, "", ".name") &amp; " = " &amp; D133 &amp; CHAR(10))
&amp; IF(H133 = "", "", $B133 &amp; ".description = " &amp; H133 &amp; CHAR(10))
&amp; IF(J133 = "", "", $B133 &amp; ".details = "&amp; J133 &amp; CHAR(10))
&amp; IF(K133 = "", "", $B133 &amp; K133 &amp; " = " &amp; M133 &amp; CHAR(10))</f>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IF(C134 = "", "", $B134 &amp; IF($E134 = TRUE, "", ".name") &amp; " = " &amp; C134 &amp; CHAR(10))
&amp; IF(G134 = "", "", $B134 &amp; ".description = " &amp; G134 &amp; CHAR(10))
&amp; IF(I134 = "", "", $B134 &amp; ".details = "&amp; I134 &amp; CHAR(10))
&amp; IF(K134 = "", "", $B134 &amp; K134 &amp; " = " &amp; L134 &amp; CHAR(10))</f>
        <v xml:space="preserve">term.common-term-faction-zeta-chemistry.name = Zeta Chemistry
</v>
      </c>
      <c r="O134" s="5" t="str">
        <f>IF(D134 = "", "", $B134 &amp; IF($E134 = TRUE, "", ".name") &amp; " = " &amp; D134 &amp; CHAR(10))
&amp; IF(H134 = "", "", $B134 &amp; ".description = " &amp; H134 &amp; CHAR(10))
&amp; IF(J134 = "", "", $B134 &amp; ".details = "&amp; J134 &amp; CHAR(10))
&amp; IF(K134 = "", "", $B134 &amp; K134 &amp; " = " &amp; M134 &amp; CHAR(10))</f>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IF(C135 = "", "", $B135 &amp; IF($E135 = TRUE, "", ".name") &amp; " = " &amp; C135 &amp; CHAR(10))
&amp; IF(G135 = "", "", $B135 &amp; ".description = " &amp; G135 &amp; CHAR(10))
&amp; IF(I135 = "", "", $B135 &amp; ".details = "&amp; I135 &amp; CHAR(10))
&amp; IF(K135 = "", "", $B135 &amp; K135 &amp; " = " &amp; L135 &amp; CHAR(10))</f>
        <v xml:space="preserve">term.common-term-faction-other-world.name = Other World
</v>
      </c>
      <c r="O135" s="5" t="str">
        <f>IF(D135 = "", "", $B135 &amp; IF($E135 = TRUE, "", ".name") &amp; " = " &amp; D135 &amp; CHAR(10))
&amp; IF(H135 = "", "", $B135 &amp; ".description = " &amp; H135 &amp; CHAR(10))
&amp; IF(J135 = "", "", $B135 &amp; ".details = "&amp; J135 &amp; CHAR(10))
&amp; IF(K135 = "", "", $B135 &amp; K135 &amp; " = " &amp; M135 &amp; CHAR(10))</f>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IF(C136 = "", "", $B136 &amp; IF($E136 = TRUE, "", ".name") &amp; " = " &amp; C136 &amp; CHAR(10))
&amp; IF(G136 = "", "", $B136 &amp; ".description = " &amp; G136 &amp; CHAR(10))
&amp; IF(I136 = "", "", $B136 &amp; ".details = "&amp; I136 &amp; CHAR(10))
&amp; IF(K136 = "", "", $B136 &amp; K136 &amp; " = " &amp; L136 &amp; CHAR(10))</f>
        <v xml:space="preserve">info.lovec-info-test.name = This is a test info!
</v>
      </c>
      <c r="O136" s="5" t="str">
        <f>IF(D136 = "", "", $B136 &amp; IF($E136 = TRUE, "", ".name") &amp; " = " &amp; D136 &amp; CHAR(10))
&amp; IF(H136 = "", "", $B136 &amp; ".description = " &amp; H136 &amp; CHAR(10))
&amp; IF(J136 = "", "", $B136 &amp; ".details = "&amp; J136 &amp; CHAR(10))
&amp; IF(K136 = "", "", $B136 &amp; K136 &amp; " = " &amp; M136 &amp; CHAR(10))</f>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IF(C137 = "", "", $B137 &amp; IF($E137 = TRUE, "", ".name") &amp; " = " &amp; C137 &amp; CHAR(10))
&amp; IF(G137 = "", "", $B137 &amp; ".description = " &amp; G137 &amp; CHAR(10))
&amp; IF(I137 = "", "", $B137 &amp; ".details = "&amp; I137 &amp; CHAR(10))
&amp; IF(K137 = "", "", $B137 &amp; K137 &amp; " = " &amp; L137 &amp; CHAR(10))</f>
        <v xml:space="preserve">attr.heat.name = Heat
</v>
      </c>
      <c r="O137" s="5" t="str">
        <f>IF(D137 = "", "", $B137 &amp; IF($E137 = TRUE, "", ".name") &amp; " = " &amp; D137 &amp; CHAR(10))
&amp; IF(H137 = "", "", $B137 &amp; ".description = " &amp; H137 &amp; CHAR(10))
&amp; IF(J137 = "", "", $B137 &amp; ".details = "&amp; J137 &amp; CHAR(10))
&amp; IF(K137 = "", "", $B137 &amp; K137 &amp; " = " &amp; M137 &amp; CHAR(10))</f>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IF(C138 = "", "", $B138 &amp; IF($E138 = TRUE, "", ".name") &amp; " = " &amp; C138 &amp; CHAR(10))
&amp; IF(G138 = "", "", $B138 &amp; ".description = " &amp; G138 &amp; CHAR(10))
&amp; IF(I138 = "", "", $B138 &amp; ".details = "&amp; I138 &amp; CHAR(10))
&amp; IF(K138 = "", "", $B138 &amp; K138 &amp; " = " &amp; L138 &amp; CHAR(10))</f>
        <v xml:space="preserve">attr.light.name = Light
</v>
      </c>
      <c r="O138" s="5" t="str">
        <f>IF(D138 = "", "", $B138 &amp; IF($E138 = TRUE, "", ".name") &amp; " = " &amp; D138 &amp; CHAR(10))
&amp; IF(H138 = "", "", $B138 &amp; ".description = " &amp; H138 &amp; CHAR(10))
&amp; IF(J138 = "", "", $B138 &amp; ".details = "&amp; J138 &amp; CHAR(10))
&amp; IF(K138 = "", "", $B138 &amp; K138 &amp; " = " &amp; M138 &amp; CHAR(10))</f>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IF(C139 = "", "", $B139 &amp; IF($E139 = TRUE, "", ".name") &amp; " = " &amp; C139 &amp; CHAR(10))
&amp; IF(G139 = "", "", $B139 &amp; ".description = " &amp; G139 &amp; CHAR(10))
&amp; IF(I139 = "", "", $B139 &amp; ".details = "&amp; I139 &amp; CHAR(10))
&amp; IF(K139 = "", "", $B139 &amp; K139 &amp; " = " &amp; L139 &amp; CHAR(10))</f>
        <v xml:space="preserve">attr.water.name = Water
</v>
      </c>
      <c r="O139" s="5" t="str">
        <f>IF(D139 = "", "", $B139 &amp; IF($E139 = TRUE, "", ".name") &amp; " = " &amp; D139 &amp; CHAR(10))
&amp; IF(H139 = "", "", $B139 &amp; ".description = " &amp; H139 &amp; CHAR(10))
&amp; IF(J139 = "", "", $B139 &amp; ".details = "&amp; J139 &amp; CHAR(10))
&amp; IF(K139 = "", "", $B139 &amp; K139 &amp; " = " &amp; M139 &amp; CHAR(10))</f>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IF(C140 = "", "", $B140 &amp; IF($E140 = TRUE, "", ".name") &amp; " = " &amp; C140 &amp; CHAR(10))
&amp; IF(G140 = "", "", $B140 &amp; ".description = " &amp; G140 &amp; CHAR(10))
&amp; IF(I140 = "", "", $B140 &amp; ".details = "&amp; I140 &amp; CHAR(10))
&amp; IF(K140 = "", "", $B140 &amp; K140 &amp; " = " &amp; L140 &amp; CHAR(10))</f>
        <v xml:space="preserve">attr.spores.name = Spores
</v>
      </c>
      <c r="O140" s="5" t="str">
        <f>IF(D140 = "", "", $B140 &amp; IF($E140 = TRUE, "", ".name") &amp; " = " &amp; D140 &amp; CHAR(10))
&amp; IF(H140 = "", "", $B140 &amp; ".description = " &amp; H140 &amp; CHAR(10))
&amp; IF(J140 = "", "", $B140 &amp; ".details = "&amp; J140 &amp; CHAR(10))
&amp; IF(K140 = "", "", $B140 &amp; K140 &amp; " = " &amp; M140 &amp; CHAR(10))</f>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IF(C141 = "", "", $B141 &amp; IF($E141 = TRUE, "", ".name") &amp; " = " &amp; C141 &amp; CHAR(10))
&amp; IF(G141 = "", "", $B141 &amp; ".description = " &amp; G141 &amp; CHAR(10))
&amp; IF(I141 = "", "", $B141 &amp; ".details = "&amp; I141 &amp; CHAR(10))
&amp; IF(K141 = "", "", $B141 &amp; K141 &amp; " = " &amp; L141 &amp; CHAR(10))</f>
        <v xml:space="preserve">attr.oil.name = Oil
</v>
      </c>
      <c r="O141" s="5" t="str">
        <f>IF(D141 = "", "", $B141 &amp; IF($E141 = TRUE, "", ".name") &amp; " = " &amp; D141 &amp; CHAR(10))
&amp; IF(H141 = "", "", $B141 &amp; ".description = " &amp; H141 &amp; CHAR(10))
&amp; IF(J141 = "", "", $B141 &amp; ".details = "&amp; J141 &amp; CHAR(10))
&amp; IF(K141 = "", "", $B141 &amp; K141 &amp; " = " &amp; M141 &amp; CHAR(10))</f>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IF(C142 = "", "", $B142 &amp; IF($E142 = TRUE, "", ".name") &amp; " = " &amp; C142 &amp; CHAR(10))
&amp; IF(G142 = "", "", $B142 &amp; ".description = " &amp; G142 &amp; CHAR(10))
&amp; IF(I142 = "", "", $B142 &amp; ".details = "&amp; I142 &amp; CHAR(10))
&amp; IF(K142 = "", "", $B142 &amp; K142 &amp; " = " &amp; L142 &amp; CHAR(10))</f>
        <v xml:space="preserve">attr.sand.name = Sand
</v>
      </c>
      <c r="O142" s="5" t="str">
        <f>IF(D142 = "", "", $B142 &amp; IF($E142 = TRUE, "", ".name") &amp; " = " &amp; D142 &amp; CHAR(10))
&amp; IF(H142 = "", "", $B142 &amp; ".description = " &amp; H142 &amp; CHAR(10))
&amp; IF(J142 = "", "", $B142 &amp; ".details = "&amp; J142 &amp; CHAR(10))
&amp; IF(K142 = "", "", $B142 &amp; K142 &amp; " = " &amp; M142 &amp; CHAR(10))</f>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IF(C143 = "", "", $B143 &amp; IF($E143 = TRUE, "", ".name") &amp; " = " &amp; C143 &amp; CHAR(10))
&amp; IF(G143 = "", "", $B143 &amp; ".description = " &amp; G143 &amp; CHAR(10))
&amp; IF(I143 = "", "", $B143 &amp; ".details = "&amp; I143 &amp; CHAR(10))
&amp; IF(K143 = "", "", $B143 &amp; K143 &amp; " = " &amp; L143 &amp; CHAR(10))</f>
        <v xml:space="preserve">stat.lovec-stat-blk-attrreq = Required Attribute
</v>
      </c>
      <c r="O143" s="5" t="str">
        <f>IF(D143 = "", "", $B143 &amp; IF($E143 = TRUE, "", ".name") &amp; " = " &amp; D143 &amp; CHAR(10))
&amp; IF(H143 = "", "", $B143 &amp; ".description = " &amp; H143 &amp; CHAR(10))
&amp; IF(J143 = "", "", $B143 &amp; ".details = "&amp; J143 &amp; CHAR(10))
&amp; IF(K143 = "", "", $B143 &amp; K143 &amp; " = " &amp; M143 &amp; CHAR(10))</f>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IF(C144 = "", "", $B144 &amp; IF($E144 = TRUE, "", ".name") &amp; " = " &amp; C144 &amp; CHAR(10))
&amp; IF(G144 = "", "", $B144 &amp; ".description = " &amp; G144 &amp; CHAR(10))
&amp; IF(I144 = "", "", $B144 &amp; ".details = "&amp; I144 &amp; CHAR(10))
&amp; IF(K144 = "", "", $B144 &amp; K144 &amp; " = " &amp; L144 &amp; CHAR(10))</f>
        <v xml:space="preserve">term.lovec-term-progress.name = Progress
</v>
      </c>
      <c r="O144" s="5" t="str">
        <f>IF(D144 = "", "", $B144 &amp; IF($E144 = TRUE, "", ".name") &amp; " = " &amp; D144 &amp; CHAR(10))
&amp; IF(H144 = "", "", $B144 &amp; ".description = " &amp; H144 &amp; CHAR(10))
&amp; IF(J144 = "", "", $B144 &amp; ".details = "&amp; J144 &amp; CHAR(10))
&amp; IF(K144 = "", "", $B144 &amp; K144 &amp; " = " &amp; M144 &amp; CHAR(10))</f>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IF(C145 = "", "", $B145 &amp; IF($E145 = TRUE, "", ".name") &amp; " = " &amp; C145 &amp; CHAR(10))
&amp; IF(G145 = "", "", $B145 &amp; ".description = " &amp; G145 &amp; CHAR(10))
&amp; IF(I145 = "", "", $B145 &amp; ".details = "&amp; I145 &amp; CHAR(10))
&amp; IF(K145 = "", "", $B145 &amp; K145 &amp; " = " &amp; L145 &amp; CHAR(10))</f>
        <v xml:space="preserve">stat.lovec-stat-rs0int-parent = Parent
</v>
      </c>
      <c r="O145" s="5" t="str">
        <f>IF(D145 = "", "", $B145 &amp; IF($E145 = TRUE, "", ".name") &amp; " = " &amp; D145 &amp; CHAR(10))
&amp; IF(H145 = "", "", $B145 &amp; ".description = " &amp; H145 &amp; CHAR(10))
&amp; IF(J145 = "", "", $B145 &amp; ".details = "&amp; J145 &amp; CHAR(10))
&amp; IF(K145 = "", "", $B145 &amp; K145 &amp; " = " &amp; M145 &amp; CHAR(10))</f>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IF(C146 = "", "", $B146 &amp; IF($E146 = TRUE, "", ".name") &amp; " = " &amp; C146 &amp; CHAR(10))
&amp; IF(G146 = "", "", $B146 &amp; ".description = " &amp; G146 &amp; CHAR(10))
&amp; IF(I146 = "", "", $B146 &amp; ".details = "&amp; I146 &amp; CHAR(10))
&amp; IF(K146 = "", "", $B146 &amp; K146 &amp; " = " &amp; L146 &amp; CHAR(10))</f>
        <v xml:space="preserve">term.lovec-term-wall-ore.name = Wall
</v>
      </c>
      <c r="O146" s="5" t="str">
        <f>IF(D146 = "", "", $B146 &amp; IF($E146 = TRUE, "", ".name") &amp; " = " &amp; D146 &amp; CHAR(10))
&amp; IF(H146 = "", "", $B146 &amp; ".description = " &amp; H146 &amp; CHAR(10))
&amp; IF(J146 = "", "", $B146 &amp; ".details = "&amp; J146 &amp; CHAR(10))
&amp; IF(K146 = "", "", $B146 &amp; K146 &amp; " = " &amp; M146 &amp; CHAR(10))</f>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IF(C147 = "", "", $B147 &amp; IF($E147 = TRUE, "", ".name") &amp; " = " &amp; C147 &amp; CHAR(10))
&amp; IF(G147 = "", "", $B147 &amp; ".description = " &amp; G147 &amp; CHAR(10))
&amp; IF(I147 = "", "", $B147 &amp; ".details = "&amp; I147 &amp; CHAR(10))
&amp; IF(K147 = "", "", $B147 &amp; K147 &amp; " = " &amp; L147 &amp; CHAR(10))</f>
        <v xml:space="preserve">stat.lovec-stat-rs0fuel-point = Fuel Points
</v>
      </c>
      <c r="O147" s="5" t="str">
        <f>IF(D147 = "", "", $B147 &amp; IF($E147 = TRUE, "", ".name") &amp; " = " &amp; D147 &amp; CHAR(10))
&amp; IF(H147 = "", "", $B147 &amp; ".description = " &amp; H147 &amp; CHAR(10))
&amp; IF(J147 = "", "", $B147 &amp; ".details = "&amp; J147 &amp; CHAR(10))
&amp; IF(K147 = "", "", $B147 &amp; K147 &amp; " = " &amp; M147 &amp; CHAR(10))</f>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IF(C148 = "", "", $B148 &amp; IF($E148 = TRUE, "", ".name") &amp; " = " &amp; C148 &amp; CHAR(10))
&amp; IF(G148 = "", "", $B148 &amp; ".description = " &amp; G148 &amp; CHAR(10))
&amp; IF(I148 = "", "", $B148 &amp; ".details = "&amp; I148 &amp; CHAR(10))
&amp; IF(K148 = "", "", $B148 &amp; K148 &amp; " = " &amp; L148 &amp; CHAR(10))</f>
        <v xml:space="preserve">stat.lovec-stat-rs0fuel-level = Fuel Level
</v>
      </c>
      <c r="O148" s="5" t="str">
        <f>IF(D148 = "", "", $B148 &amp; IF($E148 = TRUE, "", ".name") &amp; " = " &amp; D148 &amp; CHAR(10))
&amp; IF(H148 = "", "", $B148 &amp; ".description = " &amp; H148 &amp; CHAR(10))
&amp; IF(J148 = "", "", $B148 &amp; ".details = "&amp; J148 &amp; CHAR(10))
&amp; IF(K148 = "", "", $B148 &amp; K148 &amp; " = " &amp; M148 &amp; CHAR(10))</f>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IF(C149 = "", "", $B149 &amp; IF($E149 = TRUE, "", ".name") &amp; " = " &amp; C149 &amp; CHAR(10))
&amp; IF(G149 = "", "", $B149 &amp; ".description = " &amp; G149 &amp; CHAR(10))
&amp; IF(I149 = "", "", $B149 &amp; ".details = "&amp; I149 &amp; CHAR(10))
&amp; IF(K149 = "", "", $B149 &amp; K149 &amp; " = " &amp; L149 &amp; CHAR(10))</f>
        <v xml:space="preserve">setting.lovec-damagedisplay-min.name = Damage Display Threshold
setting.lovec-damagedisplay-min.description = Damage number will be displayed only when it's larger than this.
</v>
      </c>
      <c r="O149" s="5" t="str">
        <f>IF(D149 = "", "", $B149 &amp; IF($E149 = TRUE, "", ".name") &amp; " = " &amp; D149 &amp; CHAR(10))
&amp; IF(H149 = "", "", $B149 &amp; ".description = " &amp; H149 &amp; CHAR(10))
&amp; IF(J149 = "", "", $B149 &amp; ".details = "&amp; J149 &amp; CHAR(10))
&amp; IF(K149 = "", "", $B149 &amp; K149 &amp; " = " &amp; M149 &amp; CHAR(10))</f>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IF(C150 = "", "", $B150 &amp; IF($E150 = TRUE, "", ".name") &amp; " = " &amp; C150 &amp; CHAR(10))
&amp; IF(G150 = "", "", $B150 &amp; ".description = " &amp; G150 &amp; CHAR(10))
&amp; IF(I150 = "", "", $B150 &amp; ".details = "&amp; I150 &amp; CHAR(10))
&amp; IF(K150 = "", "", $B150 &amp; K150 &amp; " = " &amp; L150 &amp; CHAR(10))</f>
        <v xml:space="preserve">term.lovec-term-time-required.name = Time Required
</v>
      </c>
      <c r="O150" s="5" t="str">
        <f>IF(D150 = "", "", $B150 &amp; IF($E150 = TRUE, "", ".name") &amp; " = " &amp; D150 &amp; CHAR(10))
&amp; IF(H150 = "", "", $B150 &amp; ".description = " &amp; H150 &amp; CHAR(10))
&amp; IF(J150 = "", "", $B150 &amp; ".details = "&amp; J150 &amp; CHAR(10))
&amp; IF(K150 = "", "", $B150 &amp; K150 &amp; " = " &amp; M150 &amp; CHAR(10))</f>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IF(C151 = "", "", $B151 &amp; IF($E151 = TRUE, "", ".name") &amp; " = " &amp; C151 &amp; CHAR(10))
&amp; IF(G151 = "", "", $B151 &amp; ".description = " &amp; G151 &amp; CHAR(10))
&amp; IF(I151 = "", "", $B151 &amp; ".details = "&amp; I151 &amp; CHAR(10))
&amp; IF(K151 = "", "", $B151 &amp; K151 &amp; " = " &amp; L151 &amp; CHAR(10))</f>
        <v xml:space="preserve">term.lovec-term-require-optional.name = Requires Optional
</v>
      </c>
      <c r="O151" s="5" t="str">
        <f>IF(D151 = "", "", $B151 &amp; IF($E151 = TRUE, "", ".name") &amp; " = " &amp; D151 &amp; CHAR(10))
&amp; IF(H151 = "", "", $B151 &amp; ".description = " &amp; H151 &amp; CHAR(10))
&amp; IF(J151 = "", "", $B151 &amp; ".details = "&amp; J151 &amp; CHAR(10))
&amp; IF(K151 = "", "", $B151 &amp; K151 &amp; " = " &amp; M151 &amp; CHAR(10))</f>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IF(C152 = "", "", $B152 &amp; IF($E152 = TRUE, "", ".name") &amp; " = " &amp; C152 &amp; CHAR(10))
&amp; IF(G152 = "", "", $B152 &amp; ".description = " &amp; G152 &amp; CHAR(10))
&amp; IF(I152 = "", "", $B152 &amp; ".details = "&amp; I152 &amp; CHAR(10))
&amp; IF(K152 = "", "", $B152 &amp; K152 &amp; " = " &amp; L152 &amp; CHAR(10))</f>
        <v xml:space="preserve">info.lovec-info-opt.name = This building can optionally consume some items to boost its efficiency.\n\nIf this building requires optional input, then at least one optional input is needed for it to operate.
</v>
      </c>
      <c r="O152" s="5" t="str">
        <f>IF(D152 = "", "", $B152 &amp; IF($E152 = TRUE, "", ".name") &amp; " = " &amp; D152 &amp; CHAR(10))
&amp; IF(H152 = "", "", $B152 &amp; ".description = " &amp; H152 &amp; CHAR(10))
&amp; IF(J152 = "", "", $B152 &amp; ".details = "&amp; J152 &amp; CHAR(10))
&amp; IF(K152 = "", "", $B152 &amp; K152 &amp; " = " &amp; M152 &amp; CHAR(10))</f>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IF(C153 = "", "", $B153 &amp; IF($E153 = TRUE, "", ".name") &amp; " = " &amp; C153 &amp; CHAR(10))
&amp; IF(G153 = "", "", $B153 &amp; ".description = " &amp; G153 &amp; CHAR(10))
&amp; IF(I153 = "", "", $B153 &amp; ".details = "&amp; I153 &amp; CHAR(10))
&amp; IF(K153 = "", "", $B153 &amp; K153 &amp; " = " &amp; L153 &amp; CHAR(10))</f>
        <v xml:space="preserve">term.lovec-term-efficiency-multiplier.name = Efficiency Multiplier
</v>
      </c>
      <c r="O153" s="5" t="str">
        <f>IF(D153 = "", "", $B153 &amp; IF($E153 = TRUE, "", ".name") &amp; " = " &amp; D153 &amp; CHAR(10))
&amp; IF(H153 = "", "", $B153 &amp; ".description = " &amp; H153 &amp; CHAR(10))
&amp; IF(J153 = "", "", $B153 &amp; ".details = "&amp; J153 &amp; CHAR(10))
&amp; IF(K153 = "", "", $B153 &amp; K153 &amp; " = " &amp; M153 &amp; CHAR(10))</f>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IF(C154 = "", "", $B154 &amp; IF($E154 = TRUE, "", ".name") &amp; " = " &amp; C154 &amp; CHAR(10))
&amp; IF(G154 = "", "", $B154 &amp; ".description = " &amp; G154 &amp; CHAR(10))
&amp; IF(I154 = "", "", $B154 &amp; ".details = "&amp; I154 &amp; CHAR(10))
&amp; IF(K154 = "", "", $B154 &amp; K154 &amp; " = " &amp; L154 &amp; CHAR(10))</f>
        <v xml:space="preserve">stat.lovec-stat-blk0fac-recipes = Recipes
</v>
      </c>
      <c r="O154" s="5" t="str">
        <f>IF(D154 = "", "", $B154 &amp; IF($E154 = TRUE, "", ".name") &amp; " = " &amp; D154 &amp; CHAR(10))
&amp; IF(H154 = "", "", $B154 &amp; ".description = " &amp; H154 &amp; CHAR(10))
&amp; IF(J154 = "", "", $B154 &amp; ".details = "&amp; J154 &amp; CHAR(10))
&amp; IF(K154 = "", "", $B154 &amp; K154 &amp; " = " &amp; M154 &amp; CHAR(10))</f>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IF(C155 = "", "", $B155 &amp; IF($E155 = TRUE, "", ".name") &amp; " = " &amp; C155 &amp; CHAR(10))
&amp; IF(G155 = "", "", $B155 &amp; ".description = " &amp; G155 &amp; CHAR(10))
&amp; IF(I155 = "", "", $B155 &amp; ".details = "&amp; I155 &amp; CHAR(10))
&amp; IF(K155 = "", "", $B155 &amp; K155 &amp; " = " &amp; L155 &amp; CHAR(10))</f>
        <v xml:space="preserve">term.lovec-term-ci.name = Continuous Input
</v>
      </c>
      <c r="O155" s="5" t="str">
        <f>IF(D155 = "", "", $B155 &amp; IF($E155 = TRUE, "", ".name") &amp; " = " &amp; D155 &amp; CHAR(10))
&amp; IF(H155 = "", "", $B155 &amp; ".description = " &amp; H155 &amp; CHAR(10))
&amp; IF(J155 = "", "", $B155 &amp; ".details = "&amp; J155 &amp; CHAR(10))
&amp; IF(K155 = "", "", $B155 &amp; K155 &amp; " = " &amp; M155 &amp; CHAR(10))</f>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IF(C156 = "", "", $B156 &amp; IF($E156 = TRUE, "", ".name") &amp; " = " &amp; C156 &amp; CHAR(10))
&amp; IF(G156 = "", "", $B156 &amp; ".description = " &amp; G156 &amp; CHAR(10))
&amp; IF(I156 = "", "", $B156 &amp; ".details = "&amp; I156 &amp; CHAR(10))
&amp; IF(K156 = "", "", $B156 &amp; K156 &amp; " = " &amp; L156 &amp; CHAR(10))</f>
        <v xml:space="preserve">term.lovec-term-bi.name = Batch Input
</v>
      </c>
      <c r="O156" s="5" t="str">
        <f>IF(D156 = "", "", $B156 &amp; IF($E156 = TRUE, "", ".name") &amp; " = " &amp; D156 &amp; CHAR(10))
&amp; IF(H156 = "", "", $B156 &amp; ".description = " &amp; H156 &amp; CHAR(10))
&amp; IF(J156 = "", "", $B156 &amp; ".details = "&amp; J156 &amp; CHAR(10))
&amp; IF(K156 = "", "", $B156 &amp; K156 &amp; " = " &amp; M156 &amp; CHAR(10))</f>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IF(C157 = "", "", $B157 &amp; IF($E157 = TRUE, "", ".name") &amp; " = " &amp; C157 &amp; CHAR(10))
&amp; IF(G157 = "", "", $B157 &amp; ".description = " &amp; G157 &amp; CHAR(10))
&amp; IF(I157 = "", "", $B157 &amp; ".details = "&amp; I157 &amp; CHAR(10))
&amp; IF(K157 = "", "", $B157 &amp; K157 &amp; " = " &amp; L157 &amp; CHAR(10))</f>
        <v xml:space="preserve">term.lovec-term-aux.name = Auxiliary Input
</v>
      </c>
      <c r="O157" s="5" t="str">
        <f>IF(D157 = "", "", $B157 &amp; IF($E157 = TRUE, "", ".name") &amp; " = " &amp; D157 &amp; CHAR(10))
&amp; IF(H157 = "", "", $B157 &amp; ".description = " &amp; H157 &amp; CHAR(10))
&amp; IF(J157 = "", "", $B157 &amp; ".details = "&amp; J157 &amp; CHAR(10))
&amp; IF(K157 = "", "", $B157 &amp; K157 &amp; " = " &amp; M157 &amp; CHAR(10))</f>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IF(C158 = "", "", $B158 &amp; IF($E158 = TRUE, "", ".name") &amp; " = " &amp; C158 &amp; CHAR(10))
&amp; IF(G158 = "", "", $B158 &amp; ".description = " &amp; G158 &amp; CHAR(10))
&amp; IF(I158 = "", "", $B158 &amp; ".details = "&amp; I158 &amp; CHAR(10))
&amp; IF(K158 = "", "", $B158 &amp; K158 &amp; " = " &amp; L158 &amp; CHAR(10))</f>
        <v xml:space="preserve">term.lovec-term-opt.name = Optional Input
</v>
      </c>
      <c r="O158" s="5" t="str">
        <f>IF(D158 = "", "", $B158 &amp; IF($E158 = TRUE, "", ".name") &amp; " = " &amp; D158 &amp; CHAR(10))
&amp; IF(H158 = "", "", $B158 &amp; ".description = " &amp; H158 &amp; CHAR(10))
&amp; IF(J158 = "", "", $B158 &amp; ".details = "&amp; J158 &amp; CHAR(10))
&amp; IF(K158 = "", "", $B158 &amp; K158 &amp; " = " &amp; M158 &amp; CHAR(10))</f>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IF(C159 = "", "", $B159 &amp; IF($E159 = TRUE, "", ".name") &amp; " = " &amp; C159 &amp; CHAR(10))
&amp; IF(G159 = "", "", $B159 &amp; ".description = " &amp; G159 &amp; CHAR(10))
&amp; IF(I159 = "", "", $B159 &amp; ".details = "&amp; I159 &amp; CHAR(10))
&amp; IF(K159 = "", "", $B159 &amp; K159 &amp; " = " &amp; L159 &amp; CHAR(10))</f>
        <v xml:space="preserve">term.lovec-term-co.name = Continuous Output
</v>
      </c>
      <c r="O159" s="5" t="str">
        <f>IF(D159 = "", "", $B159 &amp; IF($E159 = TRUE, "", ".name") &amp; " = " &amp; D159 &amp; CHAR(10))
&amp; IF(H159 = "", "", $B159 &amp; ".description = " &amp; H159 &amp; CHAR(10))
&amp; IF(J159 = "", "", $B159 &amp; ".details = "&amp; J159 &amp; CHAR(10))
&amp; IF(K159 = "", "", $B159 &amp; K159 &amp; " = " &amp; M159 &amp; CHAR(10))</f>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IF(C160 = "", "", $B160 &amp; IF($E160 = TRUE, "", ".name") &amp; " = " &amp; C160 &amp; CHAR(10))
&amp; IF(G160 = "", "", $B160 &amp; ".description = " &amp; G160 &amp; CHAR(10))
&amp; IF(I160 = "", "", $B160 &amp; ".details = "&amp; I160 &amp; CHAR(10))
&amp; IF(K160 = "", "", $B160 &amp; K160 &amp; " = " &amp; L160 &amp; CHAR(10))</f>
        <v xml:space="preserve">term.lovec-term-bo.name = Batch Output
</v>
      </c>
      <c r="O160" s="5" t="str">
        <f>IF(D160 = "", "", $B160 &amp; IF($E160 = TRUE, "", ".name") &amp; " = " &amp; D160 &amp; CHAR(10))
&amp; IF(H160 = "", "", $B160 &amp; ".description = " &amp; H160 &amp; CHAR(10))
&amp; IF(J160 = "", "", $B160 &amp; ".details = "&amp; J160 &amp; CHAR(10))
&amp; IF(K160 = "", "", $B160 &amp; K160 &amp; " = " &amp; M160 &amp; CHAR(10))</f>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IF(C161 = "", "", $B161 &amp; IF($E161 = TRUE, "", ".name") &amp; " = " &amp; C161 &amp; CHAR(10))
&amp; IF(G161 = "", "", $B161 &amp; ".description = " &amp; G161 &amp; CHAR(10))
&amp; IF(I161 = "", "", $B161 &amp; ".details = "&amp; I161 &amp; CHAR(10))
&amp; IF(K161 = "", "", $B161 &amp; K161 &amp; " = " &amp; L161 &amp; CHAR(10))</f>
        <v xml:space="preserve">term.lovec-term-fo.name = Failed Output
</v>
      </c>
      <c r="O161" s="5" t="str">
        <f>IF(D161 = "", "", $B161 &amp; IF($E161 = TRUE, "", ".name") &amp; " = " &amp; D161 &amp; CHAR(10))
&amp; IF(H161 = "", "", $B161 &amp; ".description = " &amp; H161 &amp; CHAR(10))
&amp; IF(J161 = "", "", $B161 &amp; ".details = "&amp; J161 &amp; CHAR(10))
&amp; IF(K161 = "", "", $B161 &amp; K161 &amp; " = " &amp; M161 &amp; CHAR(10))</f>
        <v xml:space="preserve">term.lovec-term-fo.name = 失败输出
</v>
      </c>
    </row>
    <row r="162" spans="1:15" ht="30">
      <c r="A162" s="3">
        <v>176</v>
      </c>
      <c r="B162" s="5" t="s">
        <v>2482</v>
      </c>
      <c r="C162" s="5" t="s">
        <v>707</v>
      </c>
      <c r="D162" s="5" t="s">
        <v>700</v>
      </c>
      <c r="E162" s="5" t="b">
        <v>1</v>
      </c>
      <c r="F162" s="7">
        <v>45846</v>
      </c>
      <c r="G162" s="5"/>
      <c r="H162" s="5"/>
      <c r="I162" s="5"/>
      <c r="J162" s="5"/>
      <c r="K162" s="5"/>
      <c r="L162" s="5"/>
      <c r="M162" s="5"/>
      <c r="N162" s="5" t="str">
        <f>IF(C162 = "", "", $B162 &amp; IF($E162 = TRUE, "", ".name") &amp; " = " &amp; C162 &amp; CHAR(10))
&amp; IF(G162 = "", "", $B162 &amp; ".description = " &amp; G162 &amp; CHAR(10))
&amp; IF(I162 = "", "", $B162 &amp; ".details = "&amp; I162 &amp; CHAR(10))
&amp; IF(K162 = "", "", $B162 &amp; K162 &amp; " = " &amp; L162 &amp; CHAR(10))</f>
        <v xml:space="preserve">stat.lovec-stat-blk0heat-tempreq = Temp. Required
</v>
      </c>
      <c r="O162" s="5" t="str">
        <f>IF(D162 = "", "", $B162 &amp; IF($E162 = TRUE, "", ".name") &amp; " = " &amp; D162 &amp; CHAR(10))
&amp; IF(H162 = "", "", $B162 &amp; ".description = " &amp; H162 &amp; CHAR(10))
&amp; IF(J162 = "", "", $B162 &amp; ".details = "&amp; J162 &amp; CHAR(10))
&amp; IF(K162 = "", "", $B162 &amp; K162 &amp; " = " &amp; M162 &amp; CHAR(10))</f>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IF(C163 = "", "", $B163 &amp; IF($E163 = TRUE, "", ".name") &amp; " = " &amp; C163 &amp; CHAR(10))
&amp; IF(G163 = "", "", $B163 &amp; ".description = " &amp; G163 &amp; CHAR(10))
&amp; IF(I163 = "", "", $B163 &amp; ".details = "&amp; I163 &amp; CHAR(10))
&amp; IF(K163 = "", "", $B163 &amp; K163 &amp; " = " &amp; L163 &amp; CHAR(10))</f>
        <v xml:space="preserve">term.common-term-categ-brick-baking.name = Brick Baking
</v>
      </c>
      <c r="O163" s="5" t="str">
        <f>IF(D163 = "", "", $B163 &amp; IF($E163 = TRUE, "", ".name") &amp; " = " &amp; D163 &amp; CHAR(10))
&amp; IF(H163 = "", "", $B163 &amp; ".description = " &amp; H163 &amp; CHAR(10))
&amp; IF(J163 = "", "", $B163 &amp; ".details = "&amp; J163 &amp; CHAR(10))
&amp; IF(K163 = "", "", $B163 &amp; K163 &amp; " = " &amp; M163 &amp; CHAR(10))</f>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IF(C164 = "", "", $B164 &amp; IF($E164 = TRUE, "", ".name") &amp; " = " &amp; C164 &amp; CHAR(10))
&amp; IF(G164 = "", "", $B164 &amp; ".description = " &amp; G164 &amp; CHAR(10))
&amp; IF(I164 = "", "", $B164 &amp; ".details = "&amp; I164 &amp; CHAR(10))
&amp; IF(K164 = "", "", $B164 &amp; K164 &amp; " = " &amp; L164 &amp; CHAR(10))</f>
        <v xml:space="preserve">term.common-term-categ-smelting.name = Smelting
</v>
      </c>
      <c r="O164" s="5" t="str">
        <f>IF(D164 = "", "", $B164 &amp; IF($E164 = TRUE, "", ".name") &amp; " = " &amp; D164 &amp; CHAR(10))
&amp; IF(H164 = "", "", $B164 &amp; ".description = " &amp; H164 &amp; CHAR(10))
&amp; IF(J164 = "", "", $B164 &amp; ".details = "&amp; J164 &amp; CHAR(10))
&amp; IF(K164 = "", "", $B164 &amp; K164 &amp; " = " &amp; M164 &amp; CHAR(10))</f>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IF(C165 = "", "", $B165 &amp; IF($E165 = TRUE, "", ".name") &amp; " = " &amp; C165 &amp; CHAR(10))
&amp; IF(G165 = "", "", $B165 &amp; ".description = " &amp; G165 &amp; CHAR(10))
&amp; IF(I165 = "", "", $B165 &amp; ".details = "&amp; I165 &amp; CHAR(10))
&amp; IF(K165 = "", "", $B165 &amp; K165 &amp; " = " &amp; L165 &amp; CHAR(10))</f>
        <v xml:space="preserve">info.lovec-info-recipe-unavailable.name = Recipe unavailable now!
</v>
      </c>
      <c r="O165" s="5" t="str">
        <f>IF(D165 = "", "", $B165 &amp; IF($E165 = TRUE, "", ".name") &amp; " = " &amp; D165 &amp; CHAR(10))
&amp; IF(H165 = "", "", $B165 &amp; ".description = " &amp; H165 &amp; CHAR(10))
&amp; IF(J165 = "", "", $B165 &amp; ".details = "&amp; J165 &amp; CHAR(10))
&amp; IF(K165 = "", "", $B165 &amp; K165 &amp; " = " &amp; M165 &amp; CHAR(10))</f>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IF(C166 = "", "", $B166 &amp; IF($E166 = TRUE, "", ".name") &amp; " = " &amp; C166 &amp; CHAR(10))
&amp; IF(G166 = "", "", $B166 &amp; ".description = " &amp; G166 &amp; CHAR(10))
&amp; IF(I166 = "", "", $B166 &amp; ".details = "&amp; I166 &amp; CHAR(10))
&amp; IF(K166 = "", "", $B166 &amp; K166 &amp; " = " &amp; L166 &amp; CHAR(10))</f>
        <v xml:space="preserve">stat.lovec-stat-blk0fac-fuel = Fuel
</v>
      </c>
      <c r="O166" s="5" t="str">
        <f>IF(D166 = "", "", $B166 &amp; IF($E166 = TRUE, "", ".name") &amp; " = " &amp; D166 &amp; CHAR(10))
&amp; IF(H166 = "", "", $B166 &amp; ".description = " &amp; H166 &amp; CHAR(10))
&amp; IF(J166 = "", "", $B166 &amp; ".details = "&amp; J166 &amp; CHAR(10))
&amp; IF(K166 = "", "", $B166 &amp; K166 &amp; " = " &amp; M166 &amp; CHAR(10))</f>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IF(C167 = "", "", $B167 &amp; IF($E167 = TRUE, "", ".name") &amp; " = " &amp; C167 &amp; CHAR(10))
&amp; IF(G167 = "", "", $B167 &amp; ".description = " &amp; G167 &amp; CHAR(10))
&amp; IF(I167 = "", "", $B167 &amp; ".details = "&amp; I167 &amp; CHAR(10))
&amp; IF(K167 = "", "", $B167 &amp; K167 &amp; " = " &amp; L167 &amp; CHAR(10))</f>
        <v xml:space="preserve">term.lovec-term-fuel.name = Fuel
</v>
      </c>
      <c r="O167" s="5" t="str">
        <f>IF(D167 = "", "", $B167 &amp; IF($E167 = TRUE, "", ".name") &amp; " = " &amp; D167 &amp; CHAR(10))
&amp; IF(H167 = "", "", $B167 &amp; ".description = " &amp; H167 &amp; CHAR(10))
&amp; IF(J167 = "", "", $B167 &amp; ".details = "&amp; J167 &amp; CHAR(10))
&amp; IF(K167 = "", "", $B167 &amp; K167 &amp; " = " &amp; M167 &amp; CHAR(10))</f>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IF(C168 = "", "", $B168 &amp; IF($E168 = TRUE, "", ".name") &amp; " = " &amp; C168 &amp; CHAR(10))
&amp; IF(G168 = "", "", $B168 &amp; ".description = " &amp; G168 &amp; CHAR(10))
&amp; IF(I168 = "", "", $B168 &amp; ".details = "&amp; I168 &amp; CHAR(10))
&amp; IF(K168 = "", "", $B168 &amp; K168 &amp; " = " &amp; L168 &amp; CHAR(10))</f>
        <v xml:space="preserve">term.common-term-ter-dirt.name = Dirt
</v>
      </c>
      <c r="O168" s="5" t="str">
        <f>IF(D168 = "", "", $B168 &amp; IF($E168 = TRUE, "", ".name") &amp; " = " &amp; D168 &amp; CHAR(10))
&amp; IF(H168 = "", "", $B168 &amp; ".description = " &amp; H168 &amp; CHAR(10))
&amp; IF(J168 = "", "", $B168 &amp; ".details = "&amp; J168 &amp; CHAR(10))
&amp; IF(K168 = "", "", $B168 &amp; K168 &amp; " = " &amp; M168 &amp; CHAR(10))</f>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IF(C169 = "", "", $B169 &amp; IF($E169 = TRUE, "", ".name") &amp; " = " &amp; C169 &amp; CHAR(10))
&amp; IF(G169 = "", "", $B169 &amp; ".description = " &amp; G169 &amp; CHAR(10))
&amp; IF(I169 = "", "", $B169 &amp; ".details = "&amp; I169 &amp; CHAR(10))
&amp; IF(K169 = "", "", $B169 &amp; K169 &amp; " = " &amp; L169 &amp; CHAR(10))</f>
        <v xml:space="preserve">term.common-term-ter-lava.name = Lava
</v>
      </c>
      <c r="O169" s="5" t="str">
        <f>IF(D169 = "", "", $B169 &amp; IF($E169 = TRUE, "", ".name") &amp; " = " &amp; D169 &amp; CHAR(10))
&amp; IF(H169 = "", "", $B169 &amp; ".description = " &amp; H169 &amp; CHAR(10))
&amp; IF(J169 = "", "", $B169 &amp; ".details = "&amp; J169 &amp; CHAR(10))
&amp; IF(K169 = "", "", $B169 &amp; K169 &amp; " = " &amp; M169 &amp; CHAR(10))</f>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IF(C170 = "", "", $B170 &amp; IF($E170 = TRUE, "", ".name") &amp; " = " &amp; C170 &amp; CHAR(10))
&amp; IF(G170 = "", "", $B170 &amp; ".description = " &amp; G170 &amp; CHAR(10))
&amp; IF(I170 = "", "", $B170 &amp; ".details = "&amp; I170 &amp; CHAR(10))
&amp; IF(K170 = "", "", $B170 &amp; K170 &amp; " = " &amp; L170 &amp; CHAR(10))</f>
        <v xml:space="preserve">term.common-term-ter-puddle.name = Puddle
</v>
      </c>
      <c r="O170" s="5" t="str">
        <f>IF(D170 = "", "", $B170 &amp; IF($E170 = TRUE, "", ".name") &amp; " = " &amp; D170 &amp; CHAR(10))
&amp; IF(H170 = "", "", $B170 &amp; ".description = " &amp; H170 &amp; CHAR(10))
&amp; IF(J170 = "", "", $B170 &amp; ".details = "&amp; J170 &amp; CHAR(10))
&amp; IF(K170 = "", "", $B170 &amp; K170 &amp; " = " &amp; M170 &amp; CHAR(10))</f>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IF(C171 = "", "", $B171 &amp; IF($E171 = TRUE, "", ".name") &amp; " = " &amp; C171 &amp; CHAR(10))
&amp; IF(G171 = "", "", $B171 &amp; ".description = " &amp; G171 &amp; CHAR(10))
&amp; IF(I171 = "", "", $B171 &amp; ".details = "&amp; I171 &amp; CHAR(10))
&amp; IF(K171 = "", "", $B171 &amp; K171 &amp; " = " &amp; L171 &amp; CHAR(10))</f>
        <v xml:space="preserve">term.common-term-ter-river.name = River
</v>
      </c>
      <c r="O171" s="5" t="str">
        <f>IF(D171 = "", "", $B171 &amp; IF($E171 = TRUE, "", ".name") &amp; " = " &amp; D171 &amp; CHAR(10))
&amp; IF(H171 = "", "", $B171 &amp; ".description = " &amp; H171 &amp; CHAR(10))
&amp; IF(J171 = "", "", $B171 &amp; ".details = "&amp; J171 &amp; CHAR(10))
&amp; IF(K171 = "", "", $B171 &amp; K171 &amp; " = " &amp; M171 &amp; CHAR(10))</f>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IF(C172 = "", "", $B172 &amp; IF($E172 = TRUE, "", ".name") &amp; " = " &amp; C172 &amp; CHAR(10))
&amp; IF(G172 = "", "", $B172 &amp; ".description = " &amp; G172 &amp; CHAR(10))
&amp; IF(I172 = "", "", $B172 &amp; ".details = "&amp; I172 &amp; CHAR(10))
&amp; IF(K172 = "", "", $B172 &amp; K172 &amp; " = " &amp; L172 &amp; CHAR(10))</f>
        <v xml:space="preserve">term.common-term-ter-rock.name = Rock
</v>
      </c>
      <c r="O172" s="5" t="str">
        <f>IF(D172 = "", "", $B172 &amp; IF($E172 = TRUE, "", ".name") &amp; " = " &amp; D172 &amp; CHAR(10))
&amp; IF(H172 = "", "", $B172 &amp; ".description = " &amp; H172 &amp; CHAR(10))
&amp; IF(J172 = "", "", $B172 &amp; ".details = "&amp; J172 &amp; CHAR(10))
&amp; IF(K172 = "", "", $B172 &amp; K172 &amp; " = " &amp; M172 &amp; CHAR(10))</f>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IF(C173 = "", "", $B173 &amp; IF($E173 = TRUE, "", ".name") &amp; " = " &amp; C173 &amp; CHAR(10))
&amp; IF(G173 = "", "", $B173 &amp; ".description = " &amp; G173 &amp; CHAR(10))
&amp; IF(I173 = "", "", $B173 &amp; ".details = "&amp; I173 &amp; CHAR(10))
&amp; IF(K173 = "", "", $B173 &amp; K173 &amp; " = " &amp; L173 &amp; CHAR(10))</f>
        <v xml:space="preserve">term.common-term-ter-salt.name = Salt
</v>
      </c>
      <c r="O173" s="5" t="str">
        <f>IF(D173 = "", "", $B173 &amp; IF($E173 = TRUE, "", ".name") &amp; " = " &amp; D173 &amp; CHAR(10))
&amp; IF(H173 = "", "", $B173 &amp; ".description = " &amp; H173 &amp; CHAR(10))
&amp; IF(J173 = "", "", $B173 &amp; ".details = "&amp; J173 &amp; CHAR(10))
&amp; IF(K173 = "", "", $B173 &amp; K173 &amp; " = " &amp; M173 &amp; CHAR(10))</f>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IF(C174 = "", "", $B174 &amp; IF($E174 = TRUE, "", ".name") &amp; " = " &amp; C174 &amp; CHAR(10))
&amp; IF(G174 = "", "", $B174 &amp; ".description = " &amp; G174 &amp; CHAR(10))
&amp; IF(I174 = "", "", $B174 &amp; ".details = "&amp; I174 &amp; CHAR(10))
&amp; IF(K174 = "", "", $B174 &amp; K174 &amp; " = " &amp; L174 &amp; CHAR(10))</f>
        <v xml:space="preserve">term.common-term-ter-sand.name = Sand
</v>
      </c>
      <c r="O174" s="5" t="str">
        <f>IF(D174 = "", "", $B174 &amp; IF($E174 = TRUE, "", ".name") &amp; " = " &amp; D174 &amp; CHAR(10))
&amp; IF(H174 = "", "", $B174 &amp; ".description = " &amp; H174 &amp; CHAR(10))
&amp; IF(J174 = "", "", $B174 &amp; ".details = "&amp; J174 &amp; CHAR(10))
&amp; IF(K174 = "", "", $B174 &amp; K174 &amp; " = " &amp; M174 &amp; CHAR(10))</f>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IF(C175 = "", "", $B175 &amp; IF($E175 = TRUE, "", ".name") &amp; " = " &amp; C175 &amp; CHAR(10))
&amp; IF(G175 = "", "", $B175 &amp; ".description = " &amp; G175 &amp; CHAR(10))
&amp; IF(I175 = "", "", $B175 &amp; ".details = "&amp; I175 &amp; CHAR(10))
&amp; IF(K175 = "", "", $B175 &amp; K175 &amp; " = " &amp; L175 &amp; CHAR(10))</f>
        <v xml:space="preserve">term.common-term-ter-sea.name = Sea
</v>
      </c>
      <c r="O175" s="5" t="str">
        <f>IF(D175 = "", "", $B175 &amp; IF($E175 = TRUE, "", ".name") &amp; " = " &amp; D175 &amp; CHAR(10))
&amp; IF(H175 = "", "", $B175 &amp; ".description = " &amp; H175 &amp; CHAR(10))
&amp; IF(J175 = "", "", $B175 &amp; ".details = "&amp; J175 &amp; CHAR(10))
&amp; IF(K175 = "", "", $B175 &amp; K175 &amp; " = " &amp; M175 &amp; CHAR(10))</f>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IF(C176 = "", "", $B176 &amp; IF($E176 = TRUE, "", ".name") &amp; " = " &amp; C176 &amp; CHAR(10))
&amp; IF(G176 = "", "", $B176 &amp; ".description = " &amp; G176 &amp; CHAR(10))
&amp; IF(I176 = "", "", $B176 &amp; ".details = "&amp; I176 &amp; CHAR(10))
&amp; IF(K176 = "", "", $B176 &amp; K176 &amp; " = " &amp; L176 &amp; CHAR(10))</f>
        <v xml:space="preserve">term.common-term-ter-bank.name = Bank
</v>
      </c>
      <c r="O176" s="5" t="str">
        <f>IF(D176 = "", "", $B176 &amp; IF($E176 = TRUE, "", ".name") &amp; " = " &amp; D176 &amp; CHAR(10))
&amp; IF(H176 = "", "", $B176 &amp; ".description = " &amp; H176 &amp; CHAR(10))
&amp; IF(J176 = "", "", $B176 &amp; ".details = "&amp; J176 &amp; CHAR(10))
&amp; IF(K176 = "", "", $B176 &amp; K176 &amp; " = " &amp; M176 &amp; CHAR(10))</f>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IF(C177 = "", "", $B177 &amp; IF($E177 = TRUE, "", ".name") &amp; " = " &amp; C177 &amp; CHAR(10))
&amp; IF(G177 = "", "", $B177 &amp; ".description = " &amp; G177 &amp; CHAR(10))
&amp; IF(I177 = "", "", $B177 &amp; ".details = "&amp; I177 &amp; CHAR(10))
&amp; IF(K177 = "", "", $B177 &amp; K177 &amp; " = " &amp; L177 &amp; CHAR(10))</f>
        <v xml:space="preserve">term.common-term-ter-beach.name = Beach
</v>
      </c>
      <c r="O177" s="5" t="str">
        <f>IF(D177 = "", "", $B177 &amp; IF($E177 = TRUE, "", ".name") &amp; " = " &amp; D177 &amp; CHAR(10))
&amp; IF(H177 = "", "", $B177 &amp; ".description = " &amp; H177 &amp; CHAR(10))
&amp; IF(J177 = "", "", $B177 &amp; ".details = "&amp; J177 &amp; CHAR(10))
&amp; IF(K177 = "", "", $B177 &amp; K177 &amp; " = " &amp; M177 &amp; CHAR(10))</f>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IF(C178 = "", "", $B178 &amp; IF($E178 = TRUE, "", ".name") &amp; " = " &amp; C178 &amp; CHAR(10))
&amp; IF(G178 = "", "", $B178 &amp; ".description = " &amp; G178 &amp; CHAR(10))
&amp; IF(I178 = "", "", $B178 &amp; ".details = "&amp; I178 &amp; CHAR(10))
&amp; IF(K178 = "", "", $B178 &amp; K178 &amp; " = " &amp; L178 &amp; CHAR(10))</f>
        <v xml:space="preserve">term.common-term-ter-transition.name = Transition
</v>
      </c>
      <c r="O178" s="5" t="str">
        <f>IF(D178 = "", "", $B178 &amp; IF($E178 = TRUE, "", ".name") &amp; " = " &amp; D178 &amp; CHAR(10))
&amp; IF(H178 = "", "", $B178 &amp; ".description = " &amp; H178 &amp; CHAR(10))
&amp; IF(J178 = "", "", $B178 &amp; ".details = "&amp; J178 &amp; CHAR(10))
&amp; IF(K178 = "", "", $B178 &amp; K178 &amp; " = " &amp; M178 &amp; CHAR(10))</f>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IF(C179 = "", "", $B179 &amp; IF($E179 = TRUE, "", ".name") &amp; " = " &amp; C179 &amp; CHAR(10))
&amp; IF(G179 = "", "", $B179 &amp; ".description = " &amp; G179 &amp; CHAR(10))
&amp; IF(I179 = "", "", $B179 &amp; ".details = "&amp; I179 &amp; CHAR(10))
&amp; IF(K179 = "", "", $B179 &amp; K179 &amp; " = " &amp; L179 &amp; CHAR(10))</f>
        <v xml:space="preserve">stat.lovec-stat-blk-terreq = Terrain Required
</v>
      </c>
      <c r="O179" s="5" t="str">
        <f>IF(D179 = "", "", $B179 &amp; IF($E179 = TRUE, "", ".name") &amp; " = " &amp; D179 &amp; CHAR(10))
&amp; IF(H179 = "", "", $B179 &amp; ".description = " &amp; H179 &amp; CHAR(10))
&amp; IF(J179 = "", "", $B179 &amp; ".details = "&amp; J179 &amp; CHAR(10))
&amp; IF(K179 = "", "", $B179 &amp; K179 &amp; " = " &amp; M179 &amp; CHAR(10))</f>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IF(C180 = "", "", $B180 &amp; IF($E180 = TRUE, "", ".name") &amp; " = " &amp; C180 &amp; CHAR(10))
&amp; IF(G180 = "", "", $B180 &amp; ".description = " &amp; G180 &amp; CHAR(10))
&amp; IF(I180 = "", "", $B180 &amp; ".details = "&amp; I180 &amp; CHAR(10))
&amp; IF(K180 = "", "", $B180 &amp; K180 &amp; " = " &amp; L180 &amp; CHAR(10))</f>
        <v xml:space="preserve">stat.lovec-stat-blk-terban = Can't Function In
</v>
      </c>
      <c r="O180" s="5" t="str">
        <f>IF(D180 = "", "", $B180 &amp; IF($E180 = TRUE, "", ".name") &amp; " = " &amp; D180 &amp; CHAR(10))
&amp; IF(H180 = "", "", $B180 &amp; ".description = " &amp; H180 &amp; CHAR(10))
&amp; IF(J180 = "", "", $B180 &amp; ".details = "&amp; J180 &amp; CHAR(10))
&amp; IF(K180 = "", "", $B180 &amp; K180 &amp; " = " &amp; M180 &amp; CHAR(10))</f>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IF(C181 = "", "", $B181 &amp; IF($E181 = TRUE, "", ".name") &amp; " = " &amp; C181 &amp; CHAR(10))
&amp; IF(G181 = "", "", $B181 &amp; ".description = " &amp; G181 &amp; CHAR(10))
&amp; IF(I181 = "", "", $B181 &amp; ".details = "&amp; I181 &amp; CHAR(10))
&amp; IF(K181 = "", "", $B181 &amp; K181 &amp; " = " &amp; L181 &amp; CHAR(10))</f>
        <v xml:space="preserve">info.lovec-info-text-terrain-enabled.name = Unmet Terrain Requirement:
</v>
      </c>
      <c r="O181" s="5" t="str">
        <f>IF(D181 = "", "", $B181 &amp; IF($E181 = TRUE, "", ".name") &amp; " = " &amp; D181 &amp; CHAR(10))
&amp; IF(H181 = "", "", $B181 &amp; ".description = " &amp; H181 &amp; CHAR(10))
&amp; IF(J181 = "", "", $B181 &amp; ".details = "&amp; J181 &amp; CHAR(10))
&amp; IF(K181 = "", "", $B181 &amp; K181 &amp; " = " &amp; M181 &amp; CHAR(10))</f>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IF(C182 = "", "", $B182 &amp; IF($E182 = TRUE, "", ".name") &amp; " = " &amp; C182 &amp; CHAR(10))
&amp; IF(G182 = "", "", $B182 &amp; ".description = " &amp; G182 &amp; CHAR(10))
&amp; IF(I182 = "", "", $B182 &amp; ".details = "&amp; I182 &amp; CHAR(10))
&amp; IF(K182 = "", "", $B182 &amp; K182 &amp; " = " &amp; L182 &amp; CHAR(10))</f>
        <v xml:space="preserve">info.lovec-info-text-terrain-disabled.name = Can't Operate Here:
</v>
      </c>
      <c r="O182" s="5" t="str">
        <f>IF(D182 = "", "", $B182 &amp; IF($E182 = TRUE, "", ".name") &amp; " = " &amp; D182 &amp; CHAR(10))
&amp; IF(H182 = "", "", $B182 &amp; ".description = " &amp; H182 &amp; CHAR(10))
&amp; IF(J182 = "", "", $B182 &amp; ".details = "&amp; J182 &amp; CHAR(10))
&amp; IF(K182 = "", "", $B182 &amp; K182 &amp; " = " &amp; M182 &amp; CHAR(10))</f>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IF(C183 = "", "", $B183 &amp; IF($E183 = TRUE, "", ".name") &amp; " = " &amp; C183 &amp; CHAR(10))
&amp; IF(G183 = "", "", $B183 &amp; ".description = " &amp; G183 &amp; CHAR(10))
&amp; IF(I183 = "", "", $B183 &amp; ".details = "&amp; I183 &amp; CHAR(10))
&amp; IF(K183 = "", "", $B183 &amp; K183 &amp; " = " &amp; L183 &amp; CHAR(10))</f>
        <v xml:space="preserve">term.lovec-term-temperature-allowed.name = Max Temp. Allowed
</v>
      </c>
      <c r="O183" s="5" t="str">
        <f>IF(D183 = "", "", $B183 &amp; IF($E183 = TRUE, "", ".name") &amp; " = " &amp; D183 &amp; CHAR(10))
&amp; IF(H183 = "", "", $B183 &amp; ".description = " &amp; H183 &amp; CHAR(10))
&amp; IF(J183 = "", "", $B183 &amp; ".details = "&amp; J183 &amp; CHAR(10))
&amp; IF(K183 = "", "", $B183 &amp; K183 &amp; " = " &amp; M183 &amp; CHAR(10))</f>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IF(C184 = "", "", $B184 &amp; IF($E184 = TRUE, "", ".name") &amp; " = " &amp; C184 &amp; CHAR(10))
&amp; IF(G184 = "", "", $B184 &amp; ".description = " &amp; G184 &amp; CHAR(10))
&amp; IF(I184 = "", "", $B184 &amp; ".details = "&amp; I184 &amp; CHAR(10))
&amp; IF(K184 = "", "", $B184 &amp; K184 &amp; " = " &amp; L184 &amp; CHAR(10))</f>
        <v xml:space="preserve">stat.lovec-stat-blk0fac-fuelconsmtp = Fuel Consumption
</v>
      </c>
      <c r="O184" s="5" t="str">
        <f>IF(D184 = "", "", $B184 &amp; IF($E184 = TRUE, "", ".name") &amp; " = " &amp; D184 &amp; CHAR(10))
&amp; IF(H184 = "", "", $B184 &amp; ".description = " &amp; H184 &amp; CHAR(10))
&amp; IF(J184 = "", "", $B184 &amp; ".details = "&amp; J184 &amp; CHAR(10))
&amp; IF(K184 = "", "", $B184 &amp; K184 &amp; " = " &amp; M184 &amp; CHAR(10))</f>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IF(C185 = "", "", $B185 &amp; IF($E185 = TRUE, "", ".name") &amp; " = " &amp; C185 &amp; CHAR(10))
&amp; IF(G185 = "", "", $B185 &amp; ".description = " &amp; G185 &amp; CHAR(10))
&amp; IF(I185 = "", "", $B185 &amp; ".details = "&amp; I185 &amp; CHAR(10))
&amp; IF(K185 = "", "", $B185 &amp; K185 &amp; " = " &amp; L185 &amp; CHAR(10))</f>
        <v xml:space="preserve">stat.lovec-stat-blk0fac-fuellvlmtp = Fuel Level
</v>
      </c>
      <c r="O185" s="5" t="str">
        <f>IF(D185 = "", "", $B185 &amp; IF($E185 = TRUE, "", ".name") &amp; " = " &amp; D185 &amp; CHAR(10))
&amp; IF(H185 = "", "", $B185 &amp; ".description = " &amp; H185 &amp; CHAR(10))
&amp; IF(J185 = "", "", $B185 &amp; ".details = "&amp; J185 &amp; CHAR(10))
&amp; IF(K185 = "", "", $B185 &amp; K185 &amp; " = " &amp; M185 &amp; CHAR(10))</f>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IF(C186 = "", "", $B186 &amp; IF($E186 = TRUE, "", ".name") &amp; " = " &amp; C186 &amp; CHAR(10))
&amp; IF(G186 = "", "", $B186 &amp; ".description = " &amp; G186 &amp; CHAR(10))
&amp; IF(I186 = "", "", $B186 &amp; ".details = "&amp; I186 &amp; CHAR(10))
&amp; IF(K186 = "", "", $B186 &amp; K186 &amp; " = " &amp; L186 &amp; CHAR(10))</f>
        <v xml:space="preserve">term.common-term-categ-alloying.name = Alloying
</v>
      </c>
      <c r="O186" s="5" t="str">
        <f>IF(D186 = "", "", $B186 &amp; IF($E186 = TRUE, "", ".name") &amp; " = " &amp; D186 &amp; CHAR(10))
&amp; IF(H186 = "", "", $B186 &amp; ".description = " &amp; H186 &amp; CHAR(10))
&amp; IF(J186 = "", "", $B186 &amp; ".details = "&amp; J186 &amp; CHAR(10))
&amp; IF(K186 = "", "", $B186 &amp; K186 &amp; " = " &amp; M186 &amp; CHAR(10))</f>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IF(C187 = "", "", $B187 &amp; IF($E187 = TRUE, "", ".name") &amp; " = " &amp; C187 &amp; CHAR(10))
&amp; IF(G187 = "", "", $B187 &amp; ".description = " &amp; G187 &amp; CHAR(10))
&amp; IF(I187 = "", "", $B187 &amp; ".details = "&amp; I187 &amp; CHAR(10))
&amp; IF(K187 = "", "", $B187 &amp; K187 &amp; " = " &amp; L187 &amp; CHAR(10))</f>
        <v xml:space="preserve">term.lovec-term-locked.name = Locked
</v>
      </c>
      <c r="O187" s="5" t="str">
        <f>IF(D187 = "", "", $B187 &amp; IF($E187 = TRUE, "", ".name") &amp; " = " &amp; D187 &amp; CHAR(10))
&amp; IF(H187 = "", "", $B187 &amp; ".description = " &amp; H187 &amp; CHAR(10))
&amp; IF(J187 = "", "", $B187 &amp; ".details = "&amp; J187 &amp; CHAR(10))
&amp; IF(K187 = "", "", $B187 &amp; K187 &amp; " = " &amp; M187 &amp; CHAR(10))</f>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IF(C188 = "", "", $B188 &amp; IF($E188 = TRUE, "", ".name") &amp; " = " &amp; C188 &amp; CHAR(10))
&amp; IF(G188 = "", "", $B188 &amp; ".description = " &amp; G188 &amp; CHAR(10))
&amp; IF(I188 = "", "", $B188 &amp; ".details = "&amp; I188 &amp; CHAR(10))
&amp; IF(K188 = "", "", $B188 &amp; K188 &amp; " = " &amp; L188 &amp; CHAR(10))</f>
        <v xml:space="preserve">term.lovec-term-require-unlocking.name = Locked By
</v>
      </c>
      <c r="O188" s="5" t="str">
        <f>IF(D188 = "", "", $B188 &amp; IF($E188 = TRUE, "", ".name") &amp; " = " &amp; D188 &amp; CHAR(10))
&amp; IF(H188 = "", "", $B188 &amp; ".description = " &amp; H188 &amp; CHAR(10))
&amp; IF(J188 = "", "", $B188 &amp; ".details = "&amp; J188 &amp; CHAR(10))
&amp; IF(K188 = "", "", $B188 &amp; K188 &amp; " = " &amp; M188 &amp; CHAR(10))</f>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IF(C189 = "", "", $B189 &amp; IF($E189 = TRUE, "", ".name") &amp; " = " &amp; C189 &amp; CHAR(10))
&amp; IF(G189 = "", "", $B189 &amp; ".description = " &amp; G189 &amp; CHAR(10))
&amp; IF(I189 = "", "", $B189 &amp; ".details = "&amp; I189 &amp; CHAR(10))
&amp; IF(K189 = "", "", $B189 &amp; K189 &amp; " = " &amp; L189 &amp; CHAR(10))</f>
        <v xml:space="preserve">term.lovec-term-new-window.name = New Window
</v>
      </c>
      <c r="O189" s="5" t="str">
        <f>IF(D189 = "", "", $B189 &amp; IF($E189 = TRUE, "", ".name") &amp; " = " &amp; D189 &amp; CHAR(10))
&amp; IF(H189 = "", "", $B189 &amp; ".description = " &amp; H189 &amp; CHAR(10))
&amp; IF(J189 = "", "", $B189 &amp; ".details = "&amp; J189 &amp; CHAR(10))
&amp; IF(K189 = "", "", $B189 &amp; K189 &amp; " = " &amp; M189 &amp; CHAR(10))</f>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IF(C190 = "", "", $B190 &amp; IF($E190 = TRUE, "", ".name") &amp; " = " &amp; C190 &amp; CHAR(10))
&amp; IF(G190 = "", "", $B190 &amp; ".description = " &amp; G190 &amp; CHAR(10))
&amp; IF(I190 = "", "", $B190 &amp; ".details = "&amp; I190 &amp; CHAR(10))
&amp; IF(K190 = "", "", $B190 &amp; K190 &amp; " = " &amp; L190 &amp; CHAR(10))</f>
        <v xml:space="preserve">term.common-term-categ-steelmaking.name = Steelmaking
</v>
      </c>
      <c r="O190" s="5" t="str">
        <f>IF(D190 = "", "", $B190 &amp; IF($E190 = TRUE, "", ".name") &amp; " = " &amp; D190 &amp; CHAR(10))
&amp; IF(H190 = "", "", $B190 &amp; ".description = " &amp; H190 &amp; CHAR(10))
&amp; IF(J190 = "", "", $B190 &amp; ".details = "&amp; J190 &amp; CHAR(10))
&amp; IF(K190 = "", "", $B190 &amp; K190 &amp; " = " &amp; M190 &amp; CHAR(10))</f>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IF(C191 = "", "", $B191 &amp; IF($E191 = TRUE, "", ".name") &amp; " = " &amp; C191 &amp; CHAR(10))
&amp; IF(G191 = "", "", $B191 &amp; ".description = " &amp; G191 &amp; CHAR(10))
&amp; IF(I191 = "", "", $B191 &amp; ".details = "&amp; I191 &amp; CHAR(10))
&amp; IF(K191 = "", "", $B191 &amp; K191 &amp; " = " &amp; L191 &amp; CHAR(10))</f>
        <v xml:space="preserve">setting.lovec-load-colored-name.name = Use Colored Name
setting.lovec-load-colored-name.description = Applys color to content names.\n[red]Requires restart.[]
</v>
      </c>
      <c r="O191" s="5" t="str">
        <f>IF(D191 = "", "", $B191 &amp; IF($E191 = TRUE, "", ".name") &amp; " = " &amp; D191 &amp; CHAR(10))
&amp; IF(H191 = "", "", $B191 &amp; ".description = " &amp; H191 &amp; CHAR(10))
&amp; IF(J191 = "", "", $B191 &amp; ".details = "&amp; J191 &amp; CHAR(10))
&amp; IF(K191 = "", "", $B191 &amp; K191 &amp; " = " &amp; M191 &amp; CHAR(10))</f>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IF(C192 = "", "", $B192 &amp; IF($E192 = TRUE, "", ".name") &amp; " = " &amp; C192 &amp; CHAR(10))
&amp; IF(G192 = "", "", $B192 &amp; ".description = " &amp; G192 &amp; CHAR(10))
&amp; IF(I192 = "", "", $B192 &amp; ".details = "&amp; I192 &amp; CHAR(10))
&amp; IF(K192 = "", "", $B192 &amp; K192 &amp; " = " &amp; L192 &amp; CHAR(10))</f>
        <v xml:space="preserve">term.lovec-term-abrasion-multiplier.name = Abrasion Multiplier
</v>
      </c>
      <c r="O192" s="5" t="str">
        <f>IF(D192 = "", "", $B192 &amp; IF($E192 = TRUE, "", ".name") &amp; " = " &amp; D192 &amp; CHAR(10))
&amp; IF(H192 = "", "", $B192 &amp; ".description = " &amp; H192 &amp; CHAR(10))
&amp; IF(J192 = "", "", $B192 &amp; ".details = "&amp; J192 &amp; CHAR(10))
&amp; IF(K192 = "", "", $B192 &amp; K192 &amp; " = " &amp; M192 &amp; CHAR(10))</f>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IF(C193 = "", "", $B193 &amp; IF($E193 = TRUE, "", ".name") &amp; " = " &amp; C193 &amp; CHAR(10))
&amp; IF(G193 = "", "", $B193 &amp; ".description = " &amp; G193 &amp; CHAR(10))
&amp; IF(I193 = "", "", $B193 &amp; ".details = "&amp; I193 &amp; CHAR(10))
&amp; IF(K193 = "", "", $B193 &amp; K193 &amp; " = " &amp; L193 &amp; CHAR(10))</f>
        <v xml:space="preserve">info.lovec-info-text-require-repair.name = Needs Repairing!
</v>
      </c>
      <c r="O193" s="5" t="str">
        <f>IF(D193 = "", "", $B193 &amp; IF($E193 = TRUE, "", ".name") &amp; " = " &amp; D193 &amp; CHAR(10))
&amp; IF(H193 = "", "", $B193 &amp; ".description = " &amp; H193 &amp; CHAR(10))
&amp; IF(J193 = "", "", $B193 &amp; ".details = "&amp; J193 &amp; CHAR(10))
&amp; IF(K193 = "", "", $B193 &amp; K193 &amp; " = " &amp; M193 &amp; CHAR(10))</f>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IF(C195 = "", "", $B195 &amp; IF($E195 = TRUE, "", ".name") &amp; " = " &amp; C195 &amp; CHAR(10))
&amp; IF(G195 = "", "", $B195 &amp; ".description = " &amp; G195 &amp; CHAR(10))
&amp; IF(I195 = "", "", $B195 &amp; ".details = "&amp; I195 &amp; CHAR(10))
&amp; IF(K195 = "", "", $B195 &amp; K195 &amp; " = " &amp; L195 &amp; CHAR(10))</f>
        <v xml:space="preserve">term.common-term-intmd-chunks.name = Chunks
</v>
      </c>
      <c r="O195" s="5" t="str">
        <f>IF(D195 = "", "", $B195 &amp; IF($E195 = TRUE, "", ".name") &amp; " = " &amp; D195 &amp; CHAR(10))
&amp; IF(H195 = "", "", $B195 &amp; ".description = " &amp; H195 &amp; CHAR(10))
&amp; IF(J195 = "", "", $B195 &amp; ".details = "&amp; J195 &amp; CHAR(10))
&amp; IF(K195 = "", "", $B195 &amp; K195 &amp; " = " &amp; M195 &amp; CHAR(10))</f>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IF(C196 = "", "", $B196 &amp; IF($E196 = TRUE, "", ".name") &amp; " = " &amp; C196 &amp; CHAR(10))
&amp; IF(G196 = "", "", $B196 &amp; ".description = " &amp; G196 &amp; CHAR(10))
&amp; IF(I196 = "", "", $B196 &amp; ".details = "&amp; I196 &amp; CHAR(10))
&amp; IF(K196 = "", "", $B196 &amp; K196 &amp; " = " &amp; L196 &amp; CHAR(10))</f>
        <v xml:space="preserve">term.common-term-intmd-dust.name = Dust
</v>
      </c>
      <c r="O196" s="5" t="str">
        <f>IF(D196 = "", "", $B196 &amp; IF($E196 = TRUE, "", ".name") &amp; " = " &amp; D196 &amp; CHAR(10))
&amp; IF(H196 = "", "", $B196 &amp; ".description = " &amp; H196 &amp; CHAR(10))
&amp; IF(J196 = "", "", $B196 &amp; ".details = "&amp; J196 &amp; CHAR(10))
&amp; IF(K196 = "", "", $B196 &amp; K196 &amp; " = " &amp; M196 &amp; CHAR(10))</f>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IF(C197 = "", "", $B197 &amp; IF($E197 = TRUE, "", ".name") &amp; " = " &amp; C197 &amp; CHAR(10))
&amp; IF(G197 = "", "", $B197 &amp; ".description = " &amp; G197 &amp; CHAR(10))
&amp; IF(I197 = "", "", $B197 &amp; ".details = "&amp; I197 &amp; CHAR(10))
&amp; IF(K197 = "", "", $B197 &amp; K197 &amp; " = " &amp; L197 &amp; CHAR(10))</f>
        <v xml:space="preserve">term.common-term-categ-rock-crushing.name = Rock Crushing
</v>
      </c>
      <c r="O197" s="5" t="str">
        <f>IF(D197 = "", "", $B197 &amp; IF($E197 = TRUE, "", ".name") &amp; " = " &amp; D197 &amp; CHAR(10))
&amp; IF(H197 = "", "", $B197 &amp; ".description = " &amp; H197 &amp; CHAR(10))
&amp; IF(J197 = "", "", $B197 &amp; ".details = "&amp; J197 &amp; CHAR(10))
&amp; IF(K197 = "", "", $B197 &amp; K197 &amp; " = " &amp; M197 &amp; CHAR(10))</f>
        <v xml:space="preserve">term.common-term-categ-rock-crushing.name = 岩石破碎
</v>
      </c>
    </row>
    <row r="198" spans="1:15" ht="30">
      <c r="A198" s="3">
        <v>212</v>
      </c>
      <c r="B198" s="5" t="s">
        <v>884</v>
      </c>
      <c r="C198" s="5" t="s">
        <v>2696</v>
      </c>
      <c r="D198" s="5" t="s">
        <v>2697</v>
      </c>
      <c r="E198" s="5" t="b">
        <v>1</v>
      </c>
      <c r="F198" s="7">
        <v>45859</v>
      </c>
      <c r="G198" s="5"/>
      <c r="H198" s="5"/>
      <c r="I198" s="5"/>
      <c r="J198" s="5"/>
      <c r="K198" s="5"/>
      <c r="L198" s="5"/>
      <c r="M198" s="5"/>
      <c r="N198" s="5" t="str">
        <f>IF(C198 = "", "", $B198 &amp; IF($E198 = TRUE, "", ".name") &amp; " = " &amp; C198 &amp; CHAR(10))
&amp; IF(G198 = "", "", $B198 &amp; ".description = " &amp; G198 &amp; CHAR(10))
&amp; IF(I198 = "", "", $B198 &amp; ".details = "&amp; I198 &amp; CHAR(10))
&amp; IF(K198 = "", "", $B198 &amp; K198 &amp; " = " &amp; L198 &amp; CHAR(10))</f>
        <v xml:space="preserve">stat.lovec-stat-blk0fac-durabtime = Lifetime
</v>
      </c>
      <c r="O198" s="5" t="str">
        <f>IF(D198 = "", "", $B198 &amp; IF($E198 = TRUE, "", ".name") &amp; " = " &amp; D198 &amp; CHAR(10))
&amp; IF(H198 = "", "", $B198 &amp; ".description = " &amp; H198 &amp; CHAR(10))
&amp; IF(J198 = "", "", $B198 &amp; ".details = "&amp; J198 &amp; CHAR(10))
&amp; IF(K198 = "", "", $B198 &amp; K198 &amp; " = " &amp; M198 &amp; CHAR(10))</f>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IF(C199 = "", "", $B199 &amp; IF($E199 = TRUE, "", ".name") &amp; " = " &amp; C199 &amp; CHAR(10))
&amp; IF(G199 = "", "", $B199 &amp; ".description = " &amp; G199 &amp; CHAR(10))
&amp; IF(I199 = "", "", $B199 &amp; ".details = "&amp; I199 &amp; CHAR(10))
&amp; IF(K199 = "", "", $B199 &amp; K199 &amp; " = " &amp; L199 &amp; CHAR(10))</f>
        <v xml:space="preserve">term.common-term-categ-pulverization.name = Pulverization
</v>
      </c>
      <c r="O199" s="5" t="str">
        <f>IF(D199 = "", "", $B199 &amp; IF($E199 = TRUE, "", ".name") &amp; " = " &amp; D199 &amp; CHAR(10))
&amp; IF(H199 = "", "", $B199 &amp; ".description = " &amp; H199 &amp; CHAR(10))
&amp; IF(J199 = "", "", $B199 &amp; ".details = "&amp; J199 &amp; CHAR(10))
&amp; IF(K199 = "", "", $B199 &amp; K199 &amp; " = " &amp; M199 &amp; CHAR(10))</f>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IF(C200 = "", "", $B200 &amp; IF($E200 = TRUE, "", ".name") &amp; " = " &amp; C200 &amp; CHAR(10))
&amp; IF(G200 = "", "", $B200 &amp; ".description = " &amp; G200 &amp; CHAR(10))
&amp; IF(I200 = "", "", $B200 &amp; ".details = "&amp; I200 &amp; CHAR(10))
&amp; IF(K200 = "", "", $B200 &amp; K200 &amp; " = " &amp; L200 &amp; CHAR(10))</f>
        <v xml:space="preserve">term.common-term-fami-rock-crusher.name = Rock Crusher
</v>
      </c>
      <c r="O200" s="5" t="str">
        <f>IF(D200 = "", "", $B200 &amp; IF($E200 = TRUE, "", ".name") &amp; " = " &amp; D200 &amp; CHAR(10))
&amp; IF(H200 = "", "", $B200 &amp; ".description = " &amp; H200 &amp; CHAR(10))
&amp; IF(J200 = "", "", $B200 &amp; ".details = "&amp; J200 &amp; CHAR(10))
&amp; IF(K200 = "", "", $B200 &amp; K200 &amp; " = " &amp; M200 &amp; CHAR(10))</f>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IF(C201 = "", "", $B201 &amp; IF($E201 = TRUE, "", ".name") &amp; " = " &amp; C201 &amp; CHAR(10))
&amp; IF(G201 = "", "", $B201 &amp; ".description = " &amp; G201 &amp; CHAR(10))
&amp; IF(I201 = "", "", $B201 &amp; ".details = "&amp; I201 &amp; CHAR(10))
&amp; IF(K201 = "", "", $B201 &amp; K201 &amp; " = " &amp; L201 &amp; CHAR(10))</f>
        <v xml:space="preserve">term.common-term-fami-brick-kiln.name = Brick Kiln
</v>
      </c>
      <c r="O201" s="5" t="str">
        <f>IF(D201 = "", "", $B201 &amp; IF($E201 = TRUE, "", ".name") &amp; " = " &amp; D201 &amp; CHAR(10))
&amp; IF(H201 = "", "", $B201 &amp; ".description = " &amp; H201 &amp; CHAR(10))
&amp; IF(J201 = "", "", $B201 &amp; ".details = "&amp; J201 &amp; CHAR(10))
&amp; IF(K201 = "", "", $B201 &amp; K201 &amp; " = " &amp; M201 &amp; CHAR(10))</f>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IF(C202 = "", "", $B202 &amp; IF($E202 = TRUE, "", ".name") &amp; " = " &amp; C202 &amp; CHAR(10))
&amp; IF(G202 = "", "", $B202 &amp; ".description = " &amp; G202 &amp; CHAR(10))
&amp; IF(I202 = "", "", $B202 &amp; ".details = "&amp; I202 &amp; CHAR(10))
&amp; IF(K202 = "", "", $B202 &amp; K202 &amp; " = " &amp; L202 &amp; CHAR(10))</f>
        <v xml:space="preserve">term.common-term-fami-smelter.name = Smelter
</v>
      </c>
      <c r="O202" s="5" t="str">
        <f>IF(D202 = "", "", $B202 &amp; IF($E202 = TRUE, "", ".name") &amp; " = " &amp; D202 &amp; CHAR(10))
&amp; IF(H202 = "", "", $B202 &amp; ".description = " &amp; H202 &amp; CHAR(10))
&amp; IF(J202 = "", "", $B202 &amp; ".details = "&amp; J202 &amp; CHAR(10))
&amp; IF(K202 = "", "", $B202 &amp; K202 &amp; " = " &amp; M202 &amp; CHAR(10))</f>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IF(C203 = "", "", $B203 &amp; IF($E203 = TRUE, "", ".name") &amp; " = " &amp; C203 &amp; CHAR(10))
&amp; IF(G203 = "", "", $B203 &amp; ".description = " &amp; G203 &amp; CHAR(10))
&amp; IF(I203 = "", "", $B203 &amp; ".details = "&amp; I203 &amp; CHAR(10))
&amp; IF(K203 = "", "", $B203 &amp; K203 &amp; " = " &amp; L203 &amp; CHAR(10))</f>
        <v xml:space="preserve">term.common-term-fami-alloy-furnace.name = Alloy Furnace
</v>
      </c>
      <c r="O203" s="5" t="str">
        <f>IF(D203 = "", "", $B203 &amp; IF($E203 = TRUE, "", ".name") &amp; " = " &amp; D203 &amp; CHAR(10))
&amp; IF(H203 = "", "", $B203 &amp; ".description = " &amp; H203 &amp; CHAR(10))
&amp; IF(J203 = "", "", $B203 &amp; ".details = "&amp; J203 &amp; CHAR(10))
&amp; IF(K203 = "", "", $B203 &amp; K203 &amp; " = " &amp; M203 &amp; CHAR(10))</f>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IF(C204 = "", "", $B204 &amp; IF($E204 = TRUE, "", ".name") &amp; " = " &amp; C204 &amp; CHAR(10))
&amp; IF(G204 = "", "", $B204 &amp; ".description = " &amp; G204 &amp; CHAR(10))
&amp; IF(I204 = "", "", $B204 &amp; ".details = "&amp; I204 &amp; CHAR(10))
&amp; IF(K204 = "", "", $B204 &amp; K204 &amp; " = " &amp; L204 &amp; CHAR(10))</f>
        <v xml:space="preserve">term.common-term-fami-carbonization-furnace.name = Carbonization Furnace
</v>
      </c>
      <c r="O204" s="5" t="str">
        <f>IF(D204 = "", "", $B204 &amp; IF($E204 = TRUE, "", ".name") &amp; " = " &amp; D204 &amp; CHAR(10))
&amp; IF(H204 = "", "", $B204 &amp; ".description = " &amp; H204 &amp; CHAR(10))
&amp; IF(J204 = "", "", $B204 &amp; ".details = "&amp; J204 &amp; CHAR(10))
&amp; IF(K204 = "", "", $B204 &amp; K204 &amp; " = " &amp; M204 &amp; CHAR(10))</f>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IF(C205 = "", "", $B205 &amp; IF($E205 = TRUE, "", ".name") &amp; " = " &amp; C205 &amp; CHAR(10))
&amp; IF(G205 = "", "", $B205 &amp; ".description = " &amp; G205 &amp; CHAR(10))
&amp; IF(I205 = "", "", $B205 &amp; ".details = "&amp; I205 &amp; CHAR(10))
&amp; IF(K205 = "", "", $B205 &amp; K205 &amp; " = " &amp; L205 &amp; CHAR(10))</f>
        <v xml:space="preserve">term.lovec-term-fluid-heat.name = F-Heat
</v>
      </c>
      <c r="O205" s="5" t="str">
        <f>IF(D205 = "", "", $B205 &amp; IF($E205 = TRUE, "", ".name") &amp; " = " &amp; D205 &amp; CHAR(10))
&amp; IF(H205 = "", "", $B205 &amp; ".description = " &amp; H205 &amp; CHAR(10))
&amp; IF(J205 = "", "", $B205 &amp; ".details = "&amp; J205 &amp; CHAR(10))
&amp; IF(K205 = "", "", $B205 &amp; K205 &amp; " = " &amp; M205 &amp; CHAR(10))</f>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IF(C206 = "", "", $B206 &amp; IF($E206 = TRUE, "", ".name") &amp; " = " &amp; C206 &amp; CHAR(10))
&amp; IF(G206 = "", "", $B206 &amp; ".description = " &amp; G206 &amp; CHAR(10))
&amp; IF(I206 = "", "", $B206 &amp; ".details = "&amp; I206 &amp; CHAR(10))
&amp; IF(K206 = "", "", $B206 &amp; K206 &amp; " = " &amp; L206 &amp; CHAR(10))</f>
        <v xml:space="preserve">term.lovec-term-used-in.name = Used In
</v>
      </c>
      <c r="O206" s="5" t="str">
        <f>IF(D206 = "", "", $B206 &amp; IF($E206 = TRUE, "", ".name") &amp; " = " &amp; D206 &amp; CHAR(10))
&amp; IF(H206 = "", "", $B206 &amp; ".description = " &amp; H206 &amp; CHAR(10))
&amp; IF(J206 = "", "", $B206 &amp; ".details = "&amp; J206 &amp; CHAR(10))
&amp; IF(K206 = "", "", $B206 &amp; K206 &amp; " = " &amp; M206 &amp; CHAR(10))</f>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IF(C207 = "", "", $B207 &amp; IF($E207 = TRUE, "", ".name") &amp; " = " &amp; C207 &amp; CHAR(10))
&amp; IF(G207 = "", "", $B207 &amp; ".description = " &amp; G207 &amp; CHAR(10))
&amp; IF(I207 = "", "", $B207 &amp; ".details = "&amp; I207 &amp; CHAR(10))
&amp; IF(K207 = "", "", $B207 &amp; K207 &amp; " = " &amp; L207 &amp; CHAR(10))</f>
        <v xml:space="preserve">term.lovec-term-produced-in.name = Produced In
</v>
      </c>
      <c r="O207" s="5" t="str">
        <f>IF(D207 = "", "", $B207 &amp; IF($E207 = TRUE, "", ".name") &amp; " = " &amp; D207 &amp; CHAR(10))
&amp; IF(H207 = "", "", $B207 &amp; ".description = " &amp; H207 &amp; CHAR(10))
&amp; IF(J207 = "", "", $B207 &amp; ".details = "&amp; J207 &amp; CHAR(10))
&amp; IF(K207 = "", "", $B207 &amp; K207 &amp; " = " &amp; M207 &amp; CHAR(10))</f>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IF(C208 = "", "", $B208 &amp; IF($E208 = TRUE, "", ".name") &amp; " = " &amp; C208 &amp; CHAR(10))
&amp; IF(G208 = "", "", $B208 &amp; ".description = " &amp; G208 &amp; CHAR(10))
&amp; IF(I208 = "", "", $B208 &amp; ".details = "&amp; I208 &amp; CHAR(10))
&amp; IF(K208 = "", "", $B208 &amp; K208 &amp; " = " &amp; L208 &amp; CHAR(10))</f>
        <v xml:space="preserve">term.lovec-term-rate.name = Rate
</v>
      </c>
      <c r="O208" s="5" t="str">
        <f>IF(D208 = "", "", $B208 &amp; IF($E208 = TRUE, "", ".name") &amp; " = " &amp; D208 &amp; CHAR(10))
&amp; IF(H208 = "", "", $B208 &amp; ".description = " &amp; H208 &amp; CHAR(10))
&amp; IF(J208 = "", "", $B208 &amp; ".details = "&amp; J208 &amp; CHAR(10))
&amp; IF(K208 = "", "", $B208 &amp; K208 &amp; " = " &amp; M208 &amp; CHAR(10))</f>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IF(C209 = "", "", $B209 &amp; IF($E209 = TRUE, "", ".name") &amp; " = " &amp; C209 &amp; CHAR(10))
&amp; IF(G209 = "", "", $B209 &amp; ".description = " &amp; G209 &amp; CHAR(10))
&amp; IF(I209 = "", "", $B209 &amp; ".details = "&amp; I209 &amp; CHAR(10))
&amp; IF(K209 = "", "", $B209 &amp; K209 &amp; " = " &amp; L209 &amp; CHAR(10))</f>
        <v xml:space="preserve">stat.lovec-stat-spec-fromto = Froms &amp; Tos
</v>
      </c>
      <c r="O209" s="5" t="str">
        <f>IF(D209 = "", "", $B209 &amp; IF($E209 = TRUE, "", ".name") &amp; " = " &amp; D209 &amp; CHAR(10))
&amp; IF(H209 = "", "", $B209 &amp; ".description = " &amp; H209 &amp; CHAR(10))
&amp; IF(J209 = "", "", $B209 &amp; ".details = "&amp; J209 &amp; CHAR(10))
&amp; IF(K209 = "", "", $B209 &amp; K209 &amp; " = " &amp; M209 &amp; CHAR(10))</f>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IF(C210 = "", "", $B210 &amp; IF($E210 = TRUE, "", ".name") &amp; " = " &amp; C210 &amp; CHAR(10))
&amp; IF(G210 = "", "", $B210 &amp; ".description = " &amp; G210 &amp; CHAR(10))
&amp; IF(I210 = "", "", $B210 &amp; ".details = "&amp; I210 &amp; CHAR(10))
&amp; IF(K210 = "", "", $B210 &amp; K210 &amp; " = " &amp; L210 &amp; CHAR(10))</f>
        <v xml:space="preserve">term.lovec-term-building.name = Building
</v>
      </c>
      <c r="O210" s="5" t="str">
        <f>IF(D210 = "", "", $B210 &amp; IF($E210 = TRUE, "", ".name") &amp; " = " &amp; D210 &amp; CHAR(10))
&amp; IF(H210 = "", "", $B210 &amp; ".description = " &amp; H210 &amp; CHAR(10))
&amp; IF(J210 = "", "", $B210 &amp; ".details = "&amp; J210 &amp; CHAR(10))
&amp; IF(K210 = "", "", $B210 &amp; K210 &amp; " = " &amp; M210 &amp; CHAR(10))</f>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IF(C211 = "", "", $B211 &amp; IF($E211 = TRUE, "", ".name") &amp; " = " &amp; C211 &amp; CHAR(10))
&amp; IF(G211 = "", "", $B211 &amp; ".description = " &amp; G211 &amp; CHAR(10))
&amp; IF(I211 = "", "", $B211 &amp; ".details = "&amp; I211 &amp; CHAR(10))
&amp; IF(K211 = "", "", $B211 &amp; K211 &amp; " = " &amp; L211 &amp; CHAR(10))</f>
        <v xml:space="preserve">term.common-term-categ-aux.name = Auxiliary
</v>
      </c>
      <c r="O211" s="5" t="str">
        <f>IF(D211 = "", "", $B211 &amp; IF($E211 = TRUE, "", ".name") &amp; " = " &amp; D211 &amp; CHAR(10))
&amp; IF(H211 = "", "", $B211 &amp; ".description = " &amp; H211 &amp; CHAR(10))
&amp; IF(J211 = "", "", $B211 &amp; ".details = "&amp; J211 &amp; CHAR(10))
&amp; IF(K211 = "", "", $B211 &amp; K211 &amp; " = " &amp; M211 &amp; CHAR(10))</f>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IF(C212 = "", "", $B212 &amp; IF($E212 = TRUE, "", ".name") &amp; " = " &amp; C212 &amp; CHAR(10))
&amp; IF(G212 = "", "", $B212 &amp; ".description = " &amp; G212 &amp; CHAR(10))
&amp; IF(I212 = "", "", $B212 &amp; ".details = "&amp; I212 &amp; CHAR(10))
&amp; IF(K212 = "", "", $B212 &amp; K212 &amp; " = " &amp; L212 &amp; CHAR(10))</f>
        <v xml:space="preserve">stat.lovec-stat-blk-canexplode = Can Explode
</v>
      </c>
      <c r="O212" s="5" t="str">
        <f>IF(D212 = "", "", $B212 &amp; IF($E212 = TRUE, "", ".name") &amp; " = " &amp; D212 &amp; CHAR(10))
&amp; IF(H212 = "", "", $B212 &amp; ".description = " &amp; H212 &amp; CHAR(10))
&amp; IF(J212 = "", "", $B212 &amp; ".details = "&amp; J212 &amp; CHAR(10))
&amp; IF(K212 = "", "", $B212 &amp; K212 &amp; " = " &amp; M212 &amp; CHAR(10))</f>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IF(C213 = "", "", $B213 &amp; IF($E213 = TRUE, "", ".name") &amp; " = " &amp; C213 &amp; CHAR(10))
&amp; IF(G213 = "", "", $B213 &amp; ".description = " &amp; G213 &amp; CHAR(10))
&amp; IF(I213 = "", "", $B213 &amp; ".details = "&amp; I213 &amp; CHAR(10))
&amp; IF(K213 = "", "", $B213 &amp; K213 &amp; " = " &amp; L213 &amp; CHAR(10))</f>
        <v xml:space="preserve">stat.lovec-stat-blk-explor = Explosion Range
</v>
      </c>
      <c r="O213" s="5" t="str">
        <f>IF(D213 = "", "", $B213 &amp; IF($E213 = TRUE, "", ".name") &amp; " = " &amp; D213 &amp; CHAR(10))
&amp; IF(H213 = "", "", $B213 &amp; ".description = " &amp; H213 &amp; CHAR(10))
&amp; IF(J213 = "", "", $B213 &amp; ".details = "&amp; J213 &amp; CHAR(10))
&amp; IF(K213 = "", "", $B213 &amp; K213 &amp; " = " &amp; M213 &amp; CHAR(10))</f>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IF(C214 = "", "", $B214 &amp; IF($E214 = TRUE, "", ".name") &amp; " = " &amp; C214 &amp; CHAR(10))
&amp; IF(G214 = "", "", $B214 &amp; ".description = " &amp; G214 &amp; CHAR(10))
&amp; IF(I214 = "", "", $B214 &amp; ".details = "&amp; I214 &amp; CHAR(10))
&amp; IF(K214 = "", "", $B214 &amp; K214 &amp; " = " &amp; L214 &amp; CHAR(10))</f>
        <v xml:space="preserve">stat.lovec-stat-blk-explodmg = Explosion Damage
</v>
      </c>
      <c r="O214" s="5" t="str">
        <f>IF(D214 = "", "", $B214 &amp; IF($E214 = TRUE, "", ".name") &amp; " = " &amp; D214 &amp; CHAR(10))
&amp; IF(H214 = "", "", $B214 &amp; ".description = " &amp; H214 &amp; CHAR(10))
&amp; IF(J214 = "", "", $B214 &amp; ".details = "&amp; J214 &amp; CHAR(10))
&amp; IF(K214 = "", "", $B214 &amp; K214 &amp; " = " &amp; M214 &amp; CHAR(10))</f>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IF(C215 = "", "", $B215 &amp; IF($E215 = TRUE, "", ".name") &amp; " = " &amp; C215 &amp; CHAR(10))
&amp; IF(G215 = "", "", $B215 &amp; ".description = " &amp; G215 &amp; CHAR(10))
&amp; IF(I215 = "", "", $B215 &amp; ".details = "&amp; I215 &amp; CHAR(10))
&amp; IF(K215 = "", "", $B215 &amp; K215 &amp; " = " &amp; L215 &amp; CHAR(10))</f>
        <v xml:space="preserve">stat.lovec-stat-blk-exploliq = Spread Liquid
</v>
      </c>
      <c r="O215" s="5" t="str">
        <f>IF(D215 = "", "", $B215 &amp; IF($E215 = TRUE, "", ".name") &amp; " = " &amp; D215 &amp; CHAR(10))
&amp; IF(H215 = "", "", $B215 &amp; ".description = " &amp; H215 &amp; CHAR(10))
&amp; IF(J215 = "", "", $B215 &amp; ".details = "&amp; J215 &amp; CHAR(10))
&amp; IF(K215 = "", "", $B215 &amp; K215 &amp; " = " &amp; M215 &amp; CHAR(10))</f>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IF(C216 = "", "", $B216 &amp; IF($E216 = TRUE, "", ".name") &amp; " = " &amp; C216 &amp; CHAR(10))
&amp; IF(G216 = "", "", $B216 &amp; ".description = " &amp; G216 &amp; CHAR(10))
&amp; IF(I216 = "", "", $B216 &amp; ".details = "&amp; I216 &amp; CHAR(10))
&amp; IF(K216 = "", "", $B216 &amp; K216 &amp; " = " &amp; L216 &amp; CHAR(10))</f>
        <v xml:space="preserve">info.lovec-info-text-short-circuit.name = Conductive Floor!
</v>
      </c>
      <c r="O216" s="5" t="str">
        <f>IF(D216 = "", "", $B216 &amp; IF($E216 = TRUE, "", ".name") &amp; " = " &amp; D216 &amp; CHAR(10))
&amp; IF(H216 = "", "", $B216 &amp; ".description = " &amp; H216 &amp; CHAR(10))
&amp; IF(J216 = "", "", $B216 &amp; ".details = "&amp; J216 &amp; CHAR(10))
&amp; IF(K216 = "", "", $B216 &amp; K216 &amp; " = " &amp; M216 &amp; CHAR(10))</f>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IF(C217 = "", "", $B217 &amp; IF($E217 = TRUE, "", ".name") &amp; " = " &amp; C217 &amp; CHAR(10))
&amp; IF(G217 = "", "", $B217 &amp; ".description = " &amp; G217 &amp; CHAR(10))
&amp; IF(I217 = "", "", $B217 &amp; ".details = "&amp; I217 &amp; CHAR(10))
&amp; IF(K217 = "", "", $B217 &amp; K217 &amp; " = " &amp; L217 &amp; CHAR(10))</f>
        <v xml:space="preserve">stat.lovec-stat-blk-shortcircuit = Can Short-circuit
</v>
      </c>
      <c r="O217" s="5" t="str">
        <f>IF(D217 = "", "", $B217 &amp; IF($E217 = TRUE, "", ".name") &amp; " = " &amp; D217 &amp; CHAR(10))
&amp; IF(H217 = "", "", $B217 &amp; ".description = " &amp; H217 &amp; CHAR(10))
&amp; IF(J217 = "", "", $B217 &amp; ".details = "&amp; J217 &amp; CHAR(10))
&amp; IF(K217 = "", "", $B217 &amp; K217 &amp; " = " &amp; M217 &amp; CHAR(10))</f>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IF(C218 = "", "", $B218 &amp; IF($E218 = TRUE, "", ".name") &amp; " = " &amp; C218 &amp; CHAR(10))
&amp; IF(G218 = "", "", $B218 &amp; ".description = " &amp; G218 &amp; CHAR(10))
&amp; IF(I218 = "", "", $B218 &amp; ".details = "&amp; I218 &amp; CHAR(10))
&amp; IF(K218 = "", "", $B218 &amp; K218 &amp; " = " &amp; L218 &amp; CHAR(10))</f>
        <v xml:space="preserve">stat.lovec-stat-blk0pow-powloss = Power Loss
</v>
      </c>
      <c r="O218" s="5" t="str">
        <f>IF(D218 = "", "", $B218 &amp; IF($E218 = TRUE, "", ".name") &amp; " = " &amp; D218 &amp; CHAR(10))
&amp; IF(H218 = "", "", $B218 &amp; ".description = " &amp; H218 &amp; CHAR(10))
&amp; IF(J218 = "", "", $B218 &amp; ".details = "&amp; J218 &amp; CHAR(10))
&amp; IF(K218 = "", "", $B218 &amp; K218 &amp; " = " &amp; M218 &amp; CHAR(10))</f>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IF(C219 = "", "", $B219 &amp; IF($E219 = TRUE, "", ".name") &amp; " = " &amp; C219 &amp; CHAR(10))
&amp; IF(G219 = "", "", $B219 &amp; ".description = " &amp; G219 &amp; CHAR(10))
&amp; IF(I219 = "", "", $B219 &amp; ".details = "&amp; I219 &amp; CHAR(10))
&amp; IF(K219 = "", "", $B219 &amp; K219 &amp; " = " &amp; L219 &amp; CHAR(10))</f>
        <v xml:space="preserve">setting.lovec-load-force-modded.name = Force Modded
setting.lovec-load-force-modded.description = Some codes are by default skipped when Lovec is not required by any mod.\nWhen this is on, all codes are run regardless of mods present.
</v>
      </c>
      <c r="O219" s="5" t="str">
        <f>IF(D219 = "", "", $B219 &amp; IF($E219 = TRUE, "", ".name") &amp; " = " &amp; D219 &amp; CHAR(10))
&amp; IF(H219 = "", "", $B219 &amp; ".description = " &amp; H219 &amp; CHAR(10))
&amp; IF(J219 = "", "", $B219 &amp; ".details = "&amp; J219 &amp; CHAR(10))
&amp; IF(K219 = "", "", $B219 &amp; K219 &amp; " = " &amp; M219 &amp; CHAR(10))</f>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IF(C220 = "", "", $B220 &amp; IF($E220 = TRUE, "", ".name") &amp; " = " &amp; C220 &amp; CHAR(10))
&amp; IF(G220 = "", "", $B220 &amp; ".description = " &amp; G220 &amp; CHAR(10))
&amp; IF(I220 = "", "", $B220 &amp; ".details = "&amp; I220 &amp; CHAR(10))
&amp; IF(K220 = "", "", $B220 &amp; K220 &amp; " = " &amp; L220 &amp; CHAR(10))</f>
        <v xml:space="preserve">stat.lovec-stat-blk-minr = Min Range
</v>
      </c>
      <c r="O220" s="5" t="str">
        <f>IF(D220 = "", "", $B220 &amp; IF($E220 = TRUE, "", ".name") &amp; " = " &amp; D220 &amp; CHAR(10))
&amp; IF(H220 = "", "", $B220 &amp; ".description = " &amp; H220 &amp; CHAR(10))
&amp; IF(J220 = "", "", $B220 &amp; ".details = "&amp; J220 &amp; CHAR(10))
&amp; IF(K220 = "", "", $B220 &amp; K220 &amp; " = " &amp; M220 &amp; CHAR(10))</f>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IF(C221 = "", "", $B221 &amp; IF($E221 = TRUE, "", ".name") &amp; " = " &amp; C221 &amp; CHAR(10))
&amp; IF(G221 = "", "", $B221 &amp; ".description = " &amp; G221 &amp; CHAR(10))
&amp; IF(I221 = "", "", $B221 &amp; ".details = "&amp; I221 &amp; CHAR(10))
&amp; IF(K221 = "", "", $B221 &amp; K221 &amp; " = " &amp; L221 &amp; CHAR(10))</f>
        <v xml:space="preserve">keybind.lovec-player-drop-loot.name = Drop Loot
</v>
      </c>
      <c r="O221" s="5" t="str">
        <f>IF(D221 = "", "", $B221 &amp; IF($E221 = TRUE, "", ".name") &amp; " = " &amp; D221 &amp; CHAR(10))
&amp; IF(H221 = "", "", $B221 &amp; ".description = " &amp; H221 &amp; CHAR(10))
&amp; IF(J221 = "", "", $B221 &amp; ".details = "&amp; J221 &amp; CHAR(10))
&amp; IF(K221 = "", "", $B221 &amp; K221 &amp; " = " &amp; M221 &amp; CHAR(10))</f>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IF(C222 = "", "", $B222 &amp; IF($E222 = TRUE, "", ".name") &amp; " = " &amp; C222 &amp; CHAR(10))
&amp; IF(G222 = "", "", $B222 &amp; ".description = " &amp; G222 &amp; CHAR(10))
&amp; IF(I222 = "", "", $B222 &amp; ".details = "&amp; I222 &amp; CHAR(10))
&amp; IF(K222 = "", "", $B222 &amp; K222 &amp; " = " &amp; L222 &amp; CHAR(10))</f>
        <v xml:space="preserve">category.lovec.name = Lovec
</v>
      </c>
      <c r="O222" s="5" t="str">
        <f>IF(D222 = "", "", $B222 &amp; IF($E222 = TRUE, "", ".name") &amp; " = " &amp; D222 &amp; CHAR(10))
&amp; IF(H222 = "", "", $B222 &amp; ".description = " &amp; H222 &amp; CHAR(10))
&amp; IF(J222 = "", "", $B222 &amp; ".details = "&amp; J222 &amp; CHAR(10))
&amp; IF(K222 = "", "", $B222 &amp; K222 &amp; " = " &amp; M222 &amp; CHAR(10))</f>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IF(C223 = "", "", $B223 &amp; IF($E223 = TRUE, "", ".name") &amp; " = " &amp; C223 &amp; CHAR(10))
&amp; IF(G223 = "", "", $B223 &amp; ".description = " &amp; G223 &amp; CHAR(10))
&amp; IF(I223 = "", "", $B223 &amp; ".details = "&amp; I223 &amp; CHAR(10))
&amp; IF(K223 = "", "", $B223 &amp; K223 &amp; " = " &amp; L223 &amp; CHAR(10))</f>
        <v xml:space="preserve">keybind.lovec-setting-toggle-unit-stat.name = Toggle Unit Stat
</v>
      </c>
      <c r="O223" s="5" t="str">
        <f>IF(D223 = "", "", $B223 &amp; IF($E223 = TRUE, "", ".name") &amp; " = " &amp; D223 &amp; CHAR(10))
&amp; IF(H223 = "", "", $B223 &amp; ".description = " &amp; H223 &amp; CHAR(10))
&amp; IF(J223 = "", "", $B223 &amp; ".details = "&amp; J223 &amp; CHAR(10))
&amp; IF(K223 = "", "", $B223 &amp; K223 &amp; " = " &amp; M223 &amp; CHAR(10))</f>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IF(C224 = "", "", $B224 &amp; IF($E224 = TRUE, "", ".name") &amp; " = " &amp; C224 &amp; CHAR(10))
&amp; IF(G224 = "", "", $B224 &amp; ".description = " &amp; G224 &amp; CHAR(10))
&amp; IF(I224 = "", "", $B224 &amp; ".details = "&amp; I224 &amp; CHAR(10))
&amp; IF(K224 = "", "", $B224 &amp; K224 &amp; " = " &amp; L224 &amp; CHAR(10))</f>
        <v xml:space="preserve">keybind.lovec-setting-toggle-damage-display.name = Toggle Damage Display
</v>
      </c>
      <c r="O224" s="5" t="str">
        <f>IF(D224 = "", "", $B224 &amp; IF($E224 = TRUE, "", ".name") &amp; " = " &amp; D224 &amp; CHAR(10))
&amp; IF(H224 = "", "", $B224 &amp; ".description = " &amp; H224 &amp; CHAR(10))
&amp; IF(J224 = "", "", $B224 &amp; ".details = "&amp; J224 &amp; CHAR(10))
&amp; IF(K224 = "", "", $B224 &amp; K224 &amp; " = " &amp; M224 &amp; CHAR(10))</f>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IF(C225 = "", "", $B225 &amp; IF($E225 = TRUE, "", ".name") &amp; " = " &amp; C225 &amp; CHAR(10))
&amp; IF(G225 = "", "", $B225 &amp; ".description = " &amp; G225 &amp; CHAR(10))
&amp; IF(I225 = "", "", $B225 &amp; ".details = "&amp; I225 &amp; CHAR(10))
&amp; IF(K225 = "", "", $B225 &amp; K225 &amp; " = " &amp; L225 &amp; CHAR(10))</f>
        <v xml:space="preserve">setting.lovec-misc-secret-code.name = Secret Code
</v>
      </c>
      <c r="O225" s="5" t="str">
        <f>IF(D225 = "", "", $B225 &amp; IF($E225 = TRUE, "", ".name") &amp; " = " &amp; D225 &amp; CHAR(10))
&amp; IF(H225 = "", "", $B225 &amp; ".description = " &amp; H225 &amp; CHAR(10))
&amp; IF(J225 = "", "", $B225 &amp; ".details = "&amp; J225 &amp; CHAR(10))
&amp; IF(K225 = "", "", $B225 &amp; K225 &amp; " = " &amp; M225 &amp; CHAR(10))</f>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IF(C226 = "", "", $B226 &amp; IF($E226 = TRUE, "", ".name") &amp; " = " &amp; C226 &amp; CHAR(10))
&amp; IF(G226 = "", "", $B226 &amp; ".description = " &amp; G226 &amp; CHAR(10))
&amp; IF(I226 = "", "", $B226 &amp; ".details = "&amp; I226 &amp; CHAR(10))
&amp; IF(K226 = "", "", $B226 &amp; K226 &amp; " = " &amp; L226 &amp; CHAR(10))</f>
        <v xml:space="preserve">keybind.lovec-player-take-loot.name = Take Loot
</v>
      </c>
      <c r="O226" s="5" t="str">
        <f>IF(D226 = "", "", $B226 &amp; IF($E226 = TRUE, "", ".name") &amp; " = " &amp; D226 &amp; CHAR(10))
&amp; IF(H226 = "", "", $B226 &amp; ".description = " &amp; H226 &amp; CHAR(10))
&amp; IF(J226 = "", "", $B226 &amp; ".details = "&amp; J226 &amp; CHAR(10))
&amp; IF(K226 = "", "", $B226 &amp; K226 &amp; " = " &amp; M226 &amp; CHAR(10))</f>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IF(C227 = "", "", $B227 &amp; IF($E227 = TRUE, "", ".name") &amp; " = " &amp; C227 &amp; CHAR(10))
&amp; IF(G227 = "", "", $B227 &amp; ".description = " &amp; G227 &amp; CHAR(10))
&amp; IF(I227 = "", "", $B227 &amp; ".details = "&amp; I227 &amp; CHAR(10))
&amp; IF(K227 = "", "", $B227 &amp; K227 &amp; " = " &amp; L227 &amp; CHAR(10))</f>
        <v xml:space="preserve">term.lovec-term-deposit.name = Deposit
</v>
      </c>
      <c r="O227" s="5" t="str">
        <f>IF(D227 = "", "", $B227 &amp; IF($E227 = TRUE, "", ".name") &amp; " = " &amp; D227 &amp; CHAR(10))
&amp; IF(H227 = "", "", $B227 &amp; ".description = " &amp; H227 &amp; CHAR(10))
&amp; IF(J227 = "", "", $B227 &amp; ".details = "&amp; J227 &amp; CHAR(10))
&amp; IF(K227 = "", "", $B227 &amp; K227 &amp; " = " &amp; M227 &amp; CHAR(10))</f>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IF(C228 = "", "", $B228 &amp; IF($E228 = TRUE, "", ".name") &amp; " = " &amp; C228 &amp; CHAR(10))
&amp; IF(G228 = "", "", $B228 &amp; ".description = " &amp; G228 &amp; CHAR(10))
&amp; IF(I228 = "", "", $B228 &amp; ".details = "&amp; I228 &amp; CHAR(10))
&amp; IF(K228 = "", "", $B228 &amp; K228 &amp; " = " &amp; L228 &amp; CHAR(10))</f>
        <v xml:space="preserve">stat.lovec-stat-blk0liq-matgrp = Material
</v>
      </c>
      <c r="O228" s="5" t="str">
        <f>IF(D228 = "", "", $B228 &amp; IF($E228 = TRUE, "", ".name") &amp; " = " &amp; D228 &amp; CHAR(10))
&amp; IF(H228 = "", "", $B228 &amp; ".description = " &amp; H228 &amp; CHAR(10))
&amp; IF(J228 = "", "", $B228 &amp; ".details = "&amp; J228 &amp; CHAR(10))
&amp; IF(K228 = "", "", $B228 &amp; K228 &amp; " = " &amp; M228 &amp; CHAR(10))</f>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IF(C229 = "", "", $B229 &amp; IF($E229 = TRUE, "", ".name") &amp; " = " &amp; C229 &amp; CHAR(10))
&amp; IF(G229 = "", "", $B229 &amp; ".description = " &amp; G229 &amp; CHAR(10))
&amp; IF(I229 = "", "", $B229 &amp; ".details = "&amp; I229 &amp; CHAR(10))
&amp; IF(K229 = "", "", $B229 &amp; K229 &amp; " = " &amp; L229 &amp; CHAR(10))</f>
        <v xml:space="preserve">stat.lovec-stat-blk0liq-cloggable = Cloggable
</v>
      </c>
      <c r="O229" s="5" t="str">
        <f>IF(D229 = "", "", $B229 &amp; IF($E229 = TRUE, "", ".name") &amp; " = " &amp; D229 &amp; CHAR(10))
&amp; IF(H229 = "", "", $B229 &amp; ".description = " &amp; H229 &amp; CHAR(10))
&amp; IF(J229 = "", "", $B229 &amp; ".details = "&amp; J229 &amp; CHAR(10))
&amp; IF(K229 = "", "", $B229 &amp; K229 &amp; " = " &amp; M229 &amp; CHAR(10))</f>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IF(C230 = "", "", $B230 &amp; IF($E230 = TRUE, "", ".name") &amp; " = " &amp; C230 &amp; CHAR(10))
&amp; IF(G230 = "", "", $B230 &amp; ".description = " &amp; G230 &amp; CHAR(10))
&amp; IF(I230 = "", "", $B230 &amp; ".details = "&amp; I230 &amp; CHAR(10))
&amp; IF(K230 = "", "", $B230 &amp; K230 &amp; " = " &amp; L230 &amp; CHAR(10))</f>
        <v xml:space="preserve">stat.lovec-stat-blk0liq-presres = Pressure Resistance
</v>
      </c>
      <c r="O230" s="5" t="str">
        <f>IF(D230 = "", "", $B230 &amp; IF($E230 = TRUE, "", ".name") &amp; " = " &amp; D230 &amp; CHAR(10))
&amp; IF(H230 = "", "", $B230 &amp; ".description = " &amp; H230 &amp; CHAR(10))
&amp; IF(J230 = "", "", $B230 &amp; ".details = "&amp; J230 &amp; CHAR(10))
&amp; IF(K230 = "", "", $B230 &amp; K230 &amp; " = " &amp; M230 &amp; CHAR(10))</f>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IF(C231 = "", "", $B231 &amp; IF($E231 = TRUE, "", ".name") &amp; " = " &amp; C231 &amp; CHAR(10))
&amp; IF(G231 = "", "", $B231 &amp; ".description = " &amp; G231 &amp; CHAR(10))
&amp; IF(I231 = "", "", $B231 &amp; ".details = "&amp; I231 &amp; CHAR(10))
&amp; IF(K231 = "", "", $B231 &amp; K231 &amp; " = " &amp; L231 &amp; CHAR(10))</f>
        <v xml:space="preserve">stat.lovec-stat-blk0liq-vacres = Vacuum Resistance
</v>
      </c>
      <c r="O231" s="5" t="str">
        <f>IF(D231 = "", "", $B231 &amp; IF($E231 = TRUE, "", ".name") &amp; " = " &amp; D231 &amp; CHAR(10))
&amp; IF(H231 = "", "", $B231 &amp; ".description = " &amp; H231 &amp; CHAR(10))
&amp; IF(J231 = "", "", $B231 &amp; ".details = "&amp; J231 &amp; CHAR(10))
&amp; IF(K231 = "", "", $B231 &amp; K231 &amp; " = " &amp; M231 &amp; CHAR(10))</f>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IF(C232 = "", "", $B232 &amp; IF($E232 = TRUE, "", ".name") &amp; " = " &amp; C232 &amp; CHAR(10))
&amp; IF(G232 = "", "", $B232 &amp; ".description = " &amp; G232 &amp; CHAR(10))
&amp; IF(I232 = "", "", $B232 &amp; ".details = "&amp; I232 &amp; CHAR(10))
&amp; IF(K232 = "", "", $B232 &amp; K232 &amp; " = " &amp; L232 &amp; CHAR(10))</f>
        <v xml:space="preserve">stat.lovec-stat-blk0heat-heatres = Heat Resistance
</v>
      </c>
      <c r="O232" s="5" t="str">
        <f>IF(D232 = "", "", $B232 &amp; IF($E232 = TRUE, "", ".name") &amp; " = " &amp; D232 &amp; CHAR(10))
&amp; IF(H232 = "", "", $B232 &amp; ".description = " &amp; H232 &amp; CHAR(10))
&amp; IF(J232 = "", "", $B232 &amp; ".details = "&amp; J232 &amp; CHAR(10))
&amp; IF(K232 = "", "", $B232 &amp; K232 &amp; " = " &amp; M232 &amp; CHAR(10))</f>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IF(C233 = "", "", $B233 &amp; IF($E233 = TRUE, "", ".name") &amp; " = " &amp; C233 &amp; CHAR(10))
&amp; IF(G233 = "", "", $B233 &amp; ".description = " &amp; G233 &amp; CHAR(10))
&amp; IF(I233 = "", "", $B233 &amp; ".details = "&amp; I233 &amp; CHAR(10))
&amp; IF(K233 = "", "", $B233 &amp; K233 &amp; " = " &amp; L233 &amp; CHAR(10))</f>
        <v xml:space="preserve">setting.lovec-draw0aux-fluid-heat.name = Draw Fluid Heat
setting.lovec-draw0aux-fluid-heat.description = Whether to draw heat region for blocks that contain fluid heat.\n[red]Turn this off if lags.[]
</v>
      </c>
      <c r="O233" s="5" t="str">
        <f>IF(D233 = "", "", $B233 &amp; IF($E233 = TRUE, "", ".name") &amp; " = " &amp; D233 &amp; CHAR(10))
&amp; IF(H233 = "", "", $B233 &amp; ".description = " &amp; H233 &amp; CHAR(10))
&amp; IF(J233 = "", "", $B233 &amp; ".details = "&amp; J233 &amp; CHAR(10))
&amp; IF(K233 = "", "", $B233 &amp; K233 &amp; " = " &amp; M233 &amp; CHAR(10))</f>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IF(C234 = "", "", $B234 &amp; IF($E234 = TRUE, "", ".name") &amp; " = " &amp; C234 &amp; CHAR(10))
&amp; IF(G234 = "", "", $B234 &amp; ".description = " &amp; G234 &amp; CHAR(10))
&amp; IF(I234 = "", "", $B234 &amp; ".details = "&amp; I234 &amp; CHAR(10))
&amp; IF(K234 = "", "", $B234 &amp; K234 &amp; " = " &amp; L234 &amp; CHAR(10))</f>
        <v xml:space="preserve">bar.lovec-bar-fluid-heat-amt = F-Heat: {0}
</v>
      </c>
      <c r="O234" s="5" t="str">
        <f>IF(D234 = "", "", $B234 &amp; IF($E234 = TRUE, "", ".name") &amp; " = " &amp; D234 &amp; CHAR(10))
&amp; IF(H234 = "", "", $B234 &amp; ".description = " &amp; H234 &amp; CHAR(10))
&amp; IF(J234 = "", "", $B234 &amp; ".details = "&amp; J234 &amp; CHAR(10))
&amp; IF(K234 = "", "", $B234 &amp; K234 &amp; " = " &amp; M234 &amp; CHAR(10))</f>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IF(C235 = "", "", $B235 &amp; IF($E235 = TRUE, "", ".name") &amp; " = " &amp; C235 &amp; CHAR(10))
&amp; IF(G235 = "", "", $B235 &amp; ".description = " &amp; G235 &amp; CHAR(10))
&amp; IF(I235 = "", "", $B235 &amp; ".details = "&amp; I235 &amp; CHAR(10))
&amp; IF(K235 = "", "", $B235 &amp; K235 &amp; " = " &amp; L235 &amp; CHAR(10))</f>
        <v xml:space="preserve">bar.lovec-bar-warmup-amt = Warmup: {0}
</v>
      </c>
      <c r="O235" s="5" t="str">
        <f>IF(D235 = "", "", $B235 &amp; IF($E235 = TRUE, "", ".name") &amp; " = " &amp; D235 &amp; CHAR(10))
&amp; IF(H235 = "", "", $B235 &amp; ".description = " &amp; H235 &amp; CHAR(10))
&amp; IF(J235 = "", "", $B235 &amp; ".details = "&amp; J235 &amp; CHAR(10))
&amp; IF(K235 = "", "", $B235 &amp; K235 &amp; " = " &amp; M235 &amp; CHAR(10))</f>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IF(C236 = "", "", $B236 &amp; IF($E236 = TRUE, "", ".name") &amp; " = " &amp; C236 &amp; CHAR(10))
&amp; IF(G236 = "", "", $B236 &amp; ".description = " &amp; G236 &amp; CHAR(10))
&amp; IF(I236 = "", "", $B236 &amp; ".details = "&amp; I236 &amp; CHAR(10))
&amp; IF(K236 = "", "", $B236 &amp; K236 &amp; " = " &amp; L236 &amp; CHAR(10))</f>
        <v xml:space="preserve">stat.lovec-stat-blk0liq-presoutput = Pressure Output
</v>
      </c>
      <c r="O236" s="5" t="str">
        <f>IF(D236 = "", "", $B236 &amp; IF($E236 = TRUE, "", ".name") &amp; " = " &amp; D236 &amp; CHAR(10))
&amp; IF(H236 = "", "", $B236 &amp; ".description = " &amp; H236 &amp; CHAR(10))
&amp; IF(J236 = "", "", $B236 &amp; ".details = "&amp; J236 &amp; CHAR(10))
&amp; IF(K236 = "", "", $B236 &amp; K236 &amp; " = " &amp; M236 &amp; CHAR(10))</f>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IF(C237 = "", "", $B237 &amp; IF($E237 = TRUE, "", ".name") &amp; " = " &amp; C237 &amp; CHAR(10))
&amp; IF(G237 = "", "", $B237 &amp; ".description = " &amp; G237 &amp; CHAR(10))
&amp; IF(I237 = "", "", $B237 &amp; ".details = "&amp; I237 &amp; CHAR(10))
&amp; IF(K237 = "", "", $B237 &amp; K237 &amp; " = " &amp; L237 &amp; CHAR(10))</f>
        <v xml:space="preserve">stat.lovec-stat-blk0liq-vacoutput = Vacuum Output
</v>
      </c>
      <c r="O237" s="5" t="str">
        <f>IF(D237 = "", "", $B237 &amp; IF($E237 = TRUE, "", ".name") &amp; " = " &amp; D237 &amp; CHAR(10))
&amp; IF(H237 = "", "", $B237 &amp; ".description = " &amp; H237 &amp; CHAR(10))
&amp; IF(J237 = "", "", $B237 &amp; ".details = "&amp; J237 &amp; CHAR(10))
&amp; IF(K237 = "", "", $B237 &amp; K237 &amp; " = " &amp; M237 &amp; CHAR(10))</f>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IF(C238 = "", "", $B238 &amp; IF($E238 = TRUE, "", ".name") &amp; " = " &amp; C238 &amp; CHAR(10))
&amp; IF(G238 = "", "", $B238 &amp; ".description = " &amp; G238 &amp; CHAR(10))
&amp; IF(I238 = "", "", $B238 &amp; ".details = "&amp; I238 &amp; CHAR(10))
&amp; IF(K238 = "", "", $B238 &amp; K238 &amp; " = " &amp; L238 &amp; CHAR(10))</f>
        <v xml:space="preserve">stat.lovec-stat-blk0liq-presreq = Pressure Required
</v>
      </c>
      <c r="O238" s="5" t="str">
        <f>IF(D238 = "", "", $B238 &amp; IF($E238 = TRUE, "", ".name") &amp; " = " &amp; D238 &amp; CHAR(10))
&amp; IF(H238 = "", "", $B238 &amp; ".description = " &amp; H238 &amp; CHAR(10))
&amp; IF(J238 = "", "", $B238 &amp; ".details = "&amp; J238 &amp; CHAR(10))
&amp; IF(K238 = "", "", $B238 &amp; K238 &amp; " = " &amp; M238 &amp; CHAR(10))</f>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IF(C239 = "", "", $B239 &amp; IF($E239 = TRUE, "", ".name") &amp; " = " &amp; C239 &amp; CHAR(10))
&amp; IF(G239 = "", "", $B239 &amp; ".description = " &amp; G239 &amp; CHAR(10))
&amp; IF(I239 = "", "", $B239 &amp; ".details = "&amp; I239 &amp; CHAR(10))
&amp; IF(K239 = "", "", $B239 &amp; K239 &amp; " = " &amp; L239 &amp; CHAR(10))</f>
        <v xml:space="preserve">stat.lovec-stat-blk0liq-vacreq = Vacuum Required
</v>
      </c>
      <c r="O239" s="5" t="str">
        <f>IF(D239 = "", "", $B239 &amp; IF($E239 = TRUE, "", ".name") &amp; " = " &amp; D239 &amp; CHAR(10))
&amp; IF(H239 = "", "", $B239 &amp; ".description = " &amp; H239 &amp; CHAR(10))
&amp; IF(J239 = "", "", $B239 &amp; ".details = "&amp; J239 &amp; CHAR(10))
&amp; IF(K239 = "", "", $B239 &amp; K239 &amp; " = " &amp; M239 &amp; CHAR(10))</f>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IF(C240 = "", "", $B240 &amp; IF($E240 = TRUE, "", ".name") &amp; " = " &amp; C240 &amp; CHAR(10))
&amp; IF(G240 = "", "", $B240 &amp; ".description = " &amp; G240 &amp; CHAR(10))
&amp; IF(I240 = "", "", $B240 &amp; ".details = "&amp; I240 &amp; CHAR(10))
&amp; IF(K240 = "", "", $B240 &amp; K240 &amp; " = " &amp; L240 &amp; CHAR(10))</f>
        <v xml:space="preserve">term.lovec-term-ore-hardness.name = Ore Hardness
</v>
      </c>
      <c r="O240" s="5" t="str">
        <f>IF(D240 = "", "", $B240 &amp; IF($E240 = TRUE, "", ".name") &amp; " = " &amp; D240 &amp; CHAR(10))
&amp; IF(H240 = "", "", $B240 &amp; ".description = " &amp; H240 &amp; CHAR(10))
&amp; IF(J240 = "", "", $B240 &amp; ".details = "&amp; J240 &amp; CHAR(10))
&amp; IF(K240 = "", "", $B240 &amp; K240 &amp; " = " &amp; M240 &amp; CHAR(10))</f>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IF(C241 = "", "", $B241 &amp; IF($E241 = TRUE, "", ".name") &amp; " = " &amp; C241 &amp; CHAR(10))
&amp; IF(G241 = "", "", $B241 &amp; ".description = " &amp; G241 &amp; CHAR(10))
&amp; IF(I241 = "", "", $B241 &amp; ".details = "&amp; I241 &amp; CHAR(10))
&amp; IF(K241 = "", "", $B241 &amp; K241 &amp; " = " &amp; L241 &amp; CHAR(10))</f>
        <v xml:space="preserve">term.lovec-term-ore.name = Ore
</v>
      </c>
      <c r="O241" s="5" t="str">
        <f>IF(D241 = "", "", $B241 &amp; IF($E241 = TRUE, "", ".name") &amp; " = " &amp; D241 &amp; CHAR(10))
&amp; IF(H241 = "", "", $B241 &amp; ".description = " &amp; H241 &amp; CHAR(10))
&amp; IF(J241 = "", "", $B241 &amp; ".details = "&amp; J241 &amp; CHAR(10))
&amp; IF(K241 = "", "", $B241 &amp; K241 &amp; " = " &amp; M241 &amp; CHAR(10))</f>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IF(C242 = "", "", $B242 &amp; IF($E242 = TRUE, "", ".name") &amp; " = " &amp; C242 &amp; CHAR(10))
&amp; IF(G242 = "", "", $B242 &amp; ".description = " &amp; G242 &amp; CHAR(10))
&amp; IF(I242 = "", "", $B242 &amp; ".details = "&amp; I242 &amp; CHAR(10))
&amp; IF(K242 = "", "", $B242 &amp; K242 &amp; " = " &amp; L242 &amp; CHAR(10))</f>
        <v xml:space="preserve">term.lovec-term-liquid.name = Liquid
</v>
      </c>
      <c r="O242" s="5" t="str">
        <f>IF(D242 = "", "", $B242 &amp; IF($E242 = TRUE, "", ".name") &amp; " = " &amp; D242 &amp; CHAR(10))
&amp; IF(H242 = "", "", $B242 &amp; ".description = " &amp; H242 &amp; CHAR(10))
&amp; IF(J242 = "", "", $B242 &amp; ".details = "&amp; J242 &amp; CHAR(10))
&amp; IF(K242 = "", "", $B242 &amp; K242 &amp; " = " &amp; M242 &amp; CHAR(10))</f>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IF(C243 = "", "", $B243 &amp; IF($E243 = TRUE, "", ".name") &amp; " = " &amp; C243 &amp; CHAR(10))
&amp; IF(G243 = "", "", $B243 &amp; ".description = " &amp; G243 &amp; CHAR(10))
&amp; IF(I243 = "", "", $B243 &amp; ".details = "&amp; I243 &amp; CHAR(10))
&amp; IF(K243 = "", "", $B243 &amp; K243 &amp; " = " &amp; L243 &amp; CHAR(10))</f>
        <v xml:space="preserve">term.lovec-term-liquid-multiplier.name = Liquid Multiplier
</v>
      </c>
      <c r="O243" s="5" t="str">
        <f>IF(D243 = "", "", $B243 &amp; IF($E243 = TRUE, "", ".name") &amp; " = " &amp; D243 &amp; CHAR(10))
&amp; IF(H243 = "", "", $B243 &amp; ".description = " &amp; H243 &amp; CHAR(10))
&amp; IF(J243 = "", "", $B243 &amp; ".details = "&amp; J243 &amp; CHAR(10))
&amp; IF(K243 = "", "", $B243 &amp; K243 &amp; " = " &amp; M243 &amp; CHAR(10))</f>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IF(C244 = "", "", $B244 &amp; IF($E244 = TRUE, "", ".name") &amp; " = " &amp; C244 &amp; CHAR(10))
&amp; IF(G244 = "", "", $B244 &amp; ".description = " &amp; G244 &amp; CHAR(10))
&amp; IF(I244 = "", "", $B244 &amp; ".details = "&amp; I244 &amp; CHAR(10))
&amp; IF(K244 = "", "", $B244 &amp; K244 &amp; " = " &amp; L244 &amp; CHAR(10))</f>
        <v xml:space="preserve">term.lovec-term-heat.name = Heat
</v>
      </c>
      <c r="O244" s="5" t="str">
        <f>IF(D244 = "", "", $B244 &amp; IF($E244 = TRUE, "", ".name") &amp; " = " &amp; D244 &amp; CHAR(10))
&amp; IF(H244 = "", "", $B244 &amp; ".description = " &amp; H244 &amp; CHAR(10))
&amp; IF(J244 = "", "", $B244 &amp; ".details = "&amp; J244 &amp; CHAR(10))
&amp; IF(K244 = "", "", $B244 &amp; K244 &amp; " = " &amp; M244 &amp; CHAR(10))</f>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IF(C245 = "", "", $B245 &amp; IF($E245 = TRUE, "", ".name") &amp; " = " &amp; C245 &amp; CHAR(10))
&amp; IF(G245 = "", "", $B245 &amp; ".description = " &amp; G245 &amp; CHAR(10))
&amp; IF(I245 = "", "", $B245 &amp; ".details = "&amp; I245 &amp; CHAR(10))
&amp; IF(K245 = "", "", $B245 &amp; K245 &amp; " = " &amp; L245 &amp; CHAR(10))</f>
        <v xml:space="preserve">term.lovec-term-range-heat.name = R-Heat
</v>
      </c>
      <c r="O245" s="5" t="str">
        <f>IF(D245 = "", "", $B245 &amp; IF($E245 = TRUE, "", ".name") &amp; " = " &amp; D245 &amp; CHAR(10))
&amp; IF(H245 = "", "", $B245 &amp; ".description = " &amp; H245 &amp; CHAR(10))
&amp; IF(J245 = "", "", $B245 &amp; ".details = "&amp; J245 &amp; CHAR(10))
&amp; IF(K245 = "", "", $B245 &amp; K245 &amp; " = " &amp; M245 &amp; CHAR(10))</f>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IF(C246 = "", "", $B246 &amp; IF($E246 = TRUE, "", ".name") &amp; " = " &amp; C246 &amp; CHAR(10))
&amp; IF(G246 = "", "", $B246 &amp; ".description = " &amp; G246 &amp; CHAR(10))
&amp; IF(I246 = "", "", $B246 &amp; ".details = "&amp; I246 &amp; CHAR(10))
&amp; IF(K246 = "", "", $B246 &amp; K246 &amp; " = " &amp; L246 &amp; CHAR(10))</f>
        <v xml:space="preserve">stat.lovec-stat-blk0misc-repairamt = Repair Amount
</v>
      </c>
      <c r="O246" s="5" t="str">
        <f>IF(D246 = "", "", $B246 &amp; IF($E246 = TRUE, "", ".name") &amp; " = " &amp; D246 &amp; CHAR(10))
&amp; IF(H246 = "", "", $B246 &amp; ".description = " &amp; H246 &amp; CHAR(10))
&amp; IF(J246 = "", "", $B246 &amp; ".details = "&amp; J246 &amp; CHAR(10))
&amp; IF(K246 = "", "", $B246 &amp; K246 &amp; " = " &amp; M246 &amp; CHAR(10))</f>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IF(C247 = "", "", $B247 &amp; IF($E247 = TRUE, "", ".name") &amp; " = " &amp; C247 &amp; CHAR(10))
&amp; IF(G247 = "", "", $B247 &amp; ".description = " &amp; G247 &amp; CHAR(10))
&amp; IF(I247 = "", "", $B247 &amp; ".details = "&amp; I247 &amp; CHAR(10))
&amp; IF(K247 = "", "", $B247 &amp; K247 &amp; " = " &amp; L247 &amp; CHAR(10))</f>
        <v xml:space="preserve">stat.lovec-stat-blk0misc-unitrepairamt = Unit Repair Amount
</v>
      </c>
      <c r="O247" s="5" t="str">
        <f>IF(D247 = "", "", $B247 &amp; IF($E247 = TRUE, "", ".name") &amp; " = " &amp; D247 &amp; CHAR(10))
&amp; IF(H247 = "", "", $B247 &amp; ".description = " &amp; H247 &amp; CHAR(10))
&amp; IF(J247 = "", "", $B247 &amp; ".details = "&amp; J247 &amp; CHAR(10))
&amp; IF(K247 = "", "", $B247 &amp; K247 &amp; " = " &amp; M247 &amp; CHAR(10))</f>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IF(C248 = "", "", $B248 &amp; IF($E248 = TRUE, "", ".name") &amp; " = " &amp; C248 &amp; CHAR(10))
&amp; IF(G248 = "", "", $B248 &amp; ".description = " &amp; G248 &amp; CHAR(10))
&amp; IF(I248 = "", "", $B248 &amp; ".details = "&amp; I248 &amp; CHAR(10))
&amp; IF(K248 = "", "", $B248 &amp; K248 &amp; " = " &amp; L248 &amp; CHAR(10))</f>
        <v xml:space="preserve">stat.lovec-stat-blk0misc-repairr = Repair Range
</v>
      </c>
      <c r="O248" s="5" t="str">
        <f>IF(D248 = "", "", $B248 &amp; IF($E248 = TRUE, "", ".name") &amp; " = " &amp; D248 &amp; CHAR(10))
&amp; IF(H248 = "", "", $B248 &amp; ".description = " &amp; H248 &amp; CHAR(10))
&amp; IF(J248 = "", "", $B248 &amp; ".details = "&amp; J248 &amp; CHAR(10))
&amp; IF(K248 = "", "", $B248 &amp; K248 &amp; " = " &amp; M248 &amp; CHAR(10))</f>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IF(C249 = "", "", $B249 &amp; IF($E249 = TRUE, "", ".name") &amp; " = " &amp; C249 &amp; CHAR(10))
&amp; IF(G249 = "", "", $B249 &amp; ".description = " &amp; G249 &amp; CHAR(10))
&amp; IF(I249 = "", "", $B249 &amp; ".details = "&amp; I249 &amp; CHAR(10))
&amp; IF(K249 = "", "", $B249 &amp; K249 &amp; " = " &amp; L249 &amp; CHAR(10))</f>
        <v xml:space="preserve">stat.lovec-stat-blk0misc-repairintv = Repair Interval
</v>
      </c>
      <c r="O249" s="5" t="str">
        <f>IF(D249 = "", "", $B249 &amp; IF($E249 = TRUE, "", ".name") &amp; " = " &amp; D249 &amp; CHAR(10))
&amp; IF(H249 = "", "", $B249 &amp; ".description = " &amp; H249 &amp; CHAR(10))
&amp; IF(J249 = "", "", $B249 &amp; ".details = "&amp; J249 &amp; CHAR(10))
&amp; IF(K249 = "", "", $B249 &amp; K249 &amp; " = " &amp; M249 &amp; CHAR(10))</f>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IF(C250 = "", "", $B250 &amp; IF($E250 = TRUE, "", ".name") &amp; " = " &amp; C250 &amp; CHAR(10))
&amp; IF(G250 = "", "", $B250 &amp; ".description = " &amp; G250 &amp; CHAR(10))
&amp; IF(I250 = "", "", $B250 &amp; ".details = "&amp; I250 &amp; CHAR(10))
&amp; IF(K250 = "", "", $B250 &amp; K250 &amp; " = " &amp; L250 &amp; CHAR(10))</f>
        <v xml:space="preserve">term.common-term-categ-aggregate-crushing.name = Aggregate Crushing
</v>
      </c>
      <c r="O250" s="5" t="str">
        <f>IF(D250 = "", "", $B250 &amp; IF($E250 = TRUE, "", ".name") &amp; " = " &amp; D250 &amp; CHAR(10))
&amp; IF(H250 = "", "", $B250 &amp; ".description = " &amp; H250 &amp; CHAR(10))
&amp; IF(J250 = "", "", $B250 &amp; ".details = "&amp; J250 &amp; CHAR(10))
&amp; IF(K250 = "", "", $B250 &amp; K250 &amp; " = " &amp; M250 &amp; CHAR(10))</f>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IF(C251 = "", "", $B251 &amp; IF($E251 = TRUE, "", ".name") &amp; " = " &amp; C251 &amp; CHAR(10))
&amp; IF(G251 = "", "", $B251 &amp; ".description = " &amp; G251 &amp; CHAR(10))
&amp; IF(I251 = "", "", $B251 &amp; ".details = "&amp; I251 &amp; CHAR(10))
&amp; IF(K251 = "", "", $B251 &amp; K251 &amp; " = " &amp; L251 &amp; CHAR(10))</f>
        <v xml:space="preserve">term.lovec-term-item.name = Item
</v>
      </c>
      <c r="O251" s="5" t="str">
        <f>IF(D251 = "", "", $B251 &amp; IF($E251 = TRUE, "", ".name") &amp; " = " &amp; D251 &amp; CHAR(10))
&amp; IF(H251 = "", "", $B251 &amp; ".description = " &amp; H251 &amp; CHAR(10))
&amp; IF(J251 = "", "", $B251 &amp; ".details = "&amp; J251 &amp; CHAR(10))
&amp; IF(K251 = "", "", $B251 &amp; K251 &amp; " = " &amp; M251 &amp; CHAR(10))</f>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IF(C252 = "", "", $B252 &amp; IF($E252 = TRUE, "", ".name") &amp; " = " &amp; C252 &amp; CHAR(10))
&amp; IF(G252 = "", "", $B252 &amp; ".description = " &amp; G252 &amp; CHAR(10))
&amp; IF(I252 = "", "", $B252 &amp; ".details = "&amp; I252 &amp; CHAR(10))
&amp; IF(K252 = "", "", $B252 &amp; K252 &amp; " = " &amp; L252 &amp; CHAR(10))</f>
        <v xml:space="preserve">stat.lovec-stat-blk-pol = Pollution
</v>
      </c>
      <c r="O252" s="5" t="str">
        <f>IF(D252 = "", "", $B252 &amp; IF($E252 = TRUE, "", ".name") &amp; " = " &amp; D252 &amp; CHAR(10))
&amp; IF(H252 = "", "", $B252 &amp; ".description = " &amp; H252 &amp; CHAR(10))
&amp; IF(J252 = "", "", $B252 &amp; ".details = "&amp; J252 &amp; CHAR(10))
&amp; IF(K252 = "", "", $B252 &amp; K252 &amp; " = " &amp; M252 &amp; CHAR(10))</f>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IF(C253 = "", "", $B253 &amp; IF($E253 = TRUE, "", ".name") &amp; " = " &amp; C253 &amp; CHAR(10))
&amp; IF(G253 = "", "", $B253 &amp; ".description = " &amp; G253 &amp; CHAR(10))
&amp; IF(I253 = "", "", $B253 &amp; ".details = "&amp; I253 &amp; CHAR(10))
&amp; IF(K253 = "", "", $B253 &amp; K253 &amp; " = " &amp; L253 &amp; CHAR(10))</f>
        <v xml:space="preserve">stat.lovec-stat-blk-polred = Pollution Reduced
</v>
      </c>
      <c r="O253" s="5" t="str">
        <f>IF(D253 = "", "", $B253 &amp; IF($E253 = TRUE, "", ".name") &amp; " = " &amp; D253 &amp; CHAR(10))
&amp; IF(H253 = "", "", $B253 &amp; ".description = " &amp; H253 &amp; CHAR(10))
&amp; IF(J253 = "", "", $B253 &amp; ".details = "&amp; J253 &amp; CHAR(10))
&amp; IF(K253 = "", "", $B253 &amp; K253 &amp; " = " &amp; M253 &amp; CHAR(10))</f>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IF(C254 = "", "", $B254 &amp; IF($E254 = TRUE, "", ".name") &amp; " = " &amp; C254 &amp; CHAR(10))
&amp; IF(G254 = "", "", $B254 &amp; ".description = " &amp; G254 &amp; CHAR(10))
&amp; IF(I254 = "", "", $B254 &amp; ".details = "&amp; I254 &amp; CHAR(10))
&amp; IF(K254 = "", "", $B254 &amp; K254 &amp; " = " &amp; L254 &amp; CHAR(10))</f>
        <v xml:space="preserve">setting.lovec-draw0aux-extra-info.name = Show Extra Tile Info
setting.lovec-draw0aux-extra-info.description = Whether to show extra information when hovered over a tile for some time.
</v>
      </c>
      <c r="O254" s="5" t="str">
        <f>IF(D254 = "", "", $B254 &amp; IF($E254 = TRUE, "", ".name") &amp; " = " &amp; D254 &amp; CHAR(10))
&amp; IF(H254 = "", "", $B254 &amp; ".description = " &amp; H254 &amp; CHAR(10))
&amp; IF(J254 = "", "", $B254 &amp; ".details = "&amp; J254 &amp; CHAR(10))
&amp; IF(K254 = "", "", $B254 &amp; K254 &amp; " = " &amp; M254 &amp; CHAR(10))</f>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IF(C255 = "", "", $B255 &amp; IF($E255 = TRUE, "", ".name") &amp; " = " &amp; C255 &amp; CHAR(10))
&amp; IF(G255 = "", "", $B255 &amp; ".description = " &amp; G255 &amp; CHAR(10))
&amp; IF(I255 = "", "", $B255 &amp; ".details = "&amp; I255 &amp; CHAR(10))
&amp; IF(K255 = "", "", $B255 &amp; K255 &amp; " = " &amp; L255 &amp; CHAR(10))</f>
        <v xml:space="preserve">stat.lovec-stat-blk0misc-status = Status Effect
</v>
      </c>
      <c r="O255" s="5" t="str">
        <f>IF(D255 = "", "", $B255 &amp; IF($E255 = TRUE, "", ".name") &amp; " = " &amp; D255 &amp; CHAR(10))
&amp; IF(H255 = "", "", $B255 &amp; ".description = " &amp; H255 &amp; CHAR(10))
&amp; IF(J255 = "", "", $B255 &amp; ".details = "&amp; J255 &amp; CHAR(10))
&amp; IF(K255 = "", "", $B255 &amp; K255 &amp; " = " &amp; M255 &amp; CHAR(10))</f>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IF(C256 = "", "", $B256 &amp; IF($E256 = TRUE, "", ".name") &amp; " = " &amp; C256 &amp; CHAR(10))
&amp; IF(G256 = "", "", $B256 &amp; ".description = " &amp; G256 &amp; CHAR(10))
&amp; IF(I256 = "", "", $B256 &amp; ".details = "&amp; I256 &amp; CHAR(10))
&amp; IF(K256 = "", "", $B256 &amp; K256 &amp; " = " &amp; L256 &amp; CHAR(10))</f>
        <v xml:space="preserve">keybind.lovec-setting-toggle-win.name = Toggle Windows
</v>
      </c>
      <c r="O256" s="5" t="str">
        <f>IF(D256 = "", "", $B256 &amp; IF($E256 = TRUE, "", ".name") &amp; " = " &amp; D256 &amp; CHAR(10))
&amp; IF(H256 = "", "", $B256 &amp; ".description = " &amp; H256 &amp; CHAR(10))
&amp; IF(J256 = "", "", $B256 &amp; ".details = "&amp; J256 &amp; CHAR(10))
&amp; IF(K256 = "", "", $B256 &amp; K256 &amp; " = " &amp; M256 &amp; CHAR(10))</f>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IF(C257 = "", "", $B257 &amp; IF($E257 = TRUE, "", ".name") &amp; " = " &amp; C257 &amp; CHAR(10))
&amp; IF(G257 = "", "", $B257 &amp; ".description = " &amp; G257 &amp; CHAR(10))
&amp; IF(I257 = "", "", $B257 &amp; ".details = "&amp; I257 &amp; CHAR(10))
&amp; IF(K257 = "", "", $B257 &amp; K257 &amp; " = " &amp; L257 &amp; CHAR(10))</f>
        <v xml:space="preserve">setting.lovec-window-show.name = Show Windows
</v>
      </c>
      <c r="O257" s="5" t="str">
        <f>IF(D257 = "", "", $B257 &amp; IF($E257 = TRUE, "", ".name") &amp; " = " &amp; D257 &amp; CHAR(10))
&amp; IF(H257 = "", "", $B257 &amp; ".description = " &amp; H257 &amp; CHAR(10))
&amp; IF(J257 = "", "", $B257 &amp; ".details = "&amp; J257 &amp; CHAR(10))
&amp; IF(K257 = "", "", $B257 &amp; K257 &amp; " = " &amp; M257 &amp; CHAR(10))</f>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IF(C259 = "", "", $B259 &amp; IF($E259 = TRUE, "", ".name") &amp; " = " &amp; C259 &amp; CHAR(10))
&amp; IF(G259 = "", "", $B259 &amp; ".description = " &amp; G259 &amp; CHAR(10))
&amp; IF(I259 = "", "", $B259 &amp; ".details = "&amp; I259 &amp; CHAR(10))
&amp; IF(K259 = "", "", $B259 &amp; K259 &amp; " = " &amp; L259 &amp; CHAR(10))</f>
        <v xml:space="preserve">setting.lovec-unit0stat-range.name = Draw Unit Range
setting.lovec-unit0stat-range.description = Draws circles and sectors for range display.
</v>
      </c>
      <c r="O259" s="5" t="str">
        <f>IF(D259 = "", "", $B259 &amp; IF($E259 = TRUE, "", ".name") &amp; " = " &amp; D259 &amp; CHAR(10))
&amp; IF(H259 = "", "", $B259 &amp; ".description = " &amp; H259 &amp; CHAR(10))
&amp; IF(J259 = "", "", $B259 &amp; ".details = "&amp; J259 &amp; CHAR(10))
&amp; IF(K259 = "", "", $B259 &amp; K259 &amp; " = " &amp; M259 &amp; CHAR(10))</f>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IF(C260 = "", "", $B260 &amp; IF($E260 = TRUE, "", ".name") &amp; " = " &amp; C260 &amp; CHAR(10))
&amp; IF(G260 = "", "", $B260 &amp; ".description = " &amp; G260 &amp; CHAR(10))
&amp; IF(I260 = "", "", $B260 &amp; ".details = "&amp; I260 &amp; CHAR(10))
&amp; IF(K260 = "", "", $B260 &amp; K260 &amp; " = " &amp; L260 &amp; CHAR(10))</f>
        <v xml:space="preserve">stat.lovec-stat-blk0misc-maxdur = Max Duration
</v>
      </c>
      <c r="O260" s="5" t="str">
        <f>IF(D260 = "", "", $B260 &amp; IF($E260 = TRUE, "", ".name") &amp; " = " &amp; D260 &amp; CHAR(10))
&amp; IF(H260 = "", "", $B260 &amp; ".description = " &amp; H260 &amp; CHAR(10))
&amp; IF(J260 = "", "", $B260 &amp; ".details = "&amp; J260 &amp; CHAR(10))
&amp; IF(K260 = "", "", $B260 &amp; K260 &amp; " = " &amp; M260 &amp; CHAR(10))</f>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IF(C261 = "", "", $B261 &amp; IF($E261 = TRUE, "", ".name") &amp; " = " &amp; C261 &amp; CHAR(10))
&amp; IF(G261 = "", "", $B261 &amp; ".description = " &amp; G261 &amp; CHAR(10))
&amp; IF(I261 = "", "", $B261 &amp; ".details = "&amp; I261 &amp; CHAR(10))
&amp; IF(K261 = "", "", $B261 &amp; K261 &amp; " = " &amp; L261 &amp; CHAR(10))</f>
        <v xml:space="preserve">info.lovec-info-text-remaining-time.name = Time:
</v>
      </c>
      <c r="O261" s="5" t="str">
        <f>IF(D261 = "", "", $B261 &amp; IF($E261 = TRUE, "", ".name") &amp; " = " &amp; D261 &amp; CHAR(10))
&amp; IF(H261 = "", "", $B261 &amp; ".description = " &amp; H261 &amp; CHAR(10))
&amp; IF(J261 = "", "", $B261 &amp; ".details = "&amp; J261 &amp; CHAR(10))
&amp; IF(K261 = "", "", $B261 &amp; K261 &amp; " = " &amp; M261 &amp; CHAR(10))</f>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IF(C262 = "", "", $B262 &amp; IF($E262 = TRUE, "", ".name") &amp; " = " &amp; C262 &amp; CHAR(10))
&amp; IF(G262 = "", "", $B262 &amp; ".description = " &amp; G262 &amp; CHAR(10))
&amp; IF(I262 = "", "", $B262 &amp; ".details = "&amp; I262 &amp; CHAR(10))
&amp; IF(K262 = "", "", $B262 &amp; K262 &amp; " = " &amp; L262 &amp; CHAR(10))</f>
        <v xml:space="preserve">stat.lovec-stat-blk0misc-reloadtime = Reload Time
</v>
      </c>
      <c r="O262" s="5" t="str">
        <f>IF(D262 = "", "", $B262 &amp; IF($E262 = TRUE, "", ".name") &amp; " = " &amp; D262 &amp; CHAR(10))
&amp; IF(H262 = "", "", $B262 &amp; ".description = " &amp; H262 &amp; CHAR(10))
&amp; IF(J262 = "", "", $B262 &amp; ".details = "&amp; J262 &amp; CHAR(10))
&amp; IF(K262 = "", "", $B262 &amp; K262 &amp; " = " &amp; M262 &amp; CHAR(10))</f>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IF(C263 = "", "", $B263 &amp; IF($E263 = TRUE, "", ".name") &amp; " = " &amp; C263 &amp; CHAR(10))
&amp; IF(G263 = "", "", $B263 &amp; ".description = " &amp; G263 &amp; CHAR(10))
&amp; IF(I263 = "", "", $B263 &amp; ".details = "&amp; I263 &amp; CHAR(10))
&amp; IF(K263 = "", "", $B263 &amp; K263 &amp; " = " &amp; L263 &amp; CHAR(10))</f>
        <v xml:space="preserve">ability.lovec-abi-laser-defense.name = Laser Defense
ability.lovec-abi-laser-defense.description = This unit has [accent]laser defense[], which can target and cancel incoming bullets.
</v>
      </c>
      <c r="O263" s="5" t="str">
        <f>IF(D263 = "", "", $B263 &amp; IF($E263 = TRUE, "", ".name") &amp; " = " &amp; D263 &amp; CHAR(10))
&amp; IF(H263 = "", "", $B263 &amp; ".description = " &amp; H263 &amp; CHAR(10))
&amp; IF(J263 = "", "", $B263 &amp; ".details = "&amp; J263 &amp; CHAR(10))
&amp; IF(K263 = "", "", $B263 &amp; K263 &amp; " = " &amp; M263 &amp; CHAR(10))</f>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IF(C264 = "", "", $B264 &amp; IF($E264 = TRUE, "", ".name") &amp; " = " &amp; C264 &amp; CHAR(10))
&amp; IF(G264 = "", "", $B264 &amp; ".description = " &amp; G264 &amp; CHAR(10))
&amp; IF(I264 = "", "", $B264 &amp; ".details = "&amp; I264 &amp; CHAR(10))
&amp; IF(K264 = "", "", $B264 &amp; K264 &amp; " = " &amp; L264 &amp; CHAR(10))</f>
        <v xml:space="preserve">ability.lovec-abi-explosion.name = Explosion
ability.lovec-abi-explosion.description = This unit will [accent]explode[] when destroyed.
</v>
      </c>
      <c r="O264" s="5" t="str">
        <f>IF(D264 = "", "", $B264 &amp; IF($E264 = TRUE, "", ".name") &amp; " = " &amp; D264 &amp; CHAR(10))
&amp; IF(H264 = "", "", $B264 &amp; ".description = " &amp; H264 &amp; CHAR(10))
&amp; IF(J264 = "", "", $B264 &amp; ".details = "&amp; J264 &amp; CHAR(10))
&amp; IF(K264 = "", "", $B264 &amp; K264 &amp; " = " &amp; M264 &amp; CHAR(10))</f>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IF(C265 = "", "", $B265 &amp; IF($E265 = TRUE, "", ".name") &amp; " = " &amp; C265 &amp; CHAR(10))
&amp; IF(G265 = "", "", $B265 &amp; ".description = " &amp; G265 &amp; CHAR(10))
&amp; IF(I265 = "", "", $B265 &amp; ".details = "&amp; I265 &amp; CHAR(10))
&amp; IF(K265 = "", "", $B265 &amp; K265 &amp; " = " &amp; L265 &amp; CHAR(10))</f>
        <v xml:space="preserve">ability.lovec-abi-building-repairer-module.name = Building Repairer Module
ability.lovec-abi-building-repairer-module.description = This unit will [accent]repair[] buildings periodically.
</v>
      </c>
      <c r="O265" s="5" t="str">
        <f>IF(D265 = "", "", $B265 &amp; IF($E265 = TRUE, "", ".name") &amp; " = " &amp; D265 &amp; CHAR(10))
&amp; IF(H265 = "", "", $B265 &amp; ".description = " &amp; H265 &amp; CHAR(10))
&amp; IF(J265 = "", "", $B265 &amp; ".details = "&amp; J265 &amp; CHAR(10))
&amp; IF(K265 = "", "", $B265 &amp; K265 &amp; " = " &amp; M265 &amp; CHAR(10))</f>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IF(C266 = "", "", $B266 &amp; IF($E266 = TRUE, "", ".name") &amp; " = " &amp; C266 &amp; CHAR(10))
&amp; IF(G266 = "", "", $B266 &amp; ".description = " &amp; G266 &amp; CHAR(10))
&amp; IF(I266 = "", "", $B266 &amp; ".details = "&amp; I266 &amp; CHAR(10))
&amp; IF(K266 = "", "", $B266 &amp; K266 &amp; " = " &amp; L266 &amp; CHAR(10))</f>
        <v xml:space="preserve">bar.lovec-bar-rpm-amt = RPM: {0}
</v>
      </c>
      <c r="O266" s="5" t="str">
        <f>IF(D266 = "", "", $B266 &amp; IF($E266 = TRUE, "", ".name") &amp; " = " &amp; D266 &amp; CHAR(10))
&amp; IF(H266 = "", "", $B266 &amp; ".description = " &amp; H266 &amp; CHAR(10))
&amp; IF(J266 = "", "", $B266 &amp; ".details = "&amp; J266 &amp; CHAR(10))
&amp; IF(K266 = "", "", $B266 &amp; K266 &amp; " = " &amp; M266 &amp; CHAR(10))</f>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IF(C267 = "", "", $B267 &amp; IF($E267 = TRUE, "", ".name") &amp; " = " &amp; C267 &amp; CHAR(10))
&amp; IF(G267 = "", "", $B267 &amp; ".description = " &amp; G267 &amp; CHAR(10))
&amp; IF(I267 = "", "", $B267 &amp; ".details = "&amp; I267 &amp; CHAR(10))
&amp; IF(K267 = "", "", $B267 &amp; K267 &amp; " = " &amp; L267 &amp; CHAR(10))</f>
        <v xml:space="preserve">bar.lovec-bar-tor-amt = Torque: {0}
</v>
      </c>
      <c r="O267" s="5" t="str">
        <f>IF(D267 = "", "", $B267 &amp; IF($E267 = TRUE, "", ".name") &amp; " = " &amp; D267 &amp; CHAR(10))
&amp; IF(H267 = "", "", $B267 &amp; ".description = " &amp; H267 &amp; CHAR(10))
&amp; IF(J267 = "", "", $B267 &amp; ".details = "&amp; J267 &amp; CHAR(10))
&amp; IF(K267 = "", "", $B267 &amp; K267 &amp; " = " &amp; M267 &amp; CHAR(10))</f>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IF(C268 = "", "", $B268 &amp; IF($E268 = TRUE, "", ".name") &amp; " = " &amp; C268 &amp; CHAR(10))
&amp; IF(G268 = "", "", $B268 &amp; ".description = " &amp; G268 &amp; CHAR(10))
&amp; IF(I268 = "", "", $B268 &amp; ".details = "&amp; I268 &amp; CHAR(10))
&amp; IF(K268 = "", "", $B268 &amp; K268 &amp; " = " &amp; L268 &amp; CHAR(10))</f>
        <v xml:space="preserve">info.lovec-info-paused-manual-click.name = Cannot do that when game's paused!
</v>
      </c>
      <c r="O268" s="5" t="str">
        <f>IF(D268 = "", "", $B268 &amp; IF($E268 = TRUE, "", ".name") &amp; " = " &amp; D268 &amp; CHAR(10))
&amp; IF(H268 = "", "", $B268 &amp; ".description = " &amp; H268 &amp; CHAR(10))
&amp; IF(J268 = "", "", $B268 &amp; ".details = "&amp; J268 &amp; CHAR(10))
&amp; IF(K268 = "", "", $B268 &amp; K268 &amp; " = " &amp; M268 &amp; CHAR(10))</f>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IF(C269 = "", "", $B269 &amp; IF($E269 = TRUE, "", ".name") &amp; " = " &amp; C269 &amp; CHAR(10))
&amp; IF(G269 = "", "", $B269 &amp; ".description = " &amp; G269 &amp; CHAR(10))
&amp; IF(I269 = "", "", $B269 &amp; ".details = "&amp; I269 &amp; CHAR(10))
&amp; IF(K269 = "", "", $B269 &amp; K269 &amp; " = " &amp; L269 &amp; CHAR(10))</f>
        <v xml:space="preserve">term.common-term-categ-coking.name = Coking
</v>
      </c>
      <c r="O269" s="5" t="str">
        <f>IF(D269 = "", "", $B269 &amp; IF($E269 = TRUE, "", ".name") &amp; " = " &amp; D269 &amp; CHAR(10))
&amp; IF(H269 = "", "", $B269 &amp; ".description = " &amp; H269 &amp; CHAR(10))
&amp; IF(J269 = "", "", $B269 &amp; ".details = "&amp; J269 &amp; CHAR(10))
&amp; IF(K269 = "", "", $B269 &amp; K269 &amp; " = " &amp; M269 &amp; CHAR(10))</f>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IF(C270 = "", "", $B270 &amp; IF($E270 = TRUE, "", ".name") &amp; " = " &amp; C270 &amp; CHAR(10))
&amp; IF(G270 = "", "", $B270 &amp; ".description = " &amp; G270 &amp; CHAR(10))
&amp; IF(I270 = "", "", $B270 &amp; ".details = "&amp; I270 &amp; CHAR(10))
&amp; IF(K270 = "", "", $B270 &amp; K270 &amp; " = " &amp; L270 &amp; CHAR(10))</f>
        <v xml:space="preserve">term.common-term-fami-coke-oven.name = Coke Oven
</v>
      </c>
      <c r="O270" s="5" t="str">
        <f>IF(D270 = "", "", $B270 &amp; IF($E270 = TRUE, "", ".name") &amp; " = " &amp; D270 &amp; CHAR(10))
&amp; IF(H270 = "", "", $B270 &amp; ".description = " &amp; H270 &amp; CHAR(10))
&amp; IF(J270 = "", "", $B270 &amp; ".details = "&amp; J270 &amp; CHAR(10))
&amp; IF(K270 = "", "", $B270 &amp; K270 &amp; " = " &amp; M270 &amp; CHAR(10))</f>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IF(C271 = "", "", $B271 &amp; IF($E271 = TRUE, "", ".name") &amp; " = " &amp; C271 &amp; CHAR(10))
&amp; IF(G271 = "", "", $B271 &amp; ".description = " &amp; G271 &amp; CHAR(10))
&amp; IF(I271 = "", "", $B271 &amp; ".details = "&amp; I271 &amp; CHAR(10))
&amp; IF(K271 = "", "", $B271 &amp; K271 &amp; " = " &amp; L271 &amp; CHAR(10))</f>
        <v xml:space="preserve">term.common-term-fami-air-collector.name = Air Collector
</v>
      </c>
      <c r="O271" s="5" t="str">
        <f>IF(D271 = "", "", $B271 &amp; IF($E271 = TRUE, "", ".name") &amp; " = " &amp; D271 &amp; CHAR(10))
&amp; IF(H271 = "", "", $B271 &amp; ".description = " &amp; H271 &amp; CHAR(10))
&amp; IF(J271 = "", "", $B271 &amp; ".details = "&amp; J271 &amp; CHAR(10))
&amp; IF(K271 = "", "", $B271 &amp; K271 &amp; " = " &amp; M271 &amp; CHAR(10))</f>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IF(C272 = "", "", $B272 &amp; IF($E272 = TRUE, "", ".name") &amp; " = " &amp; C272 &amp; CHAR(10))
&amp; IF(G272 = "", "", $B272 &amp; ".description = " &amp; G272 &amp; CHAR(10))
&amp; IF(I272 = "", "", $B272 &amp; ".details = "&amp; I272 &amp; CHAR(10))
&amp; IF(K272 = "", "", $B272 &amp; K272 &amp; " = " &amp; L272 &amp; CHAR(10))</f>
        <v xml:space="preserve">attr.lovec-attr0tree-latex.name = Latex
</v>
      </c>
      <c r="O272" s="5" t="str">
        <f>IF(D272 = "", "", $B272 &amp; IF($E272 = TRUE, "", ".name") &amp; " = " &amp; D272 &amp; CHAR(10))
&amp; IF(H272 = "", "", $B272 &amp; ".description = " &amp; H272 &amp; CHAR(10))
&amp; IF(J272 = "", "", $B272 &amp; ".details = "&amp; J272 &amp; CHAR(10))
&amp; IF(K272 = "", "", $B272 &amp; K272 &amp; " = " &amp; M272 &amp; CHAR(10))</f>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IF(C273 = "", "", $B273 &amp; IF($E273 = TRUE, "", ".name") &amp; " = " &amp; C273 &amp; CHAR(10))
&amp; IF(G273 = "", "", $B273 &amp; ".description = " &amp; G273 &amp; CHAR(10))
&amp; IF(I273 = "", "", $B273 &amp; ".details = "&amp; I273 &amp; CHAR(10))
&amp; IF(K273 = "", "", $B273 &amp; K273 &amp; " = " &amp; L273 &amp; CHAR(10))</f>
        <v xml:space="preserve">term.lovec-term-resource.name = Resource
</v>
      </c>
      <c r="O273" s="5" t="str">
        <f>IF(D273 = "", "", $B273 &amp; IF($E273 = TRUE, "", ".name") &amp; " = " &amp; D273 &amp; CHAR(10))
&amp; IF(H273 = "", "", $B273 &amp; ".description = " &amp; H273 &amp; CHAR(10))
&amp; IF(J273 = "", "", $B273 &amp; ".details = "&amp; J273 &amp; CHAR(10))
&amp; IF(K273 = "", "", $B273 &amp; K273 &amp; " = " &amp; M273 &amp; CHAR(10))</f>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IF(C274 = "", "", $B274 &amp; IF($E274 = TRUE, "", ".name") &amp; " = " &amp; C274 &amp; CHAR(10))
&amp; IF(G274 = "", "", $B274 &amp; ".description = " &amp; G274 &amp; CHAR(10))
&amp; IF(I274 = "", "", $B274 &amp; ".details = "&amp; I274 &amp; CHAR(10))
&amp; IF(K274 = "", "", $B274 &amp; K274 &amp; " = " &amp; L274 &amp; CHAR(10))</f>
        <v xml:space="preserve">stat.lovec-stat-blk0fac-prodspd = Production Speed
</v>
      </c>
      <c r="O274" s="5" t="str">
        <f>IF(D274 = "", "", $B274 &amp; IF($E274 = TRUE, "", ".name") &amp; " = " &amp; D274 &amp; CHAR(10))
&amp; IF(H274 = "", "", $B274 &amp; ".description = " &amp; H274 &amp; CHAR(10))
&amp; IF(J274 = "", "", $B274 &amp; ".details = "&amp; J274 &amp; CHAR(10))
&amp; IF(K274 = "", "", $B274 &amp; K274 &amp; " = " &amp; M274 &amp; CHAR(10))</f>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IF(C275 = "", "", $B275 &amp; IF($E275 = TRUE, "", ".name") &amp; " = " &amp; C275 &amp; CHAR(10))
&amp; IF(G275 = "", "", $B275 &amp; ".description = " &amp; G275 &amp; CHAR(10))
&amp; IF(I275 = "", "", $B275 &amp; ".details = "&amp; I275 &amp; CHAR(10))
&amp; IF(K275 = "", "", $B275 &amp; K275 &amp; " = " &amp; L275 &amp; CHAR(10))</f>
        <v xml:space="preserve">stat.lovec-stat-blk-attroutput = Attribute Output
</v>
      </c>
      <c r="O275" s="5" t="str">
        <f>IF(D275 = "", "", $B275 &amp; IF($E275 = TRUE, "", ".name") &amp; " = " &amp; D275 &amp; CHAR(10))
&amp; IF(H275 = "", "", $B275 &amp; ".description = " &amp; H275 &amp; CHAR(10))
&amp; IF(J275 = "", "", $B275 &amp; ".details = "&amp; J275 &amp; CHAR(10))
&amp; IF(K275 = "", "", $B275 &amp; K275 &amp; " = " &amp; M275 &amp; CHAR(10))</f>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IF(C276 = "", "", $B276 &amp; IF($E276 = TRUE, "", ".name") &amp; " = " &amp; C276 &amp; CHAR(10))
&amp; IF(G276 = "", "", $B276 &amp; ".description = " &amp; G276 &amp; CHAR(10))
&amp; IF(I276 = "", "", $B276 &amp; ".details = "&amp; I276 &amp; CHAR(10))
&amp; IF(K276 = "", "", $B276 &amp; K276 &amp; " = " &amp; L276 &amp; CHAR(10))</f>
        <v xml:space="preserve">term.common-term-categ-roasting.name = Roasting
</v>
      </c>
      <c r="O276" s="5" t="str">
        <f>IF(D276 = "", "", $B276 &amp; IF($E276 = TRUE, "", ".name") &amp; " = " &amp; D276 &amp; CHAR(10))
&amp; IF(H276 = "", "", $B276 &amp; ".description = " &amp; H276 &amp; CHAR(10))
&amp; IF(J276 = "", "", $B276 &amp; ".details = "&amp; J276 &amp; CHAR(10))
&amp; IF(K276 = "", "", $B276 &amp; K276 &amp; " = " &amp; M276 &amp; CHAR(10))</f>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IF(C277 = "", "", $B277 &amp; IF($E277 = TRUE, "", ".name") &amp; " = " &amp; C277 &amp; CHAR(10))
&amp; IF(G277 = "", "", $B277 &amp; ".description = " &amp; G277 &amp; CHAR(10))
&amp; IF(I277 = "", "", $B277 &amp; ".details = "&amp; I277 &amp; CHAR(10))
&amp; IF(K277 = "", "", $B277 &amp; K277 &amp; " = " &amp; L277 &amp; CHAR(10))</f>
        <v xml:space="preserve">term.common-term-fami-roasting-furnace.name = Roasting Furnace
</v>
      </c>
      <c r="O277" s="5" t="str">
        <f>IF(D277 = "", "", $B277 &amp; IF($E277 = TRUE, "", ".name") &amp; " = " &amp; D277 &amp; CHAR(10))
&amp; IF(H277 = "", "", $B277 &amp; ".description = " &amp; H277 &amp; CHAR(10))
&amp; IF(J277 = "", "", $B277 &amp; ".details = "&amp; J277 &amp; CHAR(10))
&amp; IF(K277 = "", "", $B277 &amp; K277 &amp; " = " &amp; M277 &amp; CHAR(10))</f>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IF(C278 = "", "", $B278 &amp; IF($E278 = TRUE, "", ".name") &amp; " = " &amp; C278 &amp; CHAR(10))
&amp; IF(G278 = "", "", $B278 &amp; ".description = " &amp; G278 &amp; CHAR(10))
&amp; IF(I278 = "", "", $B278 &amp; ".details = "&amp; I278 &amp; CHAR(10))
&amp; IF(K278 = "", "", $B278 &amp; K278 &amp; " = " &amp; L278 &amp; CHAR(10))</f>
        <v xml:space="preserve">term.common-term-categ-sintering.name = Sintering
</v>
      </c>
      <c r="O278" s="5" t="str">
        <f>IF(D278 = "", "", $B278 &amp; IF($E278 = TRUE, "", ".name") &amp; " = " &amp; D278 &amp; CHAR(10))
&amp; IF(H278 = "", "", $B278 &amp; ".description = " &amp; H278 &amp; CHAR(10))
&amp; IF(J278 = "", "", $B278 &amp; ".details = "&amp; J278 &amp; CHAR(10))
&amp; IF(K278 = "", "", $B278 &amp; K278 &amp; " = " &amp; M278 &amp; CHAR(10))</f>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IF(C279 = "", "", $B279 &amp; IF($E279 = TRUE, "", ".name") &amp; " = " &amp; C279 &amp; CHAR(10))
&amp; IF(G279 = "", "", $B279 &amp; ".description = " &amp; G279 &amp; CHAR(10))
&amp; IF(I279 = "", "", $B279 &amp; ".details = "&amp; I279 &amp; CHAR(10))
&amp; IF(K279 = "", "", $B279 &amp; K279 &amp; " = " &amp; L279 &amp; CHAR(10))</f>
        <v xml:space="preserve">term.common-term-fami-sintering-furnace.name = Sintering Furnace
</v>
      </c>
      <c r="O279" s="5" t="str">
        <f>IF(D279 = "", "", $B279 &amp; IF($E279 = TRUE, "", ".name") &amp; " = " &amp; D279 &amp; CHAR(10))
&amp; IF(H279 = "", "", $B279 &amp; ".description = " &amp; H279 &amp; CHAR(10))
&amp; IF(J279 = "", "", $B279 &amp; ".details = "&amp; J279 &amp; CHAR(10))
&amp; IF(K279 = "", "", $B279 &amp; K279 &amp; " = " &amp; M279 &amp; CHAR(10))</f>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IF(C280 = "", "", $B280 &amp; IF($E280 = TRUE, "", ".name") &amp; " = " &amp; C280 &amp; CHAR(10))
&amp; IF(G280 = "", "", $B280 &amp; ".description = " &amp; G280 &amp; CHAR(10))
&amp; IF(I280 = "", "", $B280 &amp; ".details = "&amp; I280 &amp; CHAR(10))
&amp; IF(K280 = "", "", $B280 &amp; K280 &amp; " = " &amp; L280 &amp; CHAR(10))</f>
        <v xml:space="preserve">term.common-term-fami-heat-exchanger.name = Heat Exchanger
</v>
      </c>
      <c r="O280" s="5" t="str">
        <f>IF(D280 = "", "", $B280 &amp; IF($E280 = TRUE, "", ".name") &amp; " = " &amp; D280 &amp; CHAR(10))
&amp; IF(H280 = "", "", $B280 &amp; ".description = " &amp; H280 &amp; CHAR(10))
&amp; IF(J280 = "", "", $B280 &amp; ".details = "&amp; J280 &amp; CHAR(10))
&amp; IF(K280 = "", "", $B280 &amp; K280 &amp; " = " &amp; M280 &amp; CHAR(10))</f>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IF(C281 = "", "", $B281 &amp; IF($E281 = TRUE, "", ".name") &amp; " = " &amp; C281 &amp; CHAR(10))
&amp; IF(G281 = "", "", $B281 &amp; ".description = " &amp; G281 &amp; CHAR(10))
&amp; IF(I281 = "", "", $B281 &amp; ".details = "&amp; I281 &amp; CHAR(10))
&amp; IF(K281 = "", "", $B281 &amp; K281 &amp; " = " &amp; L281 &amp; CHAR(10))</f>
        <v xml:space="preserve">term.lovec-term-depth-0.name = Depth
</v>
      </c>
      <c r="O281" s="5" t="str">
        <f>IF(D281 = "", "", $B281 &amp; IF($E281 = TRUE, "", ".name") &amp; " = " &amp; D281 &amp; CHAR(10))
&amp; IF(H281 = "", "", $B281 &amp; ".description = " &amp; H281 &amp; CHAR(10))
&amp; IF(J281 = "", "", $B281 &amp; ".details = "&amp; J281 &amp; CHAR(10))
&amp; IF(K281 = "", "", $B281 &amp; K281 &amp; " = " &amp; M281 &amp; CHAR(10))</f>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IF(C282 = "", "", $B282 &amp; IF($E282 = TRUE, "", ".name") &amp; " = " &amp; C282 &amp; CHAR(10))
&amp; IF(G282 = "", "", $B282 &amp; ".description = " &amp; G282 &amp; CHAR(10))
&amp; IF(I282 = "", "", $B282 &amp; ".details = "&amp; I282 &amp; CHAR(10))
&amp; IF(K282 = "", "", $B282 &amp; K282 &amp; " = " &amp; L282 &amp; CHAR(10))</f>
        <v xml:space="preserve">term.lovec-term-unknown.name = ???
</v>
      </c>
      <c r="O282" s="5" t="str">
        <f>IF(D282 = "", "", $B282 &amp; IF($E282 = TRUE, "", ".name") &amp; " = " &amp; D282 &amp; CHAR(10))
&amp; IF(H282 = "", "", $B282 &amp; ".description = " &amp; H282 &amp; CHAR(10))
&amp; IF(J282 = "", "", $B282 &amp; ".details = "&amp; J282 &amp; CHAR(10))
&amp; IF(K282 = "", "", $B282 &amp; K282 &amp; " = " &amp; M282 &amp; CHAR(10))</f>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IF(C283 = "", "", $B283 &amp; IF($E283 = TRUE, "", ".name") &amp; " = " &amp; C283 &amp; CHAR(10))
&amp; IF(G283 = "", "", $B283 &amp; ".description = " &amp; G283 &amp; CHAR(10))
&amp; IF(I283 = "", "", $B283 &amp; ".details = "&amp; I283 &amp; CHAR(10))
&amp; IF(K283 = "", "", $B283 &amp; K283 &amp; " = " &amp; L283 &amp; CHAR(10))</f>
        <v xml:space="preserve">setting.lovec-draw0aux-scanner.name = Draw Revealed Depth Ore
</v>
      </c>
      <c r="O283" s="5" t="str">
        <f>IF(D283 = "", "", $B283 &amp; IF($E283 = TRUE, "", ".name") &amp; " = " &amp; D283 &amp; CHAR(10))
&amp; IF(H283 = "", "", $B283 &amp; ".description = " &amp; H283 &amp; CHAR(10))
&amp; IF(J283 = "", "", $B283 &amp; ".details = "&amp; J283 &amp; CHAR(10))
&amp; IF(K283 = "", "", $B283 &amp; K283 &amp; " = " &amp; M283 &amp; CHAR(10))</f>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IF(C284 = "", "", $B284 &amp; IF($E284 = TRUE, "", ".name") &amp; " = " &amp; C284 &amp; CHAR(10))
&amp; IF(G284 = "", "", $B284 &amp; ".description = " &amp; G284 &amp; CHAR(10))
&amp; IF(I284 = "", "", $B284 &amp; ".details = "&amp; I284 &amp; CHAR(10))
&amp; IF(K284 = "", "", $B284 &amp; K284 &amp; " = " &amp; L284 &amp; CHAR(10))</f>
        <v xml:space="preserve">term.common-term-intmd-blend.name = Blend
</v>
      </c>
      <c r="O284" s="5" t="str">
        <f>IF(D284 = "", "", $B284 &amp; IF($E284 = TRUE, "", ".name") &amp; " = " &amp; D284 &amp; CHAR(10))
&amp; IF(H284 = "", "", $B284 &amp; ".description = " &amp; H284 &amp; CHAR(10))
&amp; IF(J284 = "", "", $B284 &amp; ".details = "&amp; J284 &amp; CHAR(10))
&amp; IF(K284 = "", "", $B284 &amp; K284 &amp; " = " &amp; M284 &amp; CHAR(10))</f>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IF(C285 = "", "", $B285 &amp; IF($E285 = TRUE, "", ".name") &amp; " = " &amp; C285 &amp; CHAR(10))
&amp; IF(G285 = "", "", $B285 &amp; ".description = " &amp; G285 &amp; CHAR(10))
&amp; IF(I285 = "", "", $B285 &amp; ".details = "&amp; I285 &amp; CHAR(10))
&amp; IF(K285 = "", "", $B285 &amp; K285 &amp; " = " &amp; L285 &amp; CHAR(10))</f>
        <v xml:space="preserve">term.common-term-intmd-clinker.name = Clinker
</v>
      </c>
      <c r="O285" s="5" t="str">
        <f>IF(D285 = "", "", $B285 &amp; IF($E285 = TRUE, "", ".name") &amp; " = " &amp; D285 &amp; CHAR(10))
&amp; IF(H285 = "", "", $B285 &amp; ".description = " &amp; H285 &amp; CHAR(10))
&amp; IF(J285 = "", "", $B285 &amp; ".details = "&amp; J285 &amp; CHAR(10))
&amp; IF(K285 = "", "", $B285 &amp; K285 &amp; " = " &amp; M285 &amp; CHAR(10))</f>
        <v xml:space="preserve">term.common-term-intmd-clinker.name = 熟料
</v>
      </c>
    </row>
    <row r="286" spans="1:15" ht="30">
      <c r="A286" s="3">
        <v>294</v>
      </c>
      <c r="B286" s="5" t="s">
        <v>1589</v>
      </c>
      <c r="C286" s="5" t="s">
        <v>1591</v>
      </c>
      <c r="D286" s="5" t="s">
        <v>2936</v>
      </c>
      <c r="E286" s="5"/>
      <c r="F286" s="7">
        <v>45906</v>
      </c>
      <c r="G286" s="5"/>
      <c r="H286" s="5"/>
      <c r="I286" s="5"/>
      <c r="J286" s="5"/>
      <c r="K286" s="5"/>
      <c r="L286" s="5"/>
      <c r="M286" s="5"/>
      <c r="N286" s="5" t="str">
        <f>IF(C286 = "", "", $B286 &amp; IF($E286 = TRUE, "", ".name") &amp; " = " &amp; C286 &amp; CHAR(10))
&amp; IF(G286 = "", "", $B286 &amp; ".description = " &amp; G286 &amp; CHAR(10))
&amp; IF(I286 = "", "", $B286 &amp; ".details = "&amp; I286 &amp; CHAR(10))
&amp; IF(K286 = "", "", $B286 &amp; K286 &amp; " = " &amp; L286 &amp; CHAR(10))</f>
        <v xml:space="preserve">term.common-term-categ-heating.name = Heating
</v>
      </c>
      <c r="O286" s="5" t="str">
        <f>IF(D286 = "", "", $B286 &amp; IF($E286 = TRUE, "", ".name") &amp; " = " &amp; D286 &amp; CHAR(10))
&amp; IF(H286 = "", "", $B286 &amp; ".description = " &amp; H286 &amp; CHAR(10))
&amp; IF(J286 = "", "", $B286 &amp; ".details = "&amp; J286 &amp; CHAR(10))
&amp; IF(K286 = "", "", $B286 &amp; K286 &amp; " = " &amp; M286 &amp; CHAR(10))</f>
        <v xml:space="preserve">term.common-term-categ-heating.name = 加热
</v>
      </c>
    </row>
    <row r="287" spans="1:15" ht="30">
      <c r="A287" s="3">
        <v>295</v>
      </c>
      <c r="B287" s="5" t="s">
        <v>1590</v>
      </c>
      <c r="C287" s="5" t="s">
        <v>1592</v>
      </c>
      <c r="D287" s="5" t="s">
        <v>2937</v>
      </c>
      <c r="E287" s="5"/>
      <c r="F287" s="7">
        <v>45906</v>
      </c>
      <c r="G287" s="5"/>
      <c r="H287" s="5"/>
      <c r="I287" s="5"/>
      <c r="J287" s="5"/>
      <c r="K287" s="5"/>
      <c r="L287" s="5"/>
      <c r="M287" s="5"/>
      <c r="N287" s="5" t="str">
        <f>IF(C287 = "", "", $B287 &amp; IF($E287 = TRUE, "", ".name") &amp; " = " &amp; C287 &amp; CHAR(10))
&amp; IF(G287 = "", "", $B287 &amp; ".description = " &amp; G287 &amp; CHAR(10))
&amp; IF(I287 = "", "", $B287 &amp; ".details = "&amp; I287 &amp; CHAR(10))
&amp; IF(K287 = "", "", $B287 &amp; K287 &amp; " = " &amp; L287 &amp; CHAR(10))</f>
        <v xml:space="preserve">term.common-term-fami-heater.name = Heater
</v>
      </c>
      <c r="O287" s="5" t="str">
        <f>IF(D287 = "", "", $B287 &amp; IF($E287 = TRUE, "", ".name") &amp; " = " &amp; D287 &amp; CHAR(10))
&amp; IF(H287 = "", "", $B287 &amp; ".description = " &amp; H287 &amp; CHAR(10))
&amp; IF(J287 = "", "", $B287 &amp; ".details = "&amp; J287 &amp; CHAR(10))
&amp; IF(K287 = "", "", $B287 &amp; K287 &amp; " = " &amp; M287 &amp; CHAR(10))</f>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IF(C288 = "", "", $B288 &amp; IF($E288 = TRUE, "", ".name") &amp; " = " &amp; C288 &amp; CHAR(10))
&amp; IF(G288 = "", "", $B288 &amp; ".description = " &amp; G288 &amp; CHAR(10))
&amp; IF(I288 = "", "", $B288 &amp; ".details = "&amp; I288 &amp; CHAR(10))
&amp; IF(K288 = "", "", $B288 &amp; K288 &amp; " = " &amp; L288 &amp; CHAR(10))</f>
        <v xml:space="preserve">info.lovec-info-text-no-scanner.name = No valid ore scanner!
</v>
      </c>
      <c r="O288" s="5" t="str">
        <f>IF(D288 = "", "", $B288 &amp; IF($E288 = TRUE, "", ".name") &amp; " = " &amp; D288 &amp; CHAR(10))
&amp; IF(H288 = "", "", $B288 &amp; ".description = " &amp; H288 &amp; CHAR(10))
&amp; IF(J288 = "", "", $B288 &amp; ".details = "&amp; J288 &amp; CHAR(10))
&amp; IF(K288 = "", "", $B288 &amp; K288 &amp; " = " &amp; M288 &amp; CHAR(10))</f>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IF(C289 = "", "", $B289 &amp; IF($E289 = TRUE, "", ".name") &amp; " = " &amp; C289 &amp; CHAR(10))
&amp; IF(G289 = "", "", $B289 &amp; ".description = " &amp; G289 &amp; CHAR(10))
&amp; IF(I289 = "", "", $B289 &amp; ".details = "&amp; I289 &amp; CHAR(10))
&amp; IF(K289 = "", "", $B289 &amp; K289 &amp; " = " &amp; L289 &amp; CHAR(10))</f>
        <v xml:space="preserve">stat.lovec-stat-blk-impactr = Impact Range
</v>
      </c>
      <c r="O289" s="5" t="str">
        <f>IF(D289 = "", "", $B289 &amp; IF($E289 = TRUE, "", ".name") &amp; " = " &amp; D289 &amp; CHAR(10))
&amp; IF(H289 = "", "", $B289 &amp; ".description = " &amp; H289 &amp; CHAR(10))
&amp; IF(J289 = "", "", $B289 &amp; ".details = "&amp; J289 &amp; CHAR(10))
&amp; IF(K289 = "", "", $B289 &amp; K289 &amp; " = " &amp; M289 &amp; CHAR(10))</f>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IF(C290 = "", "", $B290 &amp; IF($E290 = TRUE, "", ".name") &amp; " = " &amp; C290 &amp; CHAR(10))
&amp; IF(G290 = "", "", $B290 &amp; ".description = " &amp; G290 &amp; CHAR(10))
&amp; IF(I290 = "", "", $B290 &amp; ".details = "&amp; I290 &amp; CHAR(10))
&amp; IF(K290 = "", "", $B290 &amp; K290 &amp; " = " &amp; L290 &amp; CHAR(10))</f>
        <v xml:space="preserve">stat.lovec-stat-blk0min-depthmtp = Depth Tier Multiplier
</v>
      </c>
      <c r="O290" s="5" t="str">
        <f>IF(D290 = "", "", $B290 &amp; IF($E290 = TRUE, "", ".name") &amp; " = " &amp; D290 &amp; CHAR(10))
&amp; IF(H290 = "", "", $B290 &amp; ".description = " &amp; H290 &amp; CHAR(10))
&amp; IF(J290 = "", "", $B290 &amp; ".details = "&amp; J290 &amp; CHAR(10))
&amp; IF(K290 = "", "", $B290 &amp; K290 &amp; " = " &amp; M290 &amp; CHAR(10))</f>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IF(C291 = "", "", $B291 &amp; IF($E291 = TRUE, "", ".name") &amp; " = " &amp; C291 &amp; CHAR(10))
&amp; IF(G291 = "", "", $B291 &amp; ".description = " &amp; G291 &amp; CHAR(10))
&amp; IF(I291 = "", "", $B291 &amp; ".details = "&amp; I291 &amp; CHAR(10))
&amp; IF(K291 = "", "", $B291 &amp; K291 &amp; " = " &amp; L291 &amp; CHAR(10))</f>
        <v xml:space="preserve">term.common-term-fami-pulverizer.name = Pulverizer
</v>
      </c>
      <c r="O291" s="5" t="str">
        <f>IF(D291 = "", "", $B291 &amp; IF($E291 = TRUE, "", ".name") &amp; " = " &amp; D291 &amp; CHAR(10))
&amp; IF(H291 = "", "", $B291 &amp; ".description = " &amp; H291 &amp; CHAR(10))
&amp; IF(J291 = "", "", $B291 &amp; ".details = "&amp; J291 &amp; CHAR(10))
&amp; IF(K291 = "", "", $B291 &amp; K291 &amp; " = " &amp; M291 &amp; CHAR(10))</f>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IF(C292 = "", "", $B292 &amp; IF($E292 = TRUE, "", ".name") &amp; " = " &amp; C292 &amp; CHAR(10))
&amp; IF(G292 = "", "", $B292 &amp; ".description = " &amp; G292 &amp; CHAR(10))
&amp; IF(I292 = "", "", $B292 &amp; ".details = "&amp; I292 &amp; CHAR(10))
&amp; IF(K292 = "", "", $B292 &amp; K292 &amp; " = " &amp; L292 &amp; CHAR(10))</f>
        <v xml:space="preserve">term.lovec-term-depth-1.name = Super Depth
</v>
      </c>
      <c r="O292" s="5" t="str">
        <f>IF(D292 = "", "", $B292 &amp; IF($E292 = TRUE, "", ".name") &amp; " = " &amp; D292 &amp; CHAR(10))
&amp; IF(H292 = "", "", $B292 &amp; ".description = " &amp; H292 &amp; CHAR(10))
&amp; IF(J292 = "", "", $B292 &amp; ".details = "&amp; J292 &amp; CHAR(10))
&amp; IF(K292 = "", "", $B292 &amp; K292 &amp; " = " &amp; M292 &amp; CHAR(10))</f>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IF(C293 = "", "", $B293 &amp; IF($E293 = TRUE, "", ".name") &amp; " = " &amp; C293 &amp; CHAR(10))
&amp; IF(G293 = "", "", $B293 &amp; ".description = " &amp; G293 &amp; CHAR(10))
&amp; IF(I293 = "", "", $B293 &amp; ".details = "&amp; I293 &amp; CHAR(10))
&amp; IF(K293 = "", "", $B293 &amp; K293 &amp; " = " &amp; L293 &amp; CHAR(10))</f>
        <v xml:space="preserve">term.common-term-categ-mixing.name = Mixing
</v>
      </c>
      <c r="O293" s="5" t="str">
        <f>IF(D293 = "", "", $B293 &amp; IF($E293 = TRUE, "", ".name") &amp; " = " &amp; D293 &amp; CHAR(10))
&amp; IF(H293 = "", "", $B293 &amp; ".description = " &amp; H293 &amp; CHAR(10))
&amp; IF(J293 = "", "", $B293 &amp; ".details = "&amp; J293 &amp; CHAR(10))
&amp; IF(K293 = "", "", $B293 &amp; K293 &amp; " = " &amp; M293 &amp; CHAR(10))</f>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IF(C294 = "", "", $B294 &amp; IF($E294 = TRUE, "", ".name") &amp; " = " &amp; C294 &amp; CHAR(10))
&amp; IF(G294 = "", "", $B294 &amp; ".description = " &amp; G294 &amp; CHAR(10))
&amp; IF(I294 = "", "", $B294 &amp; ".details = "&amp; I294 &amp; CHAR(10))
&amp; IF(K294 = "", "", $B294 &amp; K294 &amp; " = " &amp; L294 &amp; CHAR(10))</f>
        <v xml:space="preserve">term.common-term-fami-mixer.name = Mixer
</v>
      </c>
      <c r="O294" s="5" t="str">
        <f>IF(D294 = "", "", $B294 &amp; IF($E294 = TRUE, "", ".name") &amp; " = " &amp; D294 &amp; CHAR(10))
&amp; IF(H294 = "", "", $B294 &amp; ".description = " &amp; H294 &amp; CHAR(10))
&amp; IF(J294 = "", "", $B294 &amp; ".details = "&amp; J294 &amp; CHAR(10))
&amp; IF(K294 = "", "", $B294 &amp; K294 &amp; " = " &amp; M294 &amp; CHAR(10))</f>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IF(C295 = "", "", $B295 &amp; IF($E295 = TRUE, "", ".name") &amp; " = " &amp; C295 &amp; CHAR(10))
&amp; IF(G295 = "", "", $B295 &amp; ".description = " &amp; G295 &amp; CHAR(10))
&amp; IF(I295 = "", "", $B295 &amp; ".details = "&amp; I295 &amp; CHAR(10))
&amp; IF(K295 = "", "", $B295 &amp; K295 &amp; " = " &amp; L295 &amp; CHAR(10))</f>
        <v xml:space="preserve">ability.lovec-abi-shield-core.name = Shield Core
ability.lovec-abi-shield-core.description = This unit will periodically regenerate its [accent]shield[].
</v>
      </c>
      <c r="O295" s="5" t="str">
        <f>IF(D295 = "", "", $B295 &amp; IF($E295 = TRUE, "", ".name") &amp; " = " &amp; D295 &amp; CHAR(10))
&amp; IF(H295 = "", "", $B295 &amp; ".description = " &amp; H295 &amp; CHAR(10))
&amp; IF(J295 = "", "", $B295 &amp; ".details = "&amp; J295 &amp; CHAR(10))
&amp; IF(K295 = "", "", $B295 &amp; K295 &amp; " = " &amp; M295 &amp; CHAR(10))</f>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IF(C296 = "", "", $B296 &amp; IF($E296 = TRUE, "", ".name") &amp; " = " &amp; C296 &amp; CHAR(10))
&amp; IF(G296 = "", "", $B296 &amp; ".description = " &amp; G296 &amp; CHAR(10))
&amp; IF(I296 = "", "", $B296 &amp; ".details = "&amp; I296 &amp; CHAR(10))
&amp; IF(K296 = "", "", $B296 &amp; K296 &amp; " = " &amp; L296 &amp; CHAR(10))</f>
        <v xml:space="preserve">stat.lovec-stat-blk0min-alloweditms = Allowed Items
</v>
      </c>
      <c r="O296" s="5" t="str">
        <f>IF(D296 = "", "", $B296 &amp; IF($E296 = TRUE, "", ".name") &amp; " = " &amp; D296 &amp; CHAR(10))
&amp; IF(H296 = "", "", $B296 &amp; ".description = " &amp; H296 &amp; CHAR(10))
&amp; IF(J296 = "", "", $B296 &amp; ".details = "&amp; J296 &amp; CHAR(10))
&amp; IF(K296 = "", "", $B296 &amp; K296 &amp; " = " &amp; M296 &amp; CHAR(10))</f>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IF(C297 = "", "", $B297 &amp; IF($E297 = TRUE, "", ".name") &amp; " = " &amp; C297 &amp; CHAR(10))
&amp; IF(G297 = "", "", $B297 &amp; ".description = " &amp; G297 &amp; CHAR(10))
&amp; IF(I297 = "", "", $B297 &amp; ".details = "&amp; I297 &amp; CHAR(10))
&amp; IF(K297 = "", "", $B297 &amp; K297 &amp; " = " &amp; L297 &amp; CHAR(10))</f>
        <v xml:space="preserve">info.lovec-info-text-terrain.name = Current Terrain:
</v>
      </c>
      <c r="O297" s="5" t="str">
        <f>IF(D297 = "", "", $B297 &amp; IF($E297 = TRUE, "", ".name") &amp; " = " &amp; D297 &amp; CHAR(10))
&amp; IF(H297 = "", "", $B297 &amp; ".description = " &amp; H297 &amp; CHAR(10))
&amp; IF(J297 = "", "", $B297 &amp; ".details = "&amp; J297 &amp; CHAR(10))
&amp; IF(K297 = "", "", $B297 &amp; K297 &amp; " = " &amp; M297 &amp; CHAR(10))</f>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IF(C298 = "", "", $B298 &amp; IF($E298 = TRUE, "", ".name") &amp; " = " &amp; C298 &amp; CHAR(10))
&amp; IF(G298 = "", "", $B298 &amp; ".description = " &amp; G298 &amp; CHAR(10))
&amp; IF(I298 = "", "", $B298 &amp; ".details = "&amp; I298 &amp; CHAR(10))
&amp; IF(K298 = "", "", $B298 &amp; K298 &amp; " = " &amp; L298 &amp; CHAR(10))</f>
        <v xml:space="preserve">term.common-term-categ-casting.name = Casting
</v>
      </c>
      <c r="O298" s="5" t="str">
        <f>IF(D298 = "", "", $B298 &amp; IF($E298 = TRUE, "", ".name") &amp; " = " &amp; D298 &amp; CHAR(10))
&amp; IF(H298 = "", "", $B298 &amp; ".description = " &amp; H298 &amp; CHAR(10))
&amp; IF(J298 = "", "", $B298 &amp; ".details = "&amp; J298 &amp; CHAR(10))
&amp; IF(K298 = "", "", $B298 &amp; K298 &amp; " = " &amp; M298 &amp; CHAR(10))</f>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IF(C299 = "", "", $B299 &amp; IF($E299 = TRUE, "", ".name") &amp; " = " &amp; C299 &amp; CHAR(10))
&amp; IF(G299 = "", "", $B299 &amp; ".description = " &amp; G299 &amp; CHAR(10))
&amp; IF(I299 = "", "", $B299 &amp; ".details = "&amp; I299 &amp; CHAR(10))
&amp; IF(K299 = "", "", $B299 &amp; K299 &amp; " = " &amp; L299 &amp; CHAR(10))</f>
        <v xml:space="preserve">term.common-term-categ-forging.name = Forging
</v>
      </c>
      <c r="O299" s="5" t="str">
        <f>IF(D299 = "", "", $B299 &amp; IF($E299 = TRUE, "", ".name") &amp; " = " &amp; D299 &amp; CHAR(10))
&amp; IF(H299 = "", "", $B299 &amp; ".description = " &amp; H299 &amp; CHAR(10))
&amp; IF(J299 = "", "", $B299 &amp; ".details = "&amp; J299 &amp; CHAR(10))
&amp; IF(K299 = "", "", $B299 &amp; K299 &amp; " = " &amp; M299 &amp; CHAR(10))</f>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IF(C300 = "", "", $B300 &amp; IF($E300 = TRUE, "", ".name") &amp; " = " &amp; C300 &amp; CHAR(10))
&amp; IF(G300 = "", "", $B300 &amp; ".description = " &amp; G300 &amp; CHAR(10))
&amp; IF(I300 = "", "", $B300 &amp; ".details = "&amp; I300 &amp; CHAR(10))
&amp; IF(K300 = "", "", $B300 &amp; K300 &amp; " = " &amp; L300 &amp; CHAR(10))</f>
        <v xml:space="preserve">term.common-term-fami-caster.name = Caster
</v>
      </c>
      <c r="O300" s="5" t="str">
        <f>IF(D300 = "", "", $B300 &amp; IF($E300 = TRUE, "", ".name") &amp; " = " &amp; D300 &amp; CHAR(10))
&amp; IF(H300 = "", "", $B300 &amp; ".description = " &amp; H300 &amp; CHAR(10))
&amp; IF(J300 = "", "", $B300 &amp; ".details = "&amp; J300 &amp; CHAR(10))
&amp; IF(K300 = "", "", $B300 &amp; K300 &amp; " = " &amp; M300 &amp; CHAR(10))</f>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IF(C301 = "", "", $B301 &amp; IF($E301 = TRUE, "", ".name") &amp; " = " &amp; C301 &amp; CHAR(10))
&amp; IF(G301 = "", "", $B301 &amp; ".description = " &amp; G301 &amp; CHAR(10))
&amp; IF(I301 = "", "", $B301 &amp; ".details = "&amp; I301 &amp; CHAR(10))
&amp; IF(K301 = "", "", $B301 &amp; K301 &amp; " = " &amp; L301 &amp; CHAR(10))</f>
        <v xml:space="preserve">term.common-term-fami-forge.name = Forge
</v>
      </c>
      <c r="O301" s="5" t="str">
        <f>IF(D301 = "", "", $B301 &amp; IF($E301 = TRUE, "", ".name") &amp; " = " &amp; D301 &amp; CHAR(10))
&amp; IF(H301 = "", "", $B301 &amp; ".description = " &amp; H301 &amp; CHAR(10))
&amp; IF(J301 = "", "", $B301 &amp; ".details = "&amp; J301 &amp; CHAR(10))
&amp; IF(K301 = "", "", $B301 &amp; K301 &amp; " = " &amp; M301 &amp; CHAR(10))</f>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IF(C302 = "", "", $B302 &amp; IF($E302 = TRUE, "", ".name") &amp; " = " &amp; C302 &amp; CHAR(10))
&amp; IF(G302 = "", "", $B302 &amp; ".description = " &amp; G302 &amp; CHAR(10))
&amp; IF(I302 = "", "", $B302 &amp; ".details = "&amp; I302 &amp; CHAR(10))
&amp; IF(K302 = "", "", $B302 &amp; K302 &amp; " = " &amp; L302 &amp; CHAR(10))</f>
        <v xml:space="preserve">term.common-term-categ-concentrate-sintering.name = Concentrate Sintering
</v>
      </c>
      <c r="O302" s="5" t="str">
        <f>IF(D302 = "", "", $B302 &amp; IF($E302 = TRUE, "", ".name") &amp; " = " &amp; D302 &amp; CHAR(10))
&amp; IF(H302 = "", "", $B302 &amp; ".description = " &amp; H302 &amp; CHAR(10))
&amp; IF(J302 = "", "", $B302 &amp; ".details = "&amp; J302 &amp; CHAR(10))
&amp; IF(K302 = "", "", $B302 &amp; K302 &amp; " = " &amp; M302 &amp; CHAR(10))</f>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IF(C303 = "", "", $B303 &amp; IF($E303 = TRUE, "", ".name") &amp; " = " &amp; C303 &amp; CHAR(10))
&amp; IF(G303 = "", "", $B303 &amp; ".description = " &amp; G303 &amp; CHAR(10))
&amp; IF(I303 = "", "", $B303 &amp; ".details = "&amp; I303 &amp; CHAR(10))
&amp; IF(K303 = "", "", $B303 &amp; K303 &amp; " = " &amp; L303 &amp; CHAR(10))</f>
        <v xml:space="preserve">term.common-term-intmd-concentrate.name = Concentrate
</v>
      </c>
      <c r="O303" s="5" t="str">
        <f>IF(D303 = "", "", $B303 &amp; IF($E303 = TRUE, "", ".name") &amp; " = " &amp; D303 &amp; CHAR(10))
&amp; IF(H303 = "", "", $B303 &amp; ".description = " &amp; H303 &amp; CHAR(10))
&amp; IF(J303 = "", "", $B303 &amp; ".details = "&amp; J303 &amp; CHAR(10))
&amp; IF(K303 = "", "", $B303 &amp; K303 &amp; " = " &amp; M303 &amp; CHAR(10))</f>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IF(C304 = "", "", $B304 &amp; IF($E304 = TRUE, "", ".name") &amp; " = " &amp; C304 &amp; CHAR(10))
&amp; IF(G304 = "", "", $B304 &amp; ".description = " &amp; G304 &amp; CHAR(10))
&amp; IF(I304 = "", "", $B304 &amp; ".details = "&amp; I304 &amp; CHAR(10))
&amp; IF(K304 = "", "", $B304 &amp; K304 &amp; " = " &amp; L304 &amp; CHAR(10))</f>
        <v xml:space="preserve">term.common-term-intmd-p1-dust.name = Purified Dust
</v>
      </c>
      <c r="O304" s="5" t="str">
        <f>IF(D304 = "", "", $B304 &amp; IF($E304 = TRUE, "", ".name") &amp; " = " &amp; D304 &amp; CHAR(10))
&amp; IF(H304 = "", "", $B304 &amp; ".description = " &amp; H304 &amp; CHAR(10))
&amp; IF(J304 = "", "", $B304 &amp; ".details = "&amp; J304 &amp; CHAR(10))
&amp; IF(K304 = "", "", $B304 &amp; K304 &amp; " = " &amp; M304 &amp; CHAR(10))</f>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IF(C305 = "", "", $B305 &amp; IF($E305 = TRUE, "", ".name") &amp; " = " &amp; C305 &amp; CHAR(10))
&amp; IF(G305 = "", "", $B305 &amp; ".description = " &amp; G305 &amp; CHAR(10))
&amp; IF(I305 = "", "", $B305 &amp; ".details = "&amp; I305 &amp; CHAR(10))
&amp; IF(K305 = "", "", $B305 &amp; K305 &amp; " = " &amp; L305 &amp; CHAR(10))</f>
        <v xml:space="preserve">term.common-term-categ-purification.name = Purification
</v>
      </c>
      <c r="O305" s="5" t="str">
        <f>IF(D305 = "", "", $B305 &amp; IF($E305 = TRUE, "", ".name") &amp; " = " &amp; D305 &amp; CHAR(10))
&amp; IF(H305 = "", "", $B305 &amp; ".description = " &amp; H305 &amp; CHAR(10))
&amp; IF(J305 = "", "", $B305 &amp; ".details = "&amp; J305 &amp; CHAR(10))
&amp; IF(K305 = "", "", $B305 &amp; K305 &amp; " = " &amp; M305 &amp; CHAR(10))</f>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IF(C306 = "", "", $B306 &amp; IF($E306 = TRUE, "", ".name") &amp; " = " &amp; C306 &amp; CHAR(10))
&amp; IF(G306 = "", "", $B306 &amp; ".description = " &amp; G306 &amp; CHAR(10))
&amp; IF(I306 = "", "", $B306 &amp; ".details = "&amp; I306 &amp; CHAR(10))
&amp; IF(K306 = "", "", $B306 &amp; K306 &amp; " = " &amp; L306 &amp; CHAR(10))</f>
        <v xml:space="preserve">term.common-term-fami-purifier.name = Purifier
</v>
      </c>
      <c r="O306" s="5" t="str">
        <f>IF(D306 = "", "", $B306 &amp; IF($E306 = TRUE, "", ".name") &amp; " = " &amp; D306 &amp; CHAR(10))
&amp; IF(H306 = "", "", $B306 &amp; ".description = " &amp; H306 &amp; CHAR(10))
&amp; IF(J306 = "", "", $B306 &amp; ".details = "&amp; J306 &amp; CHAR(10))
&amp; IF(K306 = "", "", $B306 &amp; K306 &amp; " = " &amp; M306 &amp; CHAR(10))</f>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IF(C307 = "", "", $B307 &amp; IF($E307 = TRUE, "", ".name") &amp; " = " &amp; C307 &amp; CHAR(10))
&amp; IF(G307 = "", "", $B307 &amp; ".description = " &amp; G307 &amp; CHAR(10))
&amp; IF(I307 = "", "", $B307 &amp; ".details = "&amp; I307 &amp; CHAR(10))
&amp; IF(K307 = "", "", $B307 &amp; K307 &amp; " = " &amp; L307 &amp; CHAR(10))</f>
        <v xml:space="preserve">term.lovec-term-win-close.name = Close
</v>
      </c>
      <c r="O307" s="5" t="str">
        <f>IF(D307 = "", "", $B307 &amp; IF($E307 = TRUE, "", ".name") &amp; " = " &amp; D307 &amp; CHAR(10))
&amp; IF(H307 = "", "", $B307 &amp; ".description = " &amp; H307 &amp; CHAR(10))
&amp; IF(J307 = "", "", $B307 &amp; ".details = "&amp; J307 &amp; CHAR(10))
&amp; IF(K307 = "", "", $B307 &amp; K307 &amp; " = " &amp; M307 &amp; CHAR(10))</f>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IF(C308 = "", "", $B308 &amp; IF($E308 = TRUE, "", ".name") &amp; " = " &amp; C308 &amp; CHAR(10))
&amp; IF(G308 = "", "", $B308 &amp; ".description = " &amp; G308 &amp; CHAR(10))
&amp; IF(I308 = "", "", $B308 &amp; ".details = "&amp; I308 &amp; CHAR(10))
&amp; IF(K308 = "", "", $B308 &amp; K308 &amp; " = " &amp; L308 &amp; CHAR(10))</f>
        <v xml:space="preserve">term.lovec-term-win-minimize.name = Minimize
</v>
      </c>
      <c r="O308" s="5" t="str">
        <f>IF(D308 = "", "", $B308 &amp; IF($E308 = TRUE, "", ".name") &amp; " = " &amp; D308 &amp; CHAR(10))
&amp; IF(H308 = "", "", $B308 &amp; ".description = " &amp; H308 &amp; CHAR(10))
&amp; IF(J308 = "", "", $B308 &amp; ".details = "&amp; J308 &amp; CHAR(10))
&amp; IF(K308 = "", "", $B308 &amp; K308 &amp; " = " &amp; M308 &amp; CHAR(10))</f>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IF(C309 = "", "", $B309 &amp; IF($E309 = TRUE, "", ".name") &amp; " = " &amp; C309 &amp; CHAR(10))
&amp; IF(G309 = "", "", $B309 &amp; ".description = " &amp; G309 &amp; CHAR(10))
&amp; IF(I309 = "", "", $B309 &amp; ".details = "&amp; I309 &amp; CHAR(10))
&amp; IF(K309 = "", "", $B309 &amp; K309 &amp; " = " &amp; L309 &amp; CHAR(10))</f>
        <v xml:space="preserve">term.lovec-term-win-restore.name = Restore
</v>
      </c>
      <c r="O309" s="5" t="str">
        <f>IF(D309 = "", "", $B309 &amp; IF($E309 = TRUE, "", ".name") &amp; " = " &amp; D309 &amp; CHAR(10))
&amp; IF(H309 = "", "", $B309 &amp; ".description = " &amp; H309 &amp; CHAR(10))
&amp; IF(J309 = "", "", $B309 &amp; ".details = "&amp; J309 &amp; CHAR(10))
&amp; IF(K309 = "", "", $B309 &amp; K309 &amp; " = " &amp; M309 &amp; CHAR(10))</f>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IF(C310 = "", "", $B310 &amp; IF($E310 = TRUE, "", ".name") &amp; " = " &amp; C310 &amp; CHAR(10))
&amp; IF(G310 = "", "", $B310 &amp; ".description = " &amp; G310 &amp; CHAR(10))
&amp; IF(I310 = "", "", $B310 &amp; ".details = "&amp; I310 &amp; CHAR(10))
&amp; IF(K310 = "", "", $B310 &amp; K310 &amp; " = " &amp; L310 &amp; CHAR(10))</f>
        <v xml:space="preserve">term.lovec-term-win-top.name = Top
</v>
      </c>
      <c r="O310" s="5" t="str">
        <f>IF(D310 = "", "", $B310 &amp; IF($E310 = TRUE, "", ".name") &amp; " = " &amp; D310 &amp; CHAR(10))
&amp; IF(H310 = "", "", $B310 &amp; ".description = " &amp; H310 &amp; CHAR(10))
&amp; IF(J310 = "", "", $B310 &amp; ".details = "&amp; J310 &amp; CHAR(10))
&amp; IF(K310 = "", "", $B310 &amp; K310 &amp; " = " &amp; M310 &amp; CHAR(10))</f>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IF(C311 = "", "", $B311 &amp; IF($E311 = TRUE, "", ".name") &amp; " = " &amp; C311 &amp; CHAR(10))
&amp; IF(G311 = "", "", $B311 &amp; ".description = " &amp; G311 &amp; CHAR(10))
&amp; IF(I311 = "", "", $B311 &amp; ".details = "&amp; I311 &amp; CHAR(10))
&amp; IF(K311 = "", "", $B311 &amp; K311 &amp; " = " &amp; L311 &amp; CHAR(10))</f>
        <v xml:space="preserve">drag.lovec-player-take-loot = Take Loot
</v>
      </c>
      <c r="O311" s="5" t="str">
        <f>IF(D311 = "", "", $B311 &amp; IF($E311 = TRUE, "", ".name") &amp; " = " &amp; D311 &amp; CHAR(10))
&amp; IF(H311 = "", "", $B311 &amp; ".description = " &amp; H311 &amp; CHAR(10))
&amp; IF(J311 = "", "", $B311 &amp; ".details = "&amp; J311 &amp; CHAR(10))
&amp; IF(K311 = "", "", $B311 &amp; K311 &amp; " = " &amp; M311 &amp; CHAR(10))</f>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IF(C312 = "", "", $B312 &amp; IF($E312 = TRUE, "", ".name") &amp; " = " &amp; C312 &amp; CHAR(10))
&amp; IF(G312 = "", "", $B312 &amp; ".description = " &amp; G312 &amp; CHAR(10))
&amp; IF(I312 = "", "", $B312 &amp; ".details = "&amp; I312 &amp; CHAR(10))
&amp; IF(K312 = "", "", $B312 &amp; K312 &amp; " = " &amp; L312 &amp; CHAR(10))</f>
        <v xml:space="preserve">drag.lovec-player-drop-loot = Drop Loot
</v>
      </c>
      <c r="O312" s="5" t="str">
        <f>IF(D312 = "", "", $B312 &amp; IF($E312 = TRUE, "", ".name") &amp; " = " &amp; D312 &amp; CHAR(10))
&amp; IF(H312 = "", "", $B312 &amp; ".description = " &amp; H312 &amp; CHAR(10))
&amp; IF(J312 = "", "", $B312 &amp; ".details = "&amp; J312 &amp; CHAR(10))
&amp; IF(K312 = "", "", $B312 &amp; K312 &amp; " = " &amp; M312 &amp; CHAR(10))</f>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IF(C313 = "", "", $B313 &amp; IF($E313 = TRUE, "", ".name") &amp; " = " &amp; C313 &amp; CHAR(10))
&amp; IF(G313 = "", "", $B313 &amp; ".description = " &amp; G313 &amp; CHAR(10))
&amp; IF(I313 = "", "", $B313 &amp; ".details = "&amp; I313 &amp; CHAR(10))
&amp; IF(K313 = "", "", $B313 &amp; K313 &amp; " = " &amp; L313 &amp; CHAR(10))</f>
        <v xml:space="preserve">drag.lovec-player-destroy-loot = Destroy Loot
</v>
      </c>
      <c r="O313" s="5" t="str">
        <f>IF(D313 = "", "", $B313 &amp; IF($E313 = TRUE, "", ".name") &amp; " = " &amp; D313 &amp; CHAR(10))
&amp; IF(H313 = "", "", $B313 &amp; ".description = " &amp; H313 &amp; CHAR(10))
&amp; IF(J313 = "", "", $B313 &amp; ".details = "&amp; J313 &amp; CHAR(10))
&amp; IF(K313 = "", "", $B313 &amp; K313 &amp; " = " &amp; M313 &amp; CHAR(10))</f>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IF(C314 = "", "", $B314 &amp; IF($E314 = TRUE, "", ".name") &amp; " = " &amp; C314 &amp; CHAR(10))
&amp; IF(G314 = "", "", $B314 &amp; ".description = " &amp; G314 &amp; CHAR(10))
&amp; IF(I314 = "", "", $B314 &amp; ".details = "&amp; I314 &amp; CHAR(10))
&amp; IF(K314 = "", "", $B314 &amp; K314 &amp; " = " &amp; L314 &amp; CHAR(10))</f>
        <v xml:space="preserve">drag.lovec-player-detach-camera = Detach Camera
</v>
      </c>
      <c r="O314" s="5" t="str">
        <f>IF(D314 = "", "", $B314 &amp; IF($E314 = TRUE, "", ".name") &amp; " = " &amp; D314 &amp; CHAR(10))
&amp; IF(H314 = "", "", $B314 &amp; ".description = " &amp; H314 &amp; CHAR(10))
&amp; IF(J314 = "", "", $B314 &amp; ".details = "&amp; J314 &amp; CHAR(10))
&amp; IF(K314 = "", "", $B314 &amp; K314 &amp; " = " &amp; M314 &amp; CHAR(10))</f>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IF(C315 = "", "", $B315 &amp; IF($E315 = TRUE, "", ".name") &amp; " = " &amp; C315 &amp; CHAR(10))
&amp; IF(G315 = "", "", $B315 &amp; ".description = " &amp; G315 &amp; CHAR(10))
&amp; IF(I315 = "", "", $B315 &amp; ".details = "&amp; I315 &amp; CHAR(10))
&amp; IF(K315 = "", "", $B315 &amp; K315 &amp; " = " &amp; L315 &amp; CHAR(10))</f>
        <v xml:space="preserve">setting.lovec-unit0remains-build.name = Create Building Remains
setting.lovec-unit0remains-build.description = If on, remains will be created for destroyed buildings.
</v>
      </c>
      <c r="O315" s="5" t="str">
        <f>IF(D315 = "", "", $B315 &amp; IF($E315 = TRUE, "", ".name") &amp; " = " &amp; D315 &amp; CHAR(10))
&amp; IF(H315 = "", "", $B315 &amp; ".description = " &amp; H315 &amp; CHAR(10))
&amp; IF(J315 = "", "", $B315 &amp; ".details = "&amp; J315 &amp; CHAR(10))
&amp; IF(K315 = "", "", $B315 &amp; K315 &amp; " = " &amp; M315 &amp; CHAR(10))</f>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IF(C316 = "", "", $B316 &amp; IF($E316 = TRUE, "", ".name") &amp; " = " &amp; C316 &amp; CHAR(10))
&amp; IF(G316 = "", "", $B316 &amp; ".description = " &amp; G316 &amp; CHAR(10))
&amp; IF(I316 = "", "", $B316 &amp; ".details = "&amp; I316 &amp; CHAR(10))
&amp; IF(K316 = "", "", $B316 &amp; K316 &amp; " = " &amp; L316 &amp; CHAR(10))</f>
        <v xml:space="preserve">term.lovec-term-unit.name = Unit
</v>
      </c>
      <c r="O316" s="5" t="str">
        <f>IF(D316 = "", "", $B316 &amp; IF($E316 = TRUE, "", ".name") &amp; " = " &amp; D316 &amp; CHAR(10))
&amp; IF(H316 = "", "", $B316 &amp; ".description = " &amp; H316 &amp; CHAR(10))
&amp; IF(J316 = "", "", $B316 &amp; ".details = "&amp; J316 &amp; CHAR(10))
&amp; IF(K316 = "", "", $B316 &amp; K316 &amp; " = " &amp; M316 &amp; CHAR(10))</f>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IF(C317 = "", "", $B317 &amp; IF($E317 = TRUE, "", ".name") &amp; " = " &amp; C317 &amp; CHAR(10))
&amp; IF(G317 = "", "", $B317 &amp; ".description = " &amp; G317 &amp; CHAR(10))
&amp; IF(I317 = "", "", $B317 &amp; ".details = "&amp; I317 &amp; CHAR(10))
&amp; IF(K317 = "", "", $B317 &amp; K317 &amp; " = " &amp; L317 &amp; CHAR(10))</f>
        <v xml:space="preserve">term.lovec-term-amount.name = Amount
</v>
      </c>
      <c r="O317" s="5" t="str">
        <f>IF(D317 = "", "", $B317 &amp; IF($E317 = TRUE, "", ".name") &amp; " = " &amp; D317 &amp; CHAR(10))
&amp; IF(H317 = "", "", $B317 &amp; ".description = " &amp; H317 &amp; CHAR(10))
&amp; IF(J317 = "", "", $B317 &amp; ".details = "&amp; J317 &amp; CHAR(10))
&amp; IF(K317 = "", "", $B317 &amp; K317 &amp; " = " &amp; M317 &amp; CHAR(10))</f>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IF(C318 = "", "", $B318 &amp; IF($E318 = TRUE, "", ".name") &amp; " = " &amp; C318 &amp; CHAR(10))
&amp; IF(G318 = "", "", $B318 &amp; ".description = " &amp; G318 &amp; CHAR(10))
&amp; IF(I318 = "", "", $B318 &amp; ".details = "&amp; I318 &amp; CHAR(10))
&amp; IF(K318 = "", "", $B318 &amp; K318 &amp; " = " &amp; L318 &amp; CHAR(10))</f>
        <v xml:space="preserve">term.lovec-term-total-health.name = Total Health
</v>
      </c>
      <c r="O318" s="5" t="str">
        <f>IF(D318 = "", "", $B318 &amp; IF($E318 = TRUE, "", ".name") &amp; " = " &amp; D318 &amp; CHAR(10))
&amp; IF(H318 = "", "", $B318 &amp; ".description = " &amp; H318 &amp; CHAR(10))
&amp; IF(J318 = "", "", $B318 &amp; ".details = "&amp; J318 &amp; CHAR(10))
&amp; IF(K318 = "", "", $B318 &amp; K318 &amp; " = " &amp; M318 &amp; CHAR(10))</f>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IF(C319 = "", "", $B319 &amp; IF($E319 = TRUE, "", ".name") &amp; " = " &amp; C319 &amp; CHAR(10))
&amp; IF(G319 = "", "", $B319 &amp; ".description = " &amp; G319 &amp; CHAR(10))
&amp; IF(I319 = "", "", $B319 &amp; ".details = "&amp; I319 &amp; CHAR(10))
&amp; IF(K319 = "", "", $B319 &amp; K319 &amp; " = " &amp; L319 &amp; CHAR(10))</f>
        <v xml:space="preserve">term.lovec-term-shield.name = Shield
</v>
      </c>
      <c r="O319" s="5" t="str">
        <f>IF(D319 = "", "", $B319 &amp; IF($E319 = TRUE, "", ".name") &amp; " = " &amp; D319 &amp; CHAR(10))
&amp; IF(H319 = "", "", $B319 &amp; ".description = " &amp; H319 &amp; CHAR(10))
&amp; IF(J319 = "", "", $B319 &amp; ".details = "&amp; J319 &amp; CHAR(10))
&amp; IF(K319 = "", "", $B319 &amp; K319 &amp; " = " &amp; M319 &amp; CHAR(10))</f>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IF(C320 = "", "", $B320 &amp; IF($E320 = TRUE, "", ".name") &amp; " = " &amp; C320 &amp; CHAR(10))
&amp; IF(G320 = "", "", $B320 &amp; ".description = " &amp; G320 &amp; CHAR(10))
&amp; IF(I320 = "", "", $B320 &amp; ".details = "&amp; I320 &amp; CHAR(10))
&amp; IF(K320 = "", "", $B320 &amp; K320 &amp; " = " &amp; L320 &amp; CHAR(10))</f>
        <v xml:space="preserve">term.lovec-term-status.name = Status
</v>
      </c>
      <c r="O320" s="5" t="str">
        <f>IF(D320 = "", "", $B320 &amp; IF($E320 = TRUE, "", ".name") &amp; " = " &amp; D320 &amp; CHAR(10))
&amp; IF(H320 = "", "", $B320 &amp; ".description = " &amp; H320 &amp; CHAR(10))
&amp; IF(J320 = "", "", $B320 &amp; ".details = "&amp; J320 &amp; CHAR(10))
&amp; IF(K320 = "", "", $B320 &amp; K320 &amp; " = " &amp; M320 &amp; CHAR(10))</f>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IF(C321 = "", "", $B321 &amp; IF($E321 = TRUE, "", ".name") &amp; " = " &amp; C321 &amp; CHAR(10))
&amp; IF(G321 = "", "", $B321 &amp; ".description = " &amp; G321 &amp; CHAR(10))
&amp; IF(I321 = "", "", $B321 &amp; ".details = "&amp; I321 &amp; CHAR(10))
&amp; IF(K321 = "", "", $B321 &amp; K321 &amp; " = " &amp; L321 &amp; CHAR(10))</f>
        <v xml:space="preserve">term.lovec-term-last-wave.name = Last Wave
</v>
      </c>
      <c r="O321" s="5" t="str">
        <f>IF(D321 = "", "", $B321 &amp; IF($E321 = TRUE, "", ".name") &amp; " = " &amp; D321 &amp; CHAR(10))
&amp; IF(H321 = "", "", $B321 &amp; ".description = " &amp; H321 &amp; CHAR(10))
&amp; IF(J321 = "", "", $B321 &amp; ".details = "&amp; J321 &amp; CHAR(10))
&amp; IF(K321 = "", "", $B321 &amp; K321 &amp; " = " &amp; M321 &amp; CHAR(10))</f>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IF(C323 = "", "", $B323 &amp; IF($E323 = TRUE, "", ".name") &amp; " = " &amp; C323 &amp; CHAR(10))
&amp; IF(G323 = "", "", $B323 &amp; ".description = " &amp; G323 &amp; CHAR(10))
&amp; IF(I323 = "", "", $B323 &amp; ".details = "&amp; I323 &amp; CHAR(10))
&amp; IF(K323 = "", "", $B323 &amp; K323 &amp; " = " &amp; L323 &amp; CHAR(10))</f>
        <v xml:space="preserve">info.lovec-info-dial-wave-enemies.name = Wave Enemies
</v>
      </c>
      <c r="O323" s="5" t="str">
        <f>IF(D323 = "", "", $B323 &amp; IF($E323 = TRUE, "", ".name") &amp; " = " &amp; D323 &amp; CHAR(10))
&amp; IF(H323 = "", "", $B323 &amp; ".description = " &amp; H323 &amp; CHAR(10))
&amp; IF(J323 = "", "", $B323 &amp; ".details = "&amp; J323 &amp; CHAR(10))
&amp; IF(K323 = "", "", $B323 &amp; K323 &amp; " = " &amp; M323 &amp; CHAR(10))</f>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IF(C324 = "", "", $B324 &amp; IF($E324 = TRUE, "", ".name") &amp; " = " &amp; C324 &amp; CHAR(10))
&amp; IF(G324 = "", "", $B324 &amp; ".description = " &amp; G324 &amp; CHAR(10))
&amp; IF(I324 = "", "", $B324 &amp; ".details = "&amp; I324 &amp; CHAR(10))
&amp; IF(K324 = "", "", $B324 &amp; K324 &amp; " = " &amp; L324 &amp; CHAR(10))</f>
        <v xml:space="preserve">drag.lovec-info-wave-enemies = Wave Enemies
</v>
      </c>
      <c r="O324" s="5" t="str">
        <f>IF(D324 = "", "", $B324 &amp; IF($E324 = TRUE, "", ".name") &amp; " = " &amp; D324 &amp; CHAR(10))
&amp; IF(H324 = "", "", $B324 &amp; ".description = " &amp; H324 &amp; CHAR(10))
&amp; IF(J324 = "", "", $B324 &amp; ".details = "&amp; J324 &amp; CHAR(10))
&amp; IF(K324 = "", "", $B324 &amp; K324 &amp; " = " &amp; M324 &amp; CHAR(10))</f>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IF(C325 = "", "", $B325 &amp; IF($E325 = TRUE, "", ".name") &amp; " = " &amp; C325 &amp; CHAR(10))
&amp; IF(G325 = "", "", $B325 &amp; ".description = " &amp; G325 &amp; CHAR(10))
&amp; IF(I325 = "", "", $B325 &amp; ".details = "&amp; I325 &amp; CHAR(10))
&amp; IF(K325 = "", "", $B325 &amp; K325 &amp; " = " &amp; L325 &amp; CHAR(10))</f>
        <v xml:space="preserve">term.lovec-term-fire.name = Fire
</v>
      </c>
      <c r="O325" s="5" t="str">
        <f>IF(D325 = "", "", $B325 &amp; IF($E325 = TRUE, "", ".name") &amp; " = " &amp; D325 &amp; CHAR(10))
&amp; IF(H325 = "", "", $B325 &amp; ".description = " &amp; H325 &amp; CHAR(10))
&amp; IF(J325 = "", "", $B325 &amp; ".details = "&amp; J325 &amp; CHAR(10))
&amp; IF(K325 = "", "", $B325 &amp; K325 &amp; " = " &amp; M325 &amp; CHAR(10))</f>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IF(C326 = "", "", $B326 &amp; IF($E326 = TRUE, "", ".name") &amp; " = " &amp; C326 &amp; CHAR(10))
&amp; IF(G326 = "", "", $B326 &amp; ".description = " &amp; G326 &amp; CHAR(10))
&amp; IF(I326 = "", "", $B326 &amp; ".details = "&amp; I326 &amp; CHAR(10))
&amp; IF(K326 = "", "", $B326 &amp; K326 &amp; " = " &amp; L326 &amp; CHAR(10))</f>
        <v xml:space="preserve">term.lovec-term-price.name = Price
</v>
      </c>
      <c r="O326" s="5" t="str">
        <f>IF(D326 = "", "", $B326 &amp; IF($E326 = TRUE, "", ".name") &amp; " = " &amp; D326 &amp; CHAR(10))
&amp; IF(H326 = "", "", $B326 &amp; ".description = " &amp; H326 &amp; CHAR(10))
&amp; IF(J326 = "", "", $B326 &amp; ".details = "&amp; J326 &amp; CHAR(10))
&amp; IF(K326 = "", "", $B326 &amp; K326 &amp; " = " &amp; M326 &amp; CHAR(10))</f>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IF(C327 = "", "", $B327 &amp; IF($E327 = TRUE, "", ".name") &amp; " = " &amp; C327 &amp; CHAR(10))
&amp; IF(G327 = "", "", $B327 &amp; ".description = " &amp; G327 &amp; CHAR(10))
&amp; IF(I327 = "", "", $B327 &amp; ".details = "&amp; I327 &amp; CHAR(10))
&amp; IF(K327 = "", "", $B327 &amp; K327 &amp; " = " &amp; L327 &amp; CHAR(10))</f>
        <v xml:space="preserve">chara.lovec-earlan = Earlan
</v>
      </c>
      <c r="O327" s="5" t="str">
        <f>IF(D327 = "", "", $B327 &amp; IF($E327 = TRUE, "", ".name") &amp; " = " &amp; D327 &amp; CHAR(10))
&amp; IF(H327 = "", "", $B327 &amp; ".description = " &amp; H327 &amp; CHAR(10))
&amp; IF(J327 = "", "", $B327 &amp; ".details = "&amp; J327 &amp; CHAR(10))
&amp; IF(K327 = "", "", $B327 &amp; K327 &amp; " = " &amp; M327 &amp; CHAR(10))</f>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IF(C328 = "", "", $B328 &amp; IF($E328 = TRUE, "", ".name") &amp; " = " &amp; C328 &amp; CHAR(10))
&amp; IF(G328 = "", "", $B328 &amp; ".description = " &amp; G328 &amp; CHAR(10))
&amp; IF(I328 = "", "", $B328 &amp; ".details = "&amp; I328 &amp; CHAR(10))
&amp; IF(K328 = "", "", $B328 &amp; K328 &amp; " = " &amp; L328 &amp; CHAR(10))</f>
        <v xml:space="preserve">dial.lovec-test-0 = This is a test text.\nThis is a test text in another line.
</v>
      </c>
      <c r="O328" s="5" t="str">
        <f>IF(D328 = "", "", $B328 &amp; IF($E328 = TRUE, "", ".name") &amp; " = " &amp; D328 &amp; CHAR(10))
&amp; IF(H328 = "", "", $B328 &amp; ".description = " &amp; H328 &amp; CHAR(10))
&amp; IF(J328 = "", "", $B328 &amp; ".details = "&amp; J328 &amp; CHAR(10))
&amp; IF(K328 = "", "", $B328 &amp; K328 &amp; " = " &amp; M328 &amp; CHAR(10))</f>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IF(C329 = "", "", $B329 &amp; IF($E329 = TRUE, "", ".name") &amp; " = " &amp; C329 &amp; CHAR(10))
&amp; IF(G329 = "", "", $B329 &amp; ".description = " &amp; G329 &amp; CHAR(10))
&amp; IF(I329 = "", "", $B329 &amp; ".details = "&amp; I329 &amp; CHAR(10))
&amp; IF(K329 = "", "", $B329 &amp; K329 &amp; " = " &amp; L329 &amp; CHAR(10))</f>
        <v xml:space="preserve">dial.lovec-test-1 = This is the second page.
</v>
      </c>
      <c r="O329" s="5" t="str">
        <f>IF(D329 = "", "", $B329 &amp; IF($E329 = TRUE, "", ".name") &amp; " = " &amp; D329 &amp; CHAR(10))
&amp; IF(H329 = "", "", $B329 &amp; ".description = " &amp; H329 &amp; CHAR(10))
&amp; IF(J329 = "", "", $B329 &amp; ".details = "&amp; J329 &amp; CHAR(10))
&amp; IF(K329 = "", "", $B329 &amp; K329 &amp; " = " &amp; M329 &amp; CHAR(10))</f>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IF(C330 = "", "", $B330 &amp; IF($E330 = TRUE, "", ".name") &amp; " = " &amp; C330 &amp; CHAR(10))
&amp; IF(G330 = "", "", $B330 &amp; ".description = " &amp; G330 &amp; CHAR(10))
&amp; IF(I330 = "", "", $B330 &amp; ".details = "&amp; I330 &amp; CHAR(10))
&amp; IF(K330 = "", "", $B330 &amp; K330 &amp; " = " &amp; L330 &amp; CHAR(10))</f>
        <v xml:space="preserve">dial.lovec-test-2 = This is the final page.
</v>
      </c>
      <c r="O330" s="5" t="str">
        <f>IF(D330 = "", "", $B330 &amp; IF($E330 = TRUE, "", ".name") &amp; " = " &amp; D330 &amp; CHAR(10))
&amp; IF(H330 = "", "", $B330 &amp; ".description = " &amp; H330 &amp; CHAR(10))
&amp; IF(J330 = "", "", $B330 &amp; ".details = "&amp; J330 &amp; CHAR(10))
&amp; IF(K330 = "", "", $B330 &amp; K330 &amp; " = " &amp; M330 &amp; CHAR(10))</f>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IF(C331 = "", "", $B331 &amp; IF($E331 = TRUE, "", ".name") &amp; " = " &amp; C331 &amp; CHAR(10))
&amp; IF(G331 = "", "", $B331 &amp; ".description = " &amp; G331 &amp; CHAR(10))
&amp; IF(I331 = "", "", $B331 &amp; ".details = "&amp; I331 &amp; CHAR(10))
&amp; IF(K331 = "", "", $B331 &amp; K331 &amp; " = " &amp; L331 &amp; CHAR(10))</f>
        <v xml:space="preserve">drag.lovec-setting-unit-range = Toggle Range Display
</v>
      </c>
      <c r="O331" s="5" t="str">
        <f>IF(D331 = "", "", $B331 &amp; IF($E331 = TRUE, "", ".name") &amp; " = " &amp; D331 &amp; CHAR(10))
&amp; IF(H331 = "", "", $B331 &amp; ".description = " &amp; H331 &amp; CHAR(10))
&amp; IF(J331 = "", "", $B331 &amp; ".details = "&amp; J331 &amp; CHAR(10))
&amp; IF(K331 = "", "", $B331 &amp; K331 &amp; " = " &amp; M331 &amp; CHAR(10))</f>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IF(C332 = "", "", $B332 &amp; IF($E332 = TRUE, "", ".name") &amp; " = " &amp; C332 &amp; CHAR(10))
&amp; IF(G332 = "", "", $B332 &amp; ".description = " &amp; G332 &amp; CHAR(10))
&amp; IF(I332 = "", "", $B332 &amp; ".details = "&amp; I332 &amp; CHAR(10))
&amp; IF(K332 = "", "", $B332 &amp; K332 &amp; " = " &amp; L332 &amp; CHAR(10))</f>
        <v xml:space="preserve">setting.lovec-load-ore-dict.name = [green]Enable Ore Dictionary[]
setting.lovec-load-ore-dict.description = If on, some items &amp; liquids will be replaced by selected ones.\nUnfinished.\n[red]Requires restart.[]
</v>
      </c>
      <c r="O332" s="5" t="str">
        <f>IF(D332 = "", "", $B332 &amp; IF($E332 = TRUE, "", ".name") &amp; " = " &amp; D332 &amp; CHAR(10))
&amp; IF(H332 = "", "", $B332 &amp; ".description = " &amp; H332 &amp; CHAR(10))
&amp; IF(J332 = "", "", $B332 &amp; ".details = "&amp; J332 &amp; CHAR(10))
&amp; IF(K332 = "", "", $B332 &amp; K332 &amp; " = " &amp; M332 &amp; CHAR(10))</f>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IF(C333 = "", "", $B333 &amp; IF($E333 = TRUE, "", ".name") &amp; " = " &amp; C333 &amp; CHAR(10))
&amp; IF(G333 = "", "", $B333 &amp; ".description = " &amp; G333 &amp; CHAR(10))
&amp; IF(I333 = "", "", $B333 &amp; ".details = "&amp; I333 &amp; CHAR(10))
&amp; IF(K333 = "", "", $B333 &amp; K333 &amp; " = " &amp; L333 &amp; CHAR(10))</f>
        <v xml:space="preserve">setting.lovec-load-ore-dict-def.name = [green]Use Default Ore Dictionary[]
setting.lovec-load-ore-dict-def.description = Whether to use the default lists created by Lovec for ore dictionary.\n[red]Requires restart.[]
</v>
      </c>
      <c r="O333" s="5" t="str">
        <f>IF(D333 = "", "", $B333 &amp; IF($E333 = TRUE, "", ".name") &amp; " = " &amp; D333 &amp; CHAR(10))
&amp; IF(H333 = "", "", $B333 &amp; ".description = " &amp; H333 &amp; CHAR(10))
&amp; IF(J333 = "", "", $B333 &amp; ".details = "&amp; J333 &amp; CHAR(10))
&amp; IF(K333 = "", "", $B333 &amp; K333 &amp; " = " &amp; M333 &amp; CHAR(10))</f>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IF(C334 = "", "", $B334 &amp; IF($E334 = TRUE, "", ".name") &amp; " = " &amp; C334 &amp; CHAR(10))
&amp; IF(G334 = "", "", $B334 &amp; ".description = " &amp; G334 &amp; CHAR(10))
&amp; IF(I334 = "", "", $B334 &amp; ".details = "&amp; I334 &amp; CHAR(10))
&amp; IF(K334 = "", "", $B334 &amp; K334 &amp; " = " &amp; L334 &amp; CHAR(10))</f>
        <v xml:space="preserve">stat.lovec-stat-spec-oredict = Redirected To
</v>
      </c>
      <c r="O334" s="5" t="str">
        <f>IF(D334 = "", "", $B334 &amp; IF($E334 = TRUE, "", ".name") &amp; " = " &amp; D334 &amp; CHAR(10))
&amp; IF(H334 = "", "", $B334 &amp; ".description = " &amp; H334 &amp; CHAR(10))
&amp; IF(J334 = "", "", $B334 &amp; ".details = "&amp; J334 &amp; CHAR(10))
&amp; IF(K334 = "", "", $B334 &amp; K334 &amp; " = " &amp; M334 &amp; CHAR(10))</f>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IF(C335 = "", "", $B335 &amp; IF($E335 = TRUE, "", ".name") &amp; " = " &amp; C335 &amp; CHAR(10))
&amp; IF(G335 = "", "", $B335 &amp; ".description = " &amp; G335 &amp; CHAR(10))
&amp; IF(I335 = "", "", $B335 &amp; ".details = "&amp; I335 &amp; CHAR(10))
&amp; IF(K335 = "", "", $B335 &amp; K335 &amp; " = " &amp; L335 &amp; CHAR(10))</f>
        <v xml:space="preserve">setting.lovec-load-vanilla-flyer.name = Vanilla Flyers On Menu Screen
setting.lovec-load-vanilla-flyer.description = If on, Lovec won't overwrite the flyer units shown on menu screen.
</v>
      </c>
      <c r="O335" s="5" t="str">
        <f>IF(D335 = "", "", $B335 &amp; IF($E335 = TRUE, "", ".name") &amp; " = " &amp; D335 &amp; CHAR(10))
&amp; IF(H335 = "", "", $B335 &amp; ".description = " &amp; H335 &amp; CHAR(10))
&amp; IF(J335 = "", "", $B335 &amp; ".details = "&amp; J335 &amp; CHAR(10))
&amp; IF(K335 = "", "", $B335 &amp; K335 &amp; " = " &amp; M335 &amp; CHAR(10))</f>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IF(C336 = "", "", $B336 &amp; IF($E336 = TRUE, "", ".name") &amp; " = " &amp; C336 &amp; CHAR(10))
&amp; IF(G336 = "", "", $B336 &amp; ".description = " &amp; G336 &amp; CHAR(10))
&amp; IF(I336 = "", "", $B336 &amp; ".details = "&amp; I336 &amp; CHAR(10))
&amp; IF(K336 = "", "", $B336 &amp; K336 &amp; " = " &amp; L336 &amp; CHAR(10))</f>
        <v xml:space="preserve">setting.lovec-test0error-shader.name = [accent]Create Shader Load Error[]
setting.lovec-test0error-shader.description = For test only, makes all modded shaders fail to be loaded.
</v>
      </c>
      <c r="O336" s="5" t="str">
        <f>IF(D336 = "", "", $B336 &amp; IF($E336 = TRUE, "", ".name") &amp; " = " &amp; D336 &amp; CHAR(10))
&amp; IF(H336 = "", "", $B336 &amp; ".description = " &amp; H336 &amp; CHAR(10))
&amp; IF(J336 = "", "", $B336 &amp; ".details = "&amp; J336 &amp; CHAR(10))
&amp; IF(K336 = "", "", $B336 &amp; K336 &amp; " = " &amp; M336 &amp; CHAR(10))</f>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IF(C337 = "", "", $B337 &amp; IF($E337 = TRUE, "", ".name") &amp; " = " &amp; C337 &amp; CHAR(10))
&amp; IF(G337 = "", "", $B337 &amp; ".description = " &amp; G337 &amp; CHAR(10))
&amp; IF(I337 = "", "", $B337 &amp; ".details = "&amp; I337 &amp; CHAR(10))
&amp; IF(K337 = "", "", $B337 &amp; K337 &amp; " = " &amp; L337 &amp; CHAR(10))</f>
        <v xml:space="preserve">term.lovec-term-settings-debug.name = Lovec Debug Settings
</v>
      </c>
      <c r="O337" s="5" t="str">
        <f>IF(D337 = "", "", $B337 &amp; IF($E337 = TRUE, "", ".name") &amp; " = " &amp; D337 &amp; CHAR(10))
&amp; IF(H337 = "", "", $B337 &amp; ".description = " &amp; H337 &amp; CHAR(10))
&amp; IF(J337 = "", "", $B337 &amp; ".details = "&amp; J337 &amp; CHAR(10))
&amp; IF(K337 = "", "", $B337 &amp; K337 &amp; " = " &amp; M337 &amp; CHAR(10))</f>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IF(C338 = "", "", $B338 &amp; IF($E338 = TRUE, "", ".name") &amp; " = " &amp; C338 &amp; CHAR(10))
&amp; IF(G338 = "", "", $B338 &amp; ".description = " &amp; G338 &amp; CHAR(10))
&amp; IF(I338 = "", "", $B338 &amp; ".details = "&amp; I338 &amp; CHAR(10))
&amp; IF(K338 = "", "", $B338 &amp; K338 &amp; " = " &amp; L338 &amp; CHAR(10))</f>
        <v xml:space="preserve">term.lovec-term-settings-visual.name = Lovec Visual Settings
</v>
      </c>
      <c r="O338" s="5" t="str">
        <f>IF(D338 = "", "", $B338 &amp; IF($E338 = TRUE, "", ".name") &amp; " = " &amp; D338 &amp; CHAR(10))
&amp; IF(H338 = "", "", $B338 &amp; ".description = " &amp; H338 &amp; CHAR(10))
&amp; IF(J338 = "", "", $B338 &amp; ".details = "&amp; J338 &amp; CHAR(10))
&amp; IF(K338 = "", "", $B338 &amp; K338 &amp; " = " &amp; M338 &amp; CHAR(10))</f>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IF(C339 = "", "", $B339 &amp; IF($E339 = TRUE, "", ".name") &amp; " = " &amp; C339 &amp; CHAR(10))
&amp; IF(G339 = "", "", $B339 &amp; ".description = " &amp; G339 &amp; CHAR(10))
&amp; IF(I339 = "", "", $B339 &amp; ".details = "&amp; I339 &amp; CHAR(10))
&amp; IF(K339 = "", "", $B339 &amp; K339 &amp; " = " &amp; L339 &amp; CHAR(10))</f>
        <v xml:space="preserve">term.lovec-term-settings-misc.name = Lovec Misc Settings
</v>
      </c>
      <c r="O339" s="5" t="str">
        <f>IF(D339 = "", "", $B339 &amp; IF($E339 = TRUE, "", ".name") &amp; " = " &amp; D339 &amp; CHAR(10))
&amp; IF(H339 = "", "", $B339 &amp; ".description = " &amp; H339 &amp; CHAR(10))
&amp; IF(J339 = "", "", $B339 &amp; ".details = "&amp; J339 &amp; CHAR(10))
&amp; IF(K339 = "", "", $B339 &amp; K339 &amp; " = " &amp; M339 &amp; CHAR(10))</f>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IF(C340 = "", "", $B340 &amp; IF($E340 = TRUE, "", ".name") &amp; " = " &amp; C340 &amp; CHAR(10))
&amp; IF(G340 = "", "", $B340 &amp; ".description = " &amp; G340 &amp; CHAR(10))
&amp; IF(I340 = "", "", $B340 &amp; ".details = "&amp; I340 &amp; CHAR(10))
&amp; IF(K340 = "", "", $B340 &amp; K340 &amp; " = " &amp; L340 &amp; CHAR(10))</f>
        <v xml:space="preserve">setting.lovec-misc-title-name.name = Game Window Title Name
setting.lovec-misc-title-name.description = The name shown on the left-up corner.\nOnly works for desktop.
</v>
      </c>
      <c r="O340" s="5" t="str">
        <f>IF(D340 = "", "", $B340 &amp; IF($E340 = TRUE, "", ".name") &amp; " = " &amp; D340 &amp; CHAR(10))
&amp; IF(H340 = "", "", $B340 &amp; ".description = " &amp; H340 &amp; CHAR(10))
&amp; IF(J340 = "", "", $B340 &amp; ".details = "&amp; J340 &amp; CHAR(10))
&amp; IF(K340 = "", "", $B340 &amp; K340 &amp; " = " &amp; M340 &amp; CHAR(10))</f>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IF(C341 = "", "", $B341 &amp; IF($E341 = TRUE, "", ".name") &amp; " = " &amp; C341 &amp; CHAR(10))
&amp; IF(G341 = "", "", $B341 &amp; ".description = " &amp; G341 &amp; CHAR(10))
&amp; IF(I341 = "", "", $B341 &amp; ".details = "&amp; I341 &amp; CHAR(10))
&amp; IF(K341 = "", "", $B341 &amp; K341 &amp; " = " &amp; L341 &amp; CHAR(10))</f>
        <v xml:space="preserve">setting.lovec-misc-title-map.name = Show Map Name In Game Title
setting.lovec-misc-title-map.description = If on, name of currently playing map will be shown in title.
</v>
      </c>
      <c r="O341" s="5" t="str">
        <f>IF(D341 = "", "", $B341 &amp; IF($E341 = TRUE, "", ".name") &amp; " = " &amp; D341 &amp; CHAR(10))
&amp; IF(H341 = "", "", $B341 &amp; ".description = " &amp; H341 &amp; CHAR(10))
&amp; IF(J341 = "", "", $B341 &amp; ".details = "&amp; J341 &amp; CHAR(10))
&amp; IF(K341 = "", "", $B341 &amp; K341 &amp; " = " &amp; M341 &amp; CHAR(10))</f>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IF(C342 = "", "", $B342 &amp; IF($E342 = TRUE, "", ".name") &amp; " = " &amp; C342 &amp; CHAR(10))
&amp; IF(G342 = "", "", $B342 &amp; ".description = " &amp; G342 &amp; CHAR(10))
&amp; IF(I342 = "", "", $B342 &amp; ".details = "&amp; I342 &amp; CHAR(10))
&amp; IF(K342 = "", "", $B342 &amp; K342 &amp; " = " &amp; L342 &amp; CHAR(10))</f>
        <v xml:space="preserve">bar.lovec-bar-cep-amt = CEP: {0}
</v>
      </c>
      <c r="O342" s="5" t="str">
        <f>IF(D342 = "", "", $B342 &amp; IF($E342 = TRUE, "", ".name") &amp; " = " &amp; D342 &amp; CHAR(10))
&amp; IF(H342 = "", "", $B342 &amp; ".description = " &amp; H342 &amp; CHAR(10))
&amp; IF(J342 = "", "", $B342 &amp; ".details = "&amp; J342 &amp; CHAR(10))
&amp; IF(K342 = "", "", $B342 &amp; K342 &amp; " = " &amp; M342 &amp; CHAR(10))</f>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IF(C343 = "", "", $B343 &amp; IF($E343 = TRUE, "", ".name") &amp; " = " &amp; C343 &amp; CHAR(10))
&amp; IF(G343 = "", "", $B343 &amp; ".description = " &amp; G343 &amp; CHAR(10))
&amp; IF(I343 = "", "", $B343 &amp; ".details = "&amp; I343 &amp; CHAR(10))
&amp; IF(K343 = "", "", $B343 &amp; K343 &amp; " = " &amp; L343 &amp; CHAR(10))</f>
        <v xml:space="preserve">info.lovec-info-tt-invert-selection.name = Invert Selection Mode
</v>
      </c>
      <c r="O343" s="5" t="str">
        <f>IF(D343 = "", "", $B343 &amp; IF($E343 = TRUE, "", ".name") &amp; " = " &amp; D343 &amp; CHAR(10))
&amp; IF(H343 = "", "", $B343 &amp; ".description = " &amp; H343 &amp; CHAR(10))
&amp; IF(J343 = "", "", $B343 &amp; ".details = "&amp; J343 &amp; CHAR(10))
&amp; IF(K343 = "", "", $B343 &amp; K343 &amp; " = " &amp; M343 &amp; CHAR(10))</f>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IF(C344 = "", "", $B344 &amp; IF($E344 = TRUE, "", ".name") &amp; " = " &amp; C344 &amp; CHAR(10))
&amp; IF(G344 = "", "", $B344 &amp; ".description = " &amp; G344 &amp; CHAR(10))
&amp; IF(I344 = "", "", $B344 &amp; ".details = "&amp; I344 &amp; CHAR(10))
&amp; IF(K344 = "", "", $B344 &amp; K344 &amp; " = " &amp; L344 &amp; CHAR(10))</f>
        <v xml:space="preserve">info.lovec-info-text-cannot-mine.name = Cannot mine this!
</v>
      </c>
      <c r="O344" s="5" t="str">
        <f>IF(D344 = "", "", $B344 &amp; IF($E344 = TRUE, "", ".name") &amp; " = " &amp; D344 &amp; CHAR(10))
&amp; IF(H344 = "", "", $B344 &amp; ".description = " &amp; H344 &amp; CHAR(10))
&amp; IF(J344 = "", "", $B344 &amp; ".details = "&amp; J344 &amp; CHAR(10))
&amp; IF(K344 = "", "", $B344 &amp; K344 &amp; " = " &amp; M344 &amp; CHAR(10))</f>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IF(C345 = "", "", $B345 &amp; IF($E345 = TRUE, "", ".name") &amp; " = " &amp; C345 &amp; CHAR(10))
&amp; IF(G345 = "", "", $B345 &amp; ".description = " &amp; G345 &amp; CHAR(10))
&amp; IF(I345 = "", "", $B345 &amp; ".details = "&amp; I345 &amp; CHAR(10))
&amp; IF(K345 = "", "", $B345 &amp; K345 &amp; " = " &amp; L345 &amp; CHAR(10))</f>
        <v xml:space="preserve">bar.lovec-bar-pressure-amt = Pressure: {0}
</v>
      </c>
      <c r="O345" s="5" t="str">
        <f>IF(D345 = "", "", $B345 &amp; IF($E345 = TRUE, "", ".name") &amp; " = " &amp; D345 &amp; CHAR(10))
&amp; IF(H345 = "", "", $B345 &amp; ".description = " &amp; H345 &amp; CHAR(10))
&amp; IF(J345 = "", "", $B345 &amp; ".details = "&amp; J345 &amp; CHAR(10))
&amp; IF(K345 = "", "", $B345 &amp; K345 &amp; " = " &amp; M345 &amp; CHAR(10))</f>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IF(C346 = "", "", $B346 &amp; IF($E346 = TRUE, "", ".name") &amp; " = " &amp; C346 &amp; CHAR(10))
&amp; IF(G346 = "", "", $B346 &amp; ".description = " &amp; G346 &amp; CHAR(10))
&amp; IF(I346 = "", "", $B346 &amp; ".details = "&amp; I346 &amp; CHAR(10))
&amp; IF(K346 = "", "", $B346 &amp; K346 &amp; " = " &amp; L346 &amp; CHAR(10))</f>
        <v xml:space="preserve">bar.lovec-bar-prog-amt = Progress: {0}
</v>
      </c>
      <c r="O346" s="5" t="str">
        <f>IF(D346 = "", "", $B346 &amp; IF($E346 = TRUE, "", ".name") &amp; " = " &amp; D346 &amp; CHAR(10))
&amp; IF(H346 = "", "", $B346 &amp; ".description = " &amp; H346 &amp; CHAR(10))
&amp; IF(J346 = "", "", $B346 &amp; ".details = "&amp; J346 &amp; CHAR(10))
&amp; IF(K346 = "", "", $B346 &amp; K346 &amp; " = " &amp; M346 &amp; CHAR(10))</f>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IF(C347 = "", "", $B347 &amp; IF($E347 = TRUE, "", ".name") &amp; " = " &amp; C347 &amp; CHAR(10))
&amp; IF(G347 = "", "", $B347 &amp; ".description = " &amp; G347 &amp; CHAR(10))
&amp; IF(I347 = "", "", $B347 &amp; ".details = "&amp; I347 &amp; CHAR(10))
&amp; IF(K347 = "", "", $B347 &amp; K347 &amp; " = " &amp; L347 &amp; CHAR(10))</f>
        <v xml:space="preserve">term.lovec-term-achievement.name = Achievement
</v>
      </c>
      <c r="O347" s="5" t="str">
        <f>IF(D347 = "", "", $B347 &amp; IF($E347 = TRUE, "", ".name") &amp; " = " &amp; D347 &amp; CHAR(10))
&amp; IF(H347 = "", "", $B347 &amp; ".description = " &amp; H347 &amp; CHAR(10))
&amp; IF(J347 = "", "", $B347 &amp; ".details = "&amp; J347 &amp; CHAR(10))
&amp; IF(K347 = "", "", $B347 &amp; K347 &amp; " = " &amp; M347 &amp; CHAR(10))</f>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IF(C348 = "", "", $B348 &amp; IF($E348 = TRUE, "", ".name") &amp; " = " &amp; C348 &amp; CHAR(10))
&amp; IF(G348 = "", "", $B348 &amp; ".description = " &amp; G348 &amp; CHAR(10))
&amp; IF(I348 = "", "", $B348 &amp; ".details = "&amp; I348 &amp; CHAR(10))
&amp; IF(K348 = "", "", $B348 &amp; K348 &amp; " = " &amp; L348 &amp; CHAR(10))</f>
        <v xml:space="preserve">drag.lovec-setting-unit-health = Toggle Health Bar Display
</v>
      </c>
      <c r="O348" s="5" t="str">
        <f>IF(D348 = "", "", $B348 &amp; IF($E348 = TRUE, "", ".name") &amp; " = " &amp; D348 &amp; CHAR(10))
&amp; IF(H348 = "", "", $B348 &amp; ".description = " &amp; H348 &amp; CHAR(10))
&amp; IF(J348 = "", "", $B348 &amp; ".details = "&amp; J348 &amp; CHAR(10))
&amp; IF(K348 = "", "", $B348 &amp; K348 &amp; " = " &amp; M348 &amp; CHAR(10))</f>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IF(C349 = "", "", $B349 &amp; IF($E349 = TRUE, "", ".name") &amp; " = " &amp; C349 &amp; CHAR(10))
&amp; IF(G349 = "", "", $B349 &amp; ".description = " &amp; G349 &amp; CHAR(10))
&amp; IF(I349 = "", "", $B349 &amp; ".details = "&amp; I349 &amp; CHAR(10))
&amp; IF(K349 = "", "", $B349 &amp; K349 &amp; " = " &amp; L349 &amp; CHAR(10))</f>
        <v xml:space="preserve">bar.lovec-bar-durability-amt = Durability: {0}
</v>
      </c>
      <c r="O349" s="5" t="str">
        <f>IF(D349 = "", "", $B349 &amp; IF($E349 = TRUE, "", ".name") &amp; " = " &amp; D349 &amp; CHAR(10))
&amp; IF(H349 = "", "", $B349 &amp; ".description = " &amp; H349 &amp; CHAR(10))
&amp; IF(J349 = "", "", $B349 &amp; ".details = "&amp; J349 &amp; CHAR(10))
&amp; IF(K349 = "", "", $B349 &amp; K349 &amp; " = " &amp; M349 &amp; CHAR(10))</f>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IF(C350 = "", "", $B350 &amp; IF($E350 = TRUE, "", ".name") &amp; " = " &amp; C350 &amp; CHAR(10))
&amp; IF(G350 = "", "", $B350 &amp; ".description = " &amp; G350 &amp; CHAR(10))
&amp; IF(I350 = "", "", $B350 &amp; ".details = "&amp; I350 &amp; CHAR(10))
&amp; IF(K350 = "", "", $B350 &amp; K350 &amp; " = " &amp; L350 &amp; CHAR(10))</f>
        <v xml:space="preserve">term.lovec-term-pressure.name = Pressure
</v>
      </c>
      <c r="O350" s="5" t="str">
        <f>IF(D350 = "", "", $B350 &amp; IF($E350 = TRUE, "", ".name") &amp; " = " &amp; D350 &amp; CHAR(10))
&amp; IF(H350 = "", "", $B350 &amp; ".description = " &amp; H350 &amp; CHAR(10))
&amp; IF(J350 = "", "", $B350 &amp; ".details = "&amp; J350 &amp; CHAR(10))
&amp; IF(K350 = "", "", $B350 &amp; K350 &amp; " = " &amp; M350 &amp; CHAR(10))</f>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IF(C351 = "", "", $B351 &amp; IF($E351 = TRUE, "", ".name") &amp; " = " &amp; C351 &amp; CHAR(10))
&amp; IF(G351 = "", "", $B351 &amp; ".description = " &amp; G351 &amp; CHAR(10))
&amp; IF(I351 = "", "", $B351 &amp; ".details = "&amp; I351 &amp; CHAR(10))
&amp; IF(K351 = "", "", $B351 &amp; K351 &amp; " = " &amp; L351 &amp; CHAR(10))</f>
        <v xml:space="preserve">term.lovec-term-vacuum.name = Vacuum
</v>
      </c>
      <c r="O351" s="5" t="str">
        <f>IF(D351 = "", "", $B351 &amp; IF($E351 = TRUE, "", ".name") &amp; " = " &amp; D351 &amp; CHAR(10))
&amp; IF(H351 = "", "", $B351 &amp; ".description = " &amp; H351 &amp; CHAR(10))
&amp; IF(J351 = "", "", $B351 &amp; ".details = "&amp; J351 &amp; CHAR(10))
&amp; IF(K351 = "", "", $B351 &amp; K351 &amp; " = " &amp; M351 &amp; CHAR(10))</f>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IF(C352 = "", "", $B352 &amp; IF($E352 = TRUE, "", ".name") &amp; " = " &amp; C352 &amp; CHAR(10))
&amp; IF(G352 = "", "", $B352 &amp; ".description = " &amp; G352 &amp; CHAR(10))
&amp; IF(I352 = "", "", $B352 &amp; ".details = "&amp; I352 &amp; CHAR(10))
&amp; IF(K352 = "", "", $B352 &amp; K352 &amp; " = " &amp; L352 &amp; CHAR(10))</f>
        <v xml:space="preserve">bar.lovec-bar-pay-cap-amt = Payload: {0}
</v>
      </c>
      <c r="O352" s="5" t="str">
        <f>IF(D352 = "", "", $B352 &amp; IF($E352 = TRUE, "", ".name") &amp; " = " &amp; D352 &amp; CHAR(10))
&amp; IF(H352 = "", "", $B352 &amp; ".description = " &amp; H352 &amp; CHAR(10))
&amp; IF(J352 = "", "", $B352 &amp; ".details = "&amp; J352 &amp; CHAR(10))
&amp; IF(K352 = "", "", $B352 &amp; K352 &amp; " = " &amp; M352 &amp; CHAR(10))</f>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IF(C353 = "", "", $B353 &amp; IF($E353 = TRUE, "", ".name") &amp; " = " &amp; C353 &amp; CHAR(10))
&amp; IF(G353 = "", "", $B353 &amp; ".description = " &amp; G353 &amp; CHAR(10))
&amp; IF(I353 = "", "", $B353 &amp; ".details = "&amp; I353 &amp; CHAR(10))
&amp; IF(K353 = "", "", $B353 &amp; K353 &amp; " = " &amp; L353 &amp; CHAR(10))</f>
        <v xml:space="preserve">term.lovec-term-payi.name = Payload Input
</v>
      </c>
      <c r="O353" s="5" t="str">
        <f>IF(D353 = "", "", $B353 &amp; IF($E353 = TRUE, "", ".name") &amp; " = " &amp; D353 &amp; CHAR(10))
&amp; IF(H353 = "", "", $B353 &amp; ".description = " &amp; H353 &amp; CHAR(10))
&amp; IF(J353 = "", "", $B353 &amp; ".details = "&amp; J353 &amp; CHAR(10))
&amp; IF(K353 = "", "", $B353 &amp; K353 &amp; " = " &amp; M353 &amp; CHAR(10))</f>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IF(C354 = "", "", $B354 &amp; IF($E354 = TRUE, "", ".name") &amp; " = " &amp; C354 &amp; CHAR(10))
&amp; IF(G354 = "", "", $B354 &amp; ".description = " &amp; G354 &amp; CHAR(10))
&amp; IF(I354 = "", "", $B354 &amp; ".details = "&amp; I354 &amp; CHAR(10))
&amp; IF(K354 = "", "", $B354 &amp; K354 &amp; " = " &amp; L354 &amp; CHAR(10))</f>
        <v xml:space="preserve">term.lovec-term-payo.name = Payload Output
</v>
      </c>
      <c r="O354" s="5" t="str">
        <f>IF(D354 = "", "", $B354 &amp; IF($E354 = TRUE, "", ".name") &amp; " = " &amp; D354 &amp; CHAR(10))
&amp; IF(H354 = "", "", $B354 &amp; ".description = " &amp; H354 &amp; CHAR(10))
&amp; IF(J354 = "", "", $B354 &amp; ".details = "&amp; J354 &amp; CHAR(10))
&amp; IF(K354 = "", "", $B354 &amp; K354 &amp; " = " &amp; M354 &amp; CHAR(10))</f>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IF(C355 = "", "", $B355 &amp; IF($E355 = TRUE, "", ".name") &amp; " = " &amp; C355 &amp; CHAR(10))
&amp; IF(G355 = "", "", $B355 &amp; ".description = " &amp; G355 &amp; CHAR(10))
&amp; IF(I355 = "", "", $B355 &amp; ".details = "&amp; I355 &amp; CHAR(10))
&amp; IF(K355 = "", "", $B355 &amp; K355 &amp; " = " &amp; L355 &amp; CHAR(10))</f>
        <v xml:space="preserve">stat.lovec-stat-blk0min-scantier = Scan Tier
</v>
      </c>
      <c r="O355" s="5" t="str">
        <f>IF(D355 = "", "", $B355 &amp; IF($E355 = TRUE, "", ".name") &amp; " = " &amp; D355 &amp; CHAR(10))
&amp; IF(H355 = "", "", $B355 &amp; ".description = " &amp; H355 &amp; CHAR(10))
&amp; IF(J355 = "", "", $B355 &amp; ".details = "&amp; J355 &amp; CHAR(10))
&amp; IF(K355 = "", "", $B355 &amp; K355 &amp; " = " &amp; M355 &amp; CHAR(10))</f>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IF(C356 = "", "", $B356 &amp; IF($E356 = TRUE, "", ".name") &amp; " = " &amp; C356 &amp; CHAR(10))
&amp; IF(G356 = "", "", $B356 &amp; ".description = " &amp; G356 &amp; CHAR(10))
&amp; IF(I356 = "", "", $B356 &amp; ".details = "&amp; I356 &amp; CHAR(10))
&amp; IF(K356 = "", "", $B356 &amp; K356 &amp; " = " &amp; L356 &amp; CHAR(10))</f>
        <v xml:space="preserve">stat.lovec-stat-blk0env-depthlvl = Depth Level
</v>
      </c>
      <c r="O356" s="5" t="str">
        <f>IF(D356 = "", "", $B356 &amp; IF($E356 = TRUE, "", ".name") &amp; " = " &amp; D356 &amp; CHAR(10))
&amp; IF(H356 = "", "", $B356 &amp; ".description = " &amp; H356 &amp; CHAR(10))
&amp; IF(J356 = "", "", $B356 &amp; ".details = "&amp; J356 &amp; CHAR(10))
&amp; IF(K356 = "", "", $B356 &amp; K356 &amp; " = " &amp; M356 &amp; CHAR(10))</f>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IF(C357 = "", "", $B357 &amp; IF($E357 = TRUE, "", ".name") &amp; " = " &amp; C357 &amp; CHAR(10))
&amp; IF(G357 = "", "", $B357 &amp; ".description = " &amp; G357 &amp; CHAR(10))
&amp; IF(I357 = "", "", $B357 &amp; ".details = "&amp; I357 &amp; CHAR(10))
&amp; IF(K357 = "", "", $B357 &amp; K357 &amp; " = " &amp; L357 &amp; CHAR(10))</f>
        <v xml:space="preserve">term.lovec-term-depth-2.name = Ultra Depth
</v>
      </c>
      <c r="O357" s="5" t="str">
        <f>IF(D357 = "", "", $B357 &amp; IF($E357 = TRUE, "", ".name") &amp; " = " &amp; D357 &amp; CHAR(10))
&amp; IF(H357 = "", "", $B357 &amp; ".description = " &amp; H357 &amp; CHAR(10))
&amp; IF(J357 = "", "", $B357 &amp; ".details = "&amp; J357 &amp; CHAR(10))
&amp; IF(K357 = "", "", $B357 &amp; K357 &amp; " = " &amp; M357 &amp; CHAR(10))</f>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IF(C358 = "", "", $B358 &amp; IF($E358 = TRUE, "", ".name") &amp; " = " &amp; C358 &amp; CHAR(10))
&amp; IF(G358 = "", "", $B358 &amp; ".description = " &amp; G358 &amp; CHAR(10))
&amp; IF(I358 = "", "", $B358 &amp; ".details = "&amp; I358 &amp; CHAR(10))
&amp; IF(K358 = "", "", $B358 &amp; K358 &amp; " = " &amp; L358 &amp; CHAR(10))</f>
        <v xml:space="preserve">term.lovec-term-depth-3.name = Super Ultra Depth
</v>
      </c>
      <c r="O358" s="5" t="str">
        <f>IF(D358 = "", "", $B358 &amp; IF($E358 = TRUE, "", ".name") &amp; " = " &amp; D358 &amp; CHAR(10))
&amp; IF(H358 = "", "", $B358 &amp; ".description = " &amp; H358 &amp; CHAR(10))
&amp; IF(J358 = "", "", $B358 &amp; ".details = "&amp; J358 &amp; CHAR(10))
&amp; IF(K358 = "", "", $B358 &amp; K358 &amp; " = " &amp; M358 &amp; CHAR(10))</f>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IF(C359 = "", "", $B359 &amp; IF($E359 = TRUE, "", ".name") &amp; " = " &amp; C359 &amp; CHAR(10))
&amp; IF(G359 = "", "", $B359 &amp; ".description = " &amp; G359 &amp; CHAR(10))
&amp; IF(I359 = "", "", $B359 &amp; ".details = "&amp; I359 &amp; CHAR(10))
&amp; IF(K359 = "", "", $B359 &amp; K359 &amp; " = " &amp; L359 &amp; CHAR(10))</f>
        <v xml:space="preserve">term.lovec-term-depth-4.name = Abyssal
</v>
      </c>
      <c r="O359" s="5" t="str">
        <f>IF(D359 = "", "", $B359 &amp; IF($E359 = TRUE, "", ".name") &amp; " = " &amp; D359 &amp; CHAR(10))
&amp; IF(H359 = "", "", $B359 &amp; ".description = " &amp; H359 &amp; CHAR(10))
&amp; IF(J359 = "", "", $B359 &amp; ".details = "&amp; J359 &amp; CHAR(10))
&amp; IF(K359 = "", "", $B359 &amp; K359 &amp; " = " &amp; M359 &amp; CHAR(10))</f>
        <v xml:space="preserve">term.lovec-term-depth-4.name = 深渊
</v>
      </c>
    </row>
    <row r="360" spans="1:15" ht="30">
      <c r="A360" s="3">
        <v>365</v>
      </c>
      <c r="B360" s="5" t="s">
        <v>1999</v>
      </c>
      <c r="C360" s="5" t="s">
        <v>2686</v>
      </c>
      <c r="D360" s="5" t="s">
        <v>2000</v>
      </c>
      <c r="E360" s="5" t="b">
        <v>1</v>
      </c>
      <c r="F360" s="7">
        <v>46003</v>
      </c>
      <c r="G360" s="5"/>
      <c r="H360" s="5"/>
      <c r="I360" s="5"/>
      <c r="J360" s="5"/>
      <c r="K360" s="5"/>
      <c r="L360" s="5"/>
      <c r="M360" s="5"/>
      <c r="N360" s="5" t="str">
        <f>IF(C360 = "", "", $B360 &amp; IF($E360 = TRUE, "", ".name") &amp; " = " &amp; C360 &amp; CHAR(10))
&amp; IF(G360 = "", "", $B360 &amp; ".description = " &amp; G360 &amp; CHAR(10))
&amp; IF(I360 = "", "", $B360 &amp; ".details = "&amp; I360 &amp; CHAR(10))
&amp; IF(K360 = "", "", $B360 &amp; K360 &amp; " = " &amp; L360 &amp; CHAR(10))</f>
        <v xml:space="preserve">stat.lovec-stat-blk0misc-blktg = Target Block
</v>
      </c>
      <c r="O360" s="5" t="str">
        <f>IF(D360 = "", "", $B360 &amp; IF($E360 = TRUE, "", ".name") &amp; " = " &amp; D360 &amp; CHAR(10))
&amp; IF(H360 = "", "", $B360 &amp; ".description = " &amp; H360 &amp; CHAR(10))
&amp; IF(J360 = "", "", $B360 &amp; ".details = "&amp; J360 &amp; CHAR(10))
&amp; IF(K360 = "", "", $B360 &amp; K360 &amp; " = " &amp; M360 &amp; CHAR(10))</f>
        <v xml:space="preserve">stat.lovec-stat-blk0misc-blktg = 目标方块
</v>
      </c>
    </row>
    <row r="361" spans="1:15" ht="60">
      <c r="A361" s="3">
        <v>366</v>
      </c>
      <c r="B361" s="5" t="s">
        <v>2009</v>
      </c>
      <c r="C361" s="5" t="s">
        <v>2010</v>
      </c>
      <c r="D361" s="5" t="s">
        <v>2011</v>
      </c>
      <c r="E361" s="5"/>
      <c r="F361" s="7">
        <v>46005</v>
      </c>
      <c r="G361" s="5" t="s">
        <v>2630</v>
      </c>
      <c r="H361" s="5" t="s">
        <v>2018</v>
      </c>
      <c r="I361" s="5"/>
      <c r="J361" s="5"/>
      <c r="K361" s="5"/>
      <c r="L361" s="5"/>
      <c r="M361" s="5"/>
      <c r="N361" s="5" t="str">
        <f>IF(C361 = "", "", $B361 &amp; IF($E361 = TRUE, "", ".name") &amp; " = " &amp; C361 &amp; CHAR(10))
&amp; IF(G361 = "", "", $B361 &amp; ".description = " &amp; G361 &amp; CHAR(10))
&amp; IF(I361 = "", "", $B361 &amp; ".details = "&amp; I361 &amp; CHAR(10))
&amp; IF(K361 = "", "", $B361 &amp; K361 &amp; " = " &amp; L361 &amp; CHAR(10))</f>
        <v xml:space="preserve">setting.lovec-draw0aux-furnace-heat.name = Draw Furnace Heat
setting.lovec-draw0aux-furnace-heat.description = If on, heat regions will be drawn for Lovec furnaces.\n[red]Turn this off if it lags.[]
</v>
      </c>
      <c r="O361" s="5" t="str">
        <f>IF(D361 = "", "", $B361 &amp; IF($E361 = TRUE, "", ".name") &amp; " = " &amp; D361 &amp; CHAR(10))
&amp; IF(H361 = "", "", $B361 &amp; ".description = " &amp; H361 &amp; CHAR(10))
&amp; IF(J361 = "", "", $B361 &amp; ".details = "&amp; J361 &amp; CHAR(10))
&amp; IF(K361 = "", "", $B361 &amp; K361 &amp; " = " &amp; M361 &amp; CHAR(10))</f>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IF(C362 = "", "", $B362 &amp; IF($E362 = TRUE, "", ".name") &amp; " = " &amp; C362 &amp; CHAR(10))
&amp; IF(G362 = "", "", $B362 &amp; ".description = " &amp; G362 &amp; CHAR(10))
&amp; IF(I362 = "", "", $B362 &amp; ".details = "&amp; I362 &amp; CHAR(10))
&amp; IF(K362 = "", "", $B362 &amp; K362 &amp; " = " &amp; L362 &amp; CHAR(10))</f>
        <v xml:space="preserve">term.lovec-term-temperature.name = Temperature
</v>
      </c>
      <c r="O362" s="5" t="str">
        <f>IF(D362 = "", "", $B362 &amp; IF($E362 = TRUE, "", ".name") &amp; " = " &amp; D362 &amp; CHAR(10))
&amp; IF(H362 = "", "", $B362 &amp; ".description = " &amp; H362 &amp; CHAR(10))
&amp; IF(J362 = "", "", $B362 &amp; ".details = "&amp; J362 &amp; CHAR(10))
&amp; IF(K362 = "", "", $B362 &amp; K362 &amp; " = " &amp; M362 &amp; CHAR(10))</f>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IF(C363 = "", "", $B363 &amp; IF($E363 = TRUE, "", ".name") &amp; " = " &amp; C363 &amp; CHAR(10))
&amp; IF(G363 = "", "", $B363 &amp; ".description = " &amp; G363 &amp; CHAR(10))
&amp; IF(I363 = "", "", $B363 &amp; ".details = "&amp; I363 &amp; CHAR(10))
&amp; IF(K363 = "", "", $B363 &amp; K363 &amp; " = " &amp; L363 &amp; CHAR(10))</f>
        <v xml:space="preserve">stat.lovec-stat-blk0pow-powuseper100hu = Power Use Per 100 HU
</v>
      </c>
      <c r="O363" s="5" t="str">
        <f>IF(D363 = "", "", $B363 &amp; IF($E363 = TRUE, "", ".name") &amp; " = " &amp; D363 &amp; CHAR(10))
&amp; IF(H363 = "", "", $B363 &amp; ".description = " &amp; H363 &amp; CHAR(10))
&amp; IF(J363 = "", "", $B363 &amp; ".details = "&amp; J363 &amp; CHAR(10))
&amp; IF(K363 = "", "", $B363 &amp; K363 &amp; " = " &amp; M363 &amp; CHAR(10))</f>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IF(C364 = "", "", $B364 &amp; IF($E364 = TRUE, "", ".name") &amp; " = " &amp; C364 &amp; CHAR(10))
&amp; IF(G364 = "", "", $B364 &amp; ".description = " &amp; G364 &amp; CHAR(10))
&amp; IF(I364 = "", "", $B364 &amp; ".details = "&amp; I364 &amp; CHAR(10))
&amp; IF(K364 = "", "", $B364 &amp; K364 &amp; " = " &amp; L364 &amp; CHAR(10))</f>
        <v xml:space="preserve">setting.lovec-unit0stat-range-alpha.name = Range Display Alpha
</v>
      </c>
      <c r="O364" s="5" t="str">
        <f>IF(D364 = "", "", $B364 &amp; IF($E364 = TRUE, "", ".name") &amp; " = " &amp; D364 &amp; CHAR(10))
&amp; IF(H364 = "", "", $B364 &amp; ".description = " &amp; H364 &amp; CHAR(10))
&amp; IF(J364 = "", "", $B364 &amp; ".details = "&amp; J364 &amp; CHAR(10))
&amp; IF(K364 = "", "", $B364 &amp; K364 &amp; " = " &amp; M364 &amp; CHAR(10))</f>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IF(C365 = "", "", $B365 &amp; IF($E365 = TRUE, "", ".name") &amp; " = " &amp; C365 &amp; CHAR(10))
&amp; IF(G365 = "", "", $B365 &amp; ".description = " &amp; G365 &amp; CHAR(10))
&amp; IF(I365 = "", "", $B365 &amp; ".details = "&amp; I365 &amp; CHAR(10))
&amp; IF(K365 = "", "", $B365 &amp; K365 &amp; " = " &amp; L365 &amp; CHAR(10))</f>
        <v xml:space="preserve">stat.lovec-stat-spec-info = Info
</v>
      </c>
      <c r="O365" s="5" t="str">
        <f>IF(D365 = "", "", $B365 &amp; IF($E365 = TRUE, "", ".name") &amp; " = " &amp; D365 &amp; CHAR(10))
&amp; IF(H365 = "", "", $B365 &amp; ".description = " &amp; H365 &amp; CHAR(10))
&amp; IF(J365 = "", "", $B365 &amp; ".details = "&amp; J365 &amp; CHAR(10))
&amp; IF(K365 = "", "", $B365 &amp; K365 &amp; " = " &amp; M365 &amp; CHAR(10))</f>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IF(C366 = "", "", $B366 &amp; IF($E366 = TRUE, "", ".name") &amp; " = " &amp; C366 &amp; CHAR(10))
&amp; IF(G366 = "", "", $B366 &amp; ".description = " &amp; G366 &amp; CHAR(10))
&amp; IF(I366 = "", "", $B366 &amp; ".details = "&amp; I366 &amp; CHAR(10))
&amp; IF(K366 = "", "", $B366 &amp; K366 &amp; " = " &amp; L366 &amp; CHAR(10))</f>
        <v xml:space="preserve">term.lovec-term-display.name = Display
</v>
      </c>
      <c r="O366" s="5" t="str">
        <f>IF(D366 = "", "", $B366 &amp; IF($E366 = TRUE, "", ".name") &amp; " = " &amp; D366 &amp; CHAR(10))
&amp; IF(H366 = "", "", $B366 &amp; ".description = " &amp; H366 &amp; CHAR(10))
&amp; IF(J366 = "", "", $B366 &amp; ".details = "&amp; J366 &amp; CHAR(10))
&amp; IF(K366 = "", "", $B366 &amp; K366 &amp; " = " &amp; M366 &amp; CHAR(10))</f>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IF(C367 = "", "", $B367 &amp; IF($E367 = TRUE, "", ".name") &amp; " = " &amp; C367 &amp; CHAR(10))
&amp; IF(G367 = "", "", $B367 &amp; ".description = " &amp; G367 &amp; CHAR(10))
&amp; IF(I367 = "", "", $B367 &amp; ".details = "&amp; I367 &amp; CHAR(10))
&amp; IF(K367 = "", "", $B367 &amp; K367 &amp; " = " &amp; L367 &amp; CHAR(10))</f>
        <v xml:space="preserve">info.lovec-info-info-locked.name = Requested information is locked!
</v>
      </c>
      <c r="O367" s="5" t="str">
        <f>IF(D367 = "", "", $B367 &amp; IF($E367 = TRUE, "", ".name") &amp; " = " &amp; D367 &amp; CHAR(10))
&amp; IF(H367 = "", "", $B367 &amp; ".description = " &amp; H367 &amp; CHAR(10))
&amp; IF(J367 = "", "", $B367 &amp; ".details = "&amp; J367 &amp; CHAR(10))
&amp; IF(K367 = "", "", $B367 &amp; K367 &amp; " = " &amp; M367 &amp; CHAR(10))</f>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IF(C368 = "", "", $B368 &amp; IF($E368 = TRUE, "", ".name") &amp; " = " &amp; C368 &amp; CHAR(10))
&amp; IF(G368 = "", "", $B368 &amp; ".description = " &amp; G368 &amp; CHAR(10))
&amp; IF(I368 = "", "", $B368 &amp; ".details = "&amp; I368 &amp; CHAR(10))
&amp; IF(K368 = "", "", $B368 &amp; K368 &amp; " = " &amp; L368 &amp; CHAR(10))</f>
        <v xml:space="preserve">database-tag.lovec-intermediate = Intermediate
</v>
      </c>
      <c r="O368" s="5" t="str">
        <f>IF(D368 = "", "", $B368 &amp; IF($E368 = TRUE, "", ".name") &amp; " = " &amp; D368 &amp; CHAR(10))
&amp; IF(H368 = "", "", $B368 &amp; ".description = " &amp; H368 &amp; CHAR(10))
&amp; IF(J368 = "", "", $B368 &amp; ".details = "&amp; J368 &amp; CHAR(10))
&amp; IF(K368 = "", "", $B368 &amp; K368 &amp; " = " &amp; M368 &amp; CHAR(10))</f>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IF(C369 = "", "", $B369 &amp; IF($E369 = TRUE, "", ".name") &amp; " = " &amp; C369 &amp; CHAR(10))
&amp; IF(G369 = "", "", $B369 &amp; ".description = " &amp; G369 &amp; CHAR(10))
&amp; IF(I369 = "", "", $B369 &amp; ".details = "&amp; I369 &amp; CHAR(10))
&amp; IF(K369 = "", "", $B369 &amp; K369 &amp; " = " &amp; L369 &amp; CHAR(10))</f>
        <v xml:space="preserve">database-category.lovec-information = Information
</v>
      </c>
      <c r="O369" s="5" t="str">
        <f>IF(D369 = "", "", $B369 &amp; IF($E369 = TRUE, "", ".name") &amp; " = " &amp; D369 &amp; CHAR(10))
&amp; IF(H369 = "", "", $B369 &amp; ".description = " &amp; H369 &amp; CHAR(10))
&amp; IF(J369 = "", "", $B369 &amp; ".details = "&amp; J369 &amp; CHAR(10))
&amp; IF(K369 = "", "", $B369 &amp; K369 &amp; " = " &amp; M369 &amp; CHAR(10))</f>
        <v xml:space="preserve">database-category.lovec-information = 信息
</v>
      </c>
    </row>
    <row r="370" spans="1:15" ht="30">
      <c r="A370" s="3">
        <v>376</v>
      </c>
      <c r="B370" s="5" t="s">
        <v>2093</v>
      </c>
      <c r="C370" s="5" t="s">
        <v>2476</v>
      </c>
      <c r="D370" s="5" t="s">
        <v>2094</v>
      </c>
      <c r="E370" s="5" t="b">
        <v>1</v>
      </c>
      <c r="F370" s="7">
        <v>46021</v>
      </c>
      <c r="G370" s="5"/>
      <c r="H370" s="5"/>
      <c r="I370" s="5"/>
      <c r="J370" s="5"/>
      <c r="K370" s="5"/>
      <c r="L370" s="5"/>
      <c r="M370" s="5"/>
      <c r="N370" s="5" t="str">
        <f>IF(C370 = "", "", $B370 &amp; IF($E370 = TRUE, "", ".name") &amp; " = " &amp; C370 &amp; CHAR(10))
&amp; IF(G370 = "", "", $B370 &amp; ".description = " &amp; G370 &amp; CHAR(10))
&amp; IF(I370 = "", "", $B370 &amp; ".details = "&amp; I370 &amp; CHAR(10))
&amp; IF(K370 = "", "", $B370 &amp; K370 &amp; " = " &amp; L370 &amp; CHAR(10))</f>
        <v xml:space="preserve">database-category.lovec-aux = Auxiliary Fluids
</v>
      </c>
      <c r="O370" s="5" t="str">
        <f>IF(D370 = "", "", $B370 &amp; IF($E370 = TRUE, "", ".name") &amp; " = " &amp; D370 &amp; CHAR(10))
&amp; IF(H370 = "", "", $B370 &amp; ".description = " &amp; H370 &amp; CHAR(10))
&amp; IF(J370 = "", "", $B370 &amp; ".details = "&amp; J370 &amp; CHAR(10))
&amp; IF(K370 = "", "", $B370 &amp; K370 &amp; " = " &amp; M370 &amp; CHAR(10))</f>
        <v xml:space="preserve">database-category.lovec-aux = 辅助流体
</v>
      </c>
    </row>
    <row r="371" spans="1:15" ht="30">
      <c r="A371" s="3">
        <v>377</v>
      </c>
      <c r="B371" s="5" t="s">
        <v>2135</v>
      </c>
      <c r="C371" s="5" t="s">
        <v>2137</v>
      </c>
      <c r="D371" s="5" t="s">
        <v>2136</v>
      </c>
      <c r="E371" s="5" t="b">
        <v>1</v>
      </c>
      <c r="F371" s="7">
        <v>46021</v>
      </c>
      <c r="G371" s="5"/>
      <c r="H371" s="5"/>
      <c r="I371" s="5"/>
      <c r="J371" s="5"/>
      <c r="K371" s="5"/>
      <c r="L371" s="5"/>
      <c r="M371" s="5"/>
      <c r="N371" s="5" t="str">
        <f>IF(C371 = "", "", $B371 &amp; IF($E371 = TRUE, "", ".name") &amp; " = " &amp; C371 &amp; CHAR(10))
&amp; IF(G371 = "", "", $B371 &amp; ".description = " &amp; G371 &amp; CHAR(10))
&amp; IF(I371 = "", "", $B371 &amp; ".details = "&amp; I371 &amp; CHAR(10))
&amp; IF(K371 = "", "", $B371 &amp; K371 &amp; " = " &amp; L371 &amp; CHAR(10))</f>
        <v xml:space="preserve">database-category.lovec-material = Materials
</v>
      </c>
      <c r="O371" s="5" t="str">
        <f>IF(D371 = "", "", $B371 &amp; IF($E371 = TRUE, "", ".name") &amp; " = " &amp; D371 &amp; CHAR(10))
&amp; IF(H371 = "", "", $B371 &amp; ".description = " &amp; H371 &amp; CHAR(10))
&amp; IF(J371 = "", "", $B371 &amp; ".details = "&amp; J371 &amp; CHAR(10))
&amp; IF(K371 = "", "", $B371 &amp; K371 &amp; " = " &amp; M371 &amp; CHAR(10))</f>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IF(C372 = "", "", $B372 &amp; IF($E372 = TRUE, "", ".name") &amp; " = " &amp; C372 &amp; CHAR(10))
&amp; IF(G372 = "", "", $B372 &amp; ".description = " &amp; G372 &amp; CHAR(10))
&amp; IF(I372 = "", "", $B372 &amp; ".details = "&amp; I372 &amp; CHAR(10))
&amp; IF(K372 = "", "", $B372 &amp; K372 &amp; " = " &amp; L372 &amp; CHAR(10))</f>
        <v xml:space="preserve">database-tag.lovec-ore = Ore
</v>
      </c>
      <c r="O372" s="5" t="str">
        <f>IF(D372 = "", "", $B372 &amp; IF($E372 = TRUE, "", ".name") &amp; " = " &amp; D372 &amp; CHAR(10))
&amp; IF(H372 = "", "", $B372 &amp; ".description = " &amp; H372 &amp; CHAR(10))
&amp; IF(J372 = "", "", $B372 &amp; ".details = "&amp; J372 &amp; CHAR(10))
&amp; IF(K372 = "", "", $B372 &amp; K372 &amp; " = " &amp; M372 &amp; CHAR(10))</f>
        <v xml:space="preserve">database-tag.lovec-ore = 矿石
</v>
      </c>
    </row>
    <row r="373" spans="1:15" ht="30">
      <c r="A373" s="3">
        <v>379</v>
      </c>
      <c r="B373" s="5" t="s">
        <v>2097</v>
      </c>
      <c r="C373" s="5" t="s">
        <v>201</v>
      </c>
      <c r="D373" s="5" t="s">
        <v>2098</v>
      </c>
      <c r="E373" s="5" t="b">
        <v>1</v>
      </c>
      <c r="F373" s="7">
        <v>46021</v>
      </c>
      <c r="G373" s="5"/>
      <c r="H373" s="5"/>
      <c r="I373" s="5"/>
      <c r="J373" s="5"/>
      <c r="K373" s="5"/>
      <c r="L373" s="5"/>
      <c r="M373" s="5"/>
      <c r="N373" s="5" t="str">
        <f>IF(C373 = "", "", $B373 &amp; IF($E373 = TRUE, "", ".name") &amp; " = " &amp; C373 &amp; CHAR(10))
&amp; IF(G373 = "", "", $B373 &amp; ".description = " &amp; G373 &amp; CHAR(10))
&amp; IF(I373 = "", "", $B373 &amp; ".details = "&amp; I373 &amp; CHAR(10))
&amp; IF(K373 = "", "", $B373 &amp; K373 &amp; " = " &amp; L373 &amp; CHAR(10))</f>
        <v xml:space="preserve">database-tag.lovec-dmg0type-biotic = Biotic
</v>
      </c>
      <c r="O373" s="5" t="str">
        <f>IF(D373 = "", "", $B373 &amp; IF($E373 = TRUE, "", ".name") &amp; " = " &amp; D373 &amp; CHAR(10))
&amp; IF(H373 = "", "", $B373 &amp; ".description = " &amp; H373 &amp; CHAR(10))
&amp; IF(J373 = "", "", $B373 &amp; ".details = "&amp; J373 &amp; CHAR(10))
&amp; IF(K373 = "", "", $B373 &amp; K373 &amp; " = " &amp; M373 &amp; CHAR(10))</f>
        <v xml:space="preserve">database-tag.lovec-dmg0type-biotic = 生物
</v>
      </c>
    </row>
    <row r="374" spans="1:15" ht="30">
      <c r="A374" s="3">
        <v>380</v>
      </c>
      <c r="B374" s="5" t="s">
        <v>2099</v>
      </c>
      <c r="C374" s="5" t="s">
        <v>2100</v>
      </c>
      <c r="D374" s="5" t="s">
        <v>2101</v>
      </c>
      <c r="E374" s="5" t="b">
        <v>1</v>
      </c>
      <c r="F374" s="7">
        <v>46021</v>
      </c>
      <c r="G374" s="5"/>
      <c r="H374" s="5"/>
      <c r="I374" s="5"/>
      <c r="J374" s="5"/>
      <c r="K374" s="5"/>
      <c r="L374" s="5"/>
      <c r="M374" s="5"/>
      <c r="N374" s="5" t="str">
        <f>IF(C374 = "", "", $B374 &amp; IF($E374 = TRUE, "", ".name") &amp; " = " &amp; C374 &amp; CHAR(10))
&amp; IF(G374 = "", "", $B374 &amp; ".description = " &amp; G374 &amp; CHAR(10))
&amp; IF(I374 = "", "", $B374 &amp; ".details = "&amp; I374 &amp; CHAR(10))
&amp; IF(K374 = "", "", $B374 &amp; K374 &amp; " = " &amp; L374 &amp; CHAR(10))</f>
        <v xml:space="preserve">database-tag.lovec-dmg0type-infantry = Infantry
</v>
      </c>
      <c r="O374" s="5" t="str">
        <f>IF(D374 = "", "", $B374 &amp; IF($E374 = TRUE, "", ".name") &amp; " = " &amp; D374 &amp; CHAR(10))
&amp; IF(H374 = "", "", $B374 &amp; ".description = " &amp; H374 &amp; CHAR(10))
&amp; IF(J374 = "", "", $B374 &amp; ".details = "&amp; J374 &amp; CHAR(10))
&amp; IF(K374 = "", "", $B374 &amp; K374 &amp; " = " &amp; M374 &amp; CHAR(10))</f>
        <v xml:space="preserve">database-tag.lovec-dmg0type-infantry = 单兵
</v>
      </c>
    </row>
    <row r="375" spans="1:15" ht="30">
      <c r="A375" s="3">
        <v>381</v>
      </c>
      <c r="B375" s="5" t="s">
        <v>2102</v>
      </c>
      <c r="C375" s="5" t="s">
        <v>2103</v>
      </c>
      <c r="D375" s="5" t="s">
        <v>2104</v>
      </c>
      <c r="E375" s="5" t="b">
        <v>1</v>
      </c>
      <c r="F375" s="7">
        <v>46021</v>
      </c>
      <c r="G375" s="5"/>
      <c r="H375" s="5"/>
      <c r="I375" s="5"/>
      <c r="J375" s="5"/>
      <c r="K375" s="5"/>
      <c r="L375" s="5"/>
      <c r="M375" s="5"/>
      <c r="N375" s="5" t="str">
        <f>IF(C375 = "", "", $B375 &amp; IF($E375 = TRUE, "", ".name") &amp; " = " &amp; C375 &amp; CHAR(10))
&amp; IF(G375 = "", "", $B375 &amp; ".description = " &amp; G375 &amp; CHAR(10))
&amp; IF(I375 = "", "", $B375 &amp; ".details = "&amp; I375 &amp; CHAR(10))
&amp; IF(K375 = "", "", $B375 &amp; K375 &amp; " = " &amp; L375 &amp; CHAR(10))</f>
        <v xml:space="preserve">database-tag.lovec-dmg0type-titan = Titan
</v>
      </c>
      <c r="O375" s="5" t="str">
        <f>IF(D375 = "", "", $B375 &amp; IF($E375 = TRUE, "", ".name") &amp; " = " &amp; D375 &amp; CHAR(10))
&amp; IF(H375 = "", "", $B375 &amp; ".description = " &amp; H375 &amp; CHAR(10))
&amp; IF(J375 = "", "", $B375 &amp; ".details = "&amp; J375 &amp; CHAR(10))
&amp; IF(K375 = "", "", $B375 &amp; K375 &amp; " = " &amp; M375 &amp; CHAR(10))</f>
        <v xml:space="preserve">database-tag.lovec-dmg0type-titan = 泰坦
</v>
      </c>
    </row>
    <row r="376" spans="1:15" ht="30">
      <c r="A376" s="3">
        <v>382</v>
      </c>
      <c r="B376" s="5" t="s">
        <v>2105</v>
      </c>
      <c r="C376" s="5" t="s">
        <v>2115</v>
      </c>
      <c r="D376" s="5" t="s">
        <v>2125</v>
      </c>
      <c r="E376" s="5" t="b">
        <v>1</v>
      </c>
      <c r="F376" s="7">
        <v>46021</v>
      </c>
      <c r="G376" s="5"/>
      <c r="H376" s="5"/>
      <c r="I376" s="5"/>
      <c r="J376" s="5"/>
      <c r="K376" s="5"/>
      <c r="L376" s="5"/>
      <c r="M376" s="5"/>
      <c r="N376" s="5" t="str">
        <f>IF(C376 = "", "", $B376 &amp; IF($E376 = TRUE, "", ".name") &amp; " = " &amp; C376 &amp; CHAR(10))
&amp; IF(G376 = "", "", $B376 &amp; ".description = " &amp; G376 &amp; CHAR(10))
&amp; IF(I376 = "", "", $B376 &amp; ".details = "&amp; I376 &amp; CHAR(10))
&amp; IF(K376 = "", "", $B376 &amp; K376 &amp; " = " &amp; L376 &amp; CHAR(10))</f>
        <v xml:space="preserve">database-tag.lovec-dmg0type-behemoth = Behemoth
</v>
      </c>
      <c r="O376" s="5" t="str">
        <f>IF(D376 = "", "", $B376 &amp; IF($E376 = TRUE, "", ".name") &amp; " = " &amp; D376 &amp; CHAR(10))
&amp; IF(H376 = "", "", $B376 &amp; ".description = " &amp; H376 &amp; CHAR(10))
&amp; IF(J376 = "", "", $B376 &amp; ".details = "&amp; J376 &amp; CHAR(10))
&amp; IF(K376 = "", "", $B376 &amp; K376 &amp; " = " &amp; M376 &amp; CHAR(10))</f>
        <v xml:space="preserve">database-tag.lovec-dmg0type-behemoth = 巨兽
</v>
      </c>
    </row>
    <row r="377" spans="1:15" ht="30">
      <c r="A377" s="3">
        <v>383</v>
      </c>
      <c r="B377" s="5" t="s">
        <v>2106</v>
      </c>
      <c r="C377" s="5" t="s">
        <v>2116</v>
      </c>
      <c r="D377" s="5" t="s">
        <v>2126</v>
      </c>
      <c r="E377" s="5" t="b">
        <v>1</v>
      </c>
      <c r="F377" s="7">
        <v>46021</v>
      </c>
      <c r="G377" s="5"/>
      <c r="H377" s="5"/>
      <c r="I377" s="5"/>
      <c r="J377" s="5"/>
      <c r="K377" s="5"/>
      <c r="L377" s="5"/>
      <c r="M377" s="5"/>
      <c r="N377" s="5" t="str">
        <f>IF(C377 = "", "", $B377 &amp; IF($E377 = TRUE, "", ".name") &amp; " = " &amp; C377 &amp; CHAR(10))
&amp; IF(G377 = "", "", $B377 &amp; ".description = " &amp; G377 &amp; CHAR(10))
&amp; IF(I377 = "", "", $B377 &amp; ".details = "&amp; I377 &amp; CHAR(10))
&amp; IF(K377 = "", "", $B377 &amp; K377 &amp; " = " &amp; L377 &amp; CHAR(10))</f>
        <v xml:space="preserve">database-tag.lovec-dmg0type-vehicle = Vehicle
</v>
      </c>
      <c r="O377" s="5" t="str">
        <f>IF(D377 = "", "", $B377 &amp; IF($E377 = TRUE, "", ".name") &amp; " = " &amp; D377 &amp; CHAR(10))
&amp; IF(H377 = "", "", $B377 &amp; ".description = " &amp; H377 &amp; CHAR(10))
&amp; IF(J377 = "", "", $B377 &amp; ".details = "&amp; J377 &amp; CHAR(10))
&amp; IF(K377 = "", "", $B377 &amp; K377 &amp; " = " &amp; M377 &amp; CHAR(10))</f>
        <v xml:space="preserve">database-tag.lovec-dmg0type-vehicle = 载具
</v>
      </c>
    </row>
    <row r="378" spans="1:15" ht="30">
      <c r="A378" s="3">
        <v>385</v>
      </c>
      <c r="B378" s="5" t="s">
        <v>2107</v>
      </c>
      <c r="C378" s="5" t="s">
        <v>2117</v>
      </c>
      <c r="D378" s="5" t="s">
        <v>2127</v>
      </c>
      <c r="E378" s="5" t="b">
        <v>1</v>
      </c>
      <c r="F378" s="7">
        <v>46021</v>
      </c>
      <c r="G378" s="5"/>
      <c r="H378" s="5"/>
      <c r="I378" s="5"/>
      <c r="J378" s="5"/>
      <c r="K378" s="5"/>
      <c r="L378" s="5"/>
      <c r="M378" s="5"/>
      <c r="N378" s="5" t="str">
        <f>IF(C378 = "", "", $B378 &amp; IF($E378 = TRUE, "", ".name") &amp; " = " &amp; C378 &amp; CHAR(10))
&amp; IF(G378 = "", "", $B378 &amp; ".description = " &amp; G378 &amp; CHAR(10))
&amp; IF(I378 = "", "", $B378 &amp; ".details = "&amp; I378 &amp; CHAR(10))
&amp; IF(K378 = "", "", $B378 &amp; K378 &amp; " = " &amp; L378 &amp; CHAR(10))</f>
        <v xml:space="preserve">database-tag.lovec-dmg0type-aircraft = Aircraft
</v>
      </c>
      <c r="O378" s="5" t="str">
        <f>IF(D378 = "", "", $B378 &amp; IF($E378 = TRUE, "", ".name") &amp; " = " &amp; D378 &amp; CHAR(10))
&amp; IF(H378 = "", "", $B378 &amp; ".description = " &amp; H378 &amp; CHAR(10))
&amp; IF(J378 = "", "", $B378 &amp; ".details = "&amp; J378 &amp; CHAR(10))
&amp; IF(K378 = "", "", $B378 &amp; K378 &amp; " = " &amp; M378 &amp; CHAR(10))</f>
        <v xml:space="preserve">database-tag.lovec-dmg0type-aircraft = 战机
</v>
      </c>
    </row>
    <row r="379" spans="1:15" ht="30">
      <c r="A379" s="3">
        <v>386</v>
      </c>
      <c r="B379" s="5" t="s">
        <v>2108</v>
      </c>
      <c r="C379" s="5" t="s">
        <v>2118</v>
      </c>
      <c r="D379" s="5" t="s">
        <v>2128</v>
      </c>
      <c r="E379" s="5" t="b">
        <v>1</v>
      </c>
      <c r="F379" s="7">
        <v>46021</v>
      </c>
      <c r="G379" s="5"/>
      <c r="H379" s="5"/>
      <c r="I379" s="5"/>
      <c r="J379" s="5"/>
      <c r="K379" s="5"/>
      <c r="L379" s="5"/>
      <c r="M379" s="5"/>
      <c r="N379" s="5" t="str">
        <f>IF(C379 = "", "", $B379 &amp; IF($E379 = TRUE, "", ".name") &amp; " = " &amp; C379 &amp; CHAR(10))
&amp; IF(G379 = "", "", $B379 &amp; ".description = " &amp; G379 &amp; CHAR(10))
&amp; IF(I379 = "", "", $B379 &amp; ".details = "&amp; I379 &amp; CHAR(10))
&amp; IF(K379 = "", "", $B379 &amp; K379 &amp; " = " &amp; L379 &amp; CHAR(10))</f>
        <v xml:space="preserve">database-tag.lovec-dmg0type-airship = Airship
</v>
      </c>
      <c r="O379" s="5" t="str">
        <f>IF(D379 = "", "", $B379 &amp; IF($E379 = TRUE, "", ".name") &amp; " = " &amp; D379 &amp; CHAR(10))
&amp; IF(H379 = "", "", $B379 &amp; ".description = " &amp; H379 &amp; CHAR(10))
&amp; IF(J379 = "", "", $B379 &amp; ".details = "&amp; J379 &amp; CHAR(10))
&amp; IF(K379 = "", "", $B379 &amp; K379 &amp; " = " &amp; M379 &amp; CHAR(10))</f>
        <v xml:space="preserve">database-tag.lovec-dmg0type-airship = 飞艇
</v>
      </c>
    </row>
    <row r="380" spans="1:15" ht="30">
      <c r="A380" s="3">
        <v>387</v>
      </c>
      <c r="B380" s="5" t="s">
        <v>2109</v>
      </c>
      <c r="C380" s="5" t="s">
        <v>2119</v>
      </c>
      <c r="D380" s="5" t="s">
        <v>2129</v>
      </c>
      <c r="E380" s="5" t="b">
        <v>1</v>
      </c>
      <c r="F380" s="7">
        <v>46021</v>
      </c>
      <c r="G380" s="5"/>
      <c r="H380" s="5"/>
      <c r="I380" s="5"/>
      <c r="J380" s="5"/>
      <c r="K380" s="5"/>
      <c r="L380" s="5"/>
      <c r="M380" s="5"/>
      <c r="N380" s="5" t="str">
        <f>IF(C380 = "", "", $B380 &amp; IF($E380 = TRUE, "", ".name") &amp; " = " &amp; C380 &amp; CHAR(10))
&amp; IF(G380 = "", "", $B380 &amp; ".description = " &amp; G380 &amp; CHAR(10))
&amp; IF(I380 = "", "", $B380 &amp; ".details = "&amp; I380 &amp; CHAR(10))
&amp; IF(K380 = "", "", $B380 &amp; K380 &amp; " = " &amp; L380 &amp; CHAR(10))</f>
        <v xml:space="preserve">database-tag.lovec-dmg0type-drone = Drone
</v>
      </c>
      <c r="O380" s="5" t="str">
        <f>IF(D380 = "", "", $B380 &amp; IF($E380 = TRUE, "", ".name") &amp; " = " &amp; D380 &amp; CHAR(10))
&amp; IF(H380 = "", "", $B380 &amp; ".description = " &amp; H380 &amp; CHAR(10))
&amp; IF(J380 = "", "", $B380 &amp; ".details = "&amp; J380 &amp; CHAR(10))
&amp; IF(K380 = "", "", $B380 &amp; K380 &amp; " = " &amp; M380 &amp; CHAR(10))</f>
        <v xml:space="preserve">database-tag.lovec-dmg0type-drone = 无人机
</v>
      </c>
    </row>
    <row r="381" spans="1:15" ht="30">
      <c r="A381" s="3">
        <v>388</v>
      </c>
      <c r="B381" s="5" t="s">
        <v>2110</v>
      </c>
      <c r="C381" s="5" t="s">
        <v>2120</v>
      </c>
      <c r="D381" s="5" t="s">
        <v>2130</v>
      </c>
      <c r="E381" s="5" t="b">
        <v>1</v>
      </c>
      <c r="F381" s="7">
        <v>46021</v>
      </c>
      <c r="G381" s="5"/>
      <c r="H381" s="5"/>
      <c r="I381" s="5"/>
      <c r="J381" s="5"/>
      <c r="K381" s="5"/>
      <c r="L381" s="5"/>
      <c r="M381" s="5"/>
      <c r="N381" s="5" t="str">
        <f>IF(C381 = "", "", $B381 &amp; IF($E381 = TRUE, "", ".name") &amp; " = " &amp; C381 &amp; CHAR(10))
&amp; IF(G381 = "", "", $B381 &amp; ".description = " &amp; G381 &amp; CHAR(10))
&amp; IF(I381 = "", "", $B381 &amp; ".details = "&amp; I381 &amp; CHAR(10))
&amp; IF(K381 = "", "", $B381 &amp; K381 &amp; " = " &amp; L381 &amp; CHAR(10))</f>
        <v xml:space="preserve">database-tag.lovec-dmg0type-spacecraft = Spacecraft
</v>
      </c>
      <c r="O381" s="5" t="str">
        <f>IF(D381 = "", "", $B381 &amp; IF($E381 = TRUE, "", ".name") &amp; " = " &amp; D381 &amp; CHAR(10))
&amp; IF(H381 = "", "", $B381 &amp; ".description = " &amp; H381 &amp; CHAR(10))
&amp; IF(J381 = "", "", $B381 &amp; ".details = "&amp; J381 &amp; CHAR(10))
&amp; IF(K381 = "", "", $B381 &amp; K381 &amp; " = " &amp; M381 &amp; CHAR(10))</f>
        <v xml:space="preserve">database-tag.lovec-dmg0type-spacecraft = 空中战舰
</v>
      </c>
    </row>
    <row r="382" spans="1:15" ht="30">
      <c r="A382" s="3">
        <v>389</v>
      </c>
      <c r="B382" s="5" t="s">
        <v>2111</v>
      </c>
      <c r="C382" s="5" t="s">
        <v>2121</v>
      </c>
      <c r="D382" s="5" t="s">
        <v>2131</v>
      </c>
      <c r="E382" s="5" t="b">
        <v>1</v>
      </c>
      <c r="F382" s="7">
        <v>46021</v>
      </c>
      <c r="G382" s="5"/>
      <c r="H382" s="5"/>
      <c r="I382" s="5"/>
      <c r="J382" s="5"/>
      <c r="K382" s="5"/>
      <c r="L382" s="5"/>
      <c r="M382" s="5"/>
      <c r="N382" s="5" t="str">
        <f>IF(C382 = "", "", $B382 &amp; IF($E382 = TRUE, "", ".name") &amp; " = " &amp; C382 &amp; CHAR(10))
&amp; IF(G382 = "", "", $B382 &amp; ".description = " &amp; G382 &amp; CHAR(10))
&amp; IF(I382 = "", "", $B382 &amp; ".details = "&amp; I382 &amp; CHAR(10))
&amp; IF(K382 = "", "", $B382 &amp; K382 &amp; " = " &amp; L382 &amp; CHAR(10))</f>
        <v xml:space="preserve">database-tag.lovec-dmg0type-boat = Boat
</v>
      </c>
      <c r="O382" s="5" t="str">
        <f>IF(D382 = "", "", $B382 &amp; IF($E382 = TRUE, "", ".name") &amp; " = " &amp; D382 &amp; CHAR(10))
&amp; IF(H382 = "", "", $B382 &amp; ".description = " &amp; H382 &amp; CHAR(10))
&amp; IF(J382 = "", "", $B382 &amp; ".details = "&amp; J382 &amp; CHAR(10))
&amp; IF(K382 = "", "", $B382 &amp; K382 &amp; " = " &amp; M382 &amp; CHAR(10))</f>
        <v xml:space="preserve">database-tag.lovec-dmg0type-boat = 小艇
</v>
      </c>
    </row>
    <row r="383" spans="1:15" ht="30">
      <c r="A383" s="3">
        <v>390</v>
      </c>
      <c r="B383" s="5" t="s">
        <v>2112</v>
      </c>
      <c r="C383" s="5" t="s">
        <v>2122</v>
      </c>
      <c r="D383" s="5" t="s">
        <v>2132</v>
      </c>
      <c r="E383" s="5" t="b">
        <v>1</v>
      </c>
      <c r="F383" s="7">
        <v>46021</v>
      </c>
      <c r="G383" s="5"/>
      <c r="H383" s="5"/>
      <c r="I383" s="5"/>
      <c r="J383" s="5"/>
      <c r="K383" s="5"/>
      <c r="L383" s="5"/>
      <c r="M383" s="5"/>
      <c r="N383" s="5" t="str">
        <f>IF(C383 = "", "", $B383 &amp; IF($E383 = TRUE, "", ".name") &amp; " = " &amp; C383 &amp; CHAR(10))
&amp; IF(G383 = "", "", $B383 &amp; ".description = " &amp; G383 &amp; CHAR(10))
&amp; IF(I383 = "", "", $B383 &amp; ".details = "&amp; I383 &amp; CHAR(10))
&amp; IF(K383 = "", "", $B383 &amp; K383 &amp; " = " &amp; L383 &amp; CHAR(10))</f>
        <v xml:space="preserve">database-tag.lovec-dmg0type-ship = Ship
</v>
      </c>
      <c r="O383" s="5" t="str">
        <f>IF(D383 = "", "", $B383 &amp; IF($E383 = TRUE, "", ".name") &amp; " = " &amp; D383 &amp; CHAR(10))
&amp; IF(H383 = "", "", $B383 &amp; ".description = " &amp; H383 &amp; CHAR(10))
&amp; IF(J383 = "", "", $B383 &amp; ".details = "&amp; J383 &amp; CHAR(10))
&amp; IF(K383 = "", "", $B383 &amp; K383 &amp; " = " &amp; M383 &amp; CHAR(10))</f>
        <v xml:space="preserve">database-tag.lovec-dmg0type-ship = 战舰
</v>
      </c>
    </row>
    <row r="384" spans="1:15" ht="30">
      <c r="A384" s="3">
        <v>391</v>
      </c>
      <c r="B384" s="5" t="s">
        <v>2703</v>
      </c>
      <c r="C384" s="5" t="s">
        <v>2704</v>
      </c>
      <c r="D384" s="5" t="s">
        <v>2705</v>
      </c>
      <c r="E384" s="5" t="b">
        <v>1</v>
      </c>
      <c r="F384" s="7">
        <v>46021</v>
      </c>
      <c r="G384" s="5"/>
      <c r="H384" s="5"/>
      <c r="I384" s="5"/>
      <c r="J384" s="5"/>
      <c r="K384" s="5"/>
      <c r="L384" s="5"/>
      <c r="M384" s="5"/>
      <c r="N384" s="5" t="str">
        <f>IF(C384 = "", "", $B384 &amp; IF($E384 = TRUE, "", ".name") &amp; " = " &amp; C384 &amp; CHAR(10))
&amp; IF(G384 = "", "", $B384 &amp; ".description = " &amp; G384 &amp; CHAR(10))
&amp; IF(I384 = "", "", $B384 &amp; ".details = "&amp; I384 &amp; CHAR(10))
&amp; IF(K384 = "", "", $B384 &amp; K384 &amp; " = " &amp; L384 &amp; CHAR(10))</f>
        <v xml:space="preserve">database-tag.lovec-dmg0type-satellite = Satellite
</v>
      </c>
      <c r="O384" s="5" t="str">
        <f>IF(D384 = "", "", $B384 &amp; IF($E384 = TRUE, "", ".name") &amp; " = " &amp; D384 &amp; CHAR(10))
&amp; IF(H384 = "", "", $B384 &amp; ".description = " &amp; H384 &amp; CHAR(10))
&amp; IF(J384 = "", "", $B384 &amp; ".details = "&amp; J384 &amp; CHAR(10))
&amp; IF(K384 = "", "", $B384 &amp; K384 &amp; " = " &amp; M384 &amp; CHAR(10))</f>
        <v xml:space="preserve">database-tag.lovec-dmg0type-satellite = 卫星
</v>
      </c>
    </row>
    <row r="385" spans="1:15" ht="30">
      <c r="A385" s="3">
        <v>392</v>
      </c>
      <c r="B385" s="5" t="s">
        <v>2113</v>
      </c>
      <c r="C385" s="5" t="s">
        <v>2123</v>
      </c>
      <c r="D385" s="5" t="s">
        <v>2133</v>
      </c>
      <c r="E385" s="5" t="b">
        <v>1</v>
      </c>
      <c r="F385" s="7">
        <v>46021</v>
      </c>
      <c r="G385" s="5"/>
      <c r="H385" s="5"/>
      <c r="I385" s="5"/>
      <c r="J385" s="5"/>
      <c r="K385" s="5"/>
      <c r="L385" s="5"/>
      <c r="M385" s="5"/>
      <c r="N385" s="5" t="str">
        <f>IF(C385 = "", "", $B385 &amp; IF($E385 = TRUE, "", ".name") &amp; " = " &amp; C385 &amp; CHAR(10))
&amp; IF(G385 = "", "", $B385 &amp; ".description = " &amp; G385 &amp; CHAR(10))
&amp; IF(I385 = "", "", $B385 &amp; ".details = "&amp; I385 &amp; CHAR(10))
&amp; IF(K385 = "", "", $B385 &amp; K385 &amp; " = " &amp; L385 &amp; CHAR(10))</f>
        <v xml:space="preserve">database-tag.lovec-dmg0type-submarine = Submarine
</v>
      </c>
      <c r="O385" s="5" t="str">
        <f>IF(D385 = "", "", $B385 &amp; IF($E385 = TRUE, "", ".name") &amp; " = " &amp; D385 &amp; CHAR(10))
&amp; IF(H385 = "", "", $B385 &amp; ".description = " &amp; H385 &amp; CHAR(10))
&amp; IF(J385 = "", "", $B385 &amp; ".details = "&amp; J385 &amp; CHAR(10))
&amp; IF(K385 = "", "", $B385 &amp; K385 &amp; " = " &amp; M385 &amp; CHAR(10))</f>
        <v xml:space="preserve">database-tag.lovec-dmg0type-submarine = 潜艇
</v>
      </c>
    </row>
    <row r="386" spans="1:15" ht="30">
      <c r="A386" s="3">
        <v>393</v>
      </c>
      <c r="B386" s="5" t="s">
        <v>2114</v>
      </c>
      <c r="C386" s="5" t="s">
        <v>2124</v>
      </c>
      <c r="D386" s="5" t="s">
        <v>2134</v>
      </c>
      <c r="E386" s="5" t="b">
        <v>1</v>
      </c>
      <c r="F386" s="7">
        <v>46021</v>
      </c>
      <c r="G386" s="5"/>
      <c r="H386" s="5"/>
      <c r="I386" s="5"/>
      <c r="J386" s="5"/>
      <c r="K386" s="5"/>
      <c r="L386" s="5"/>
      <c r="M386" s="5"/>
      <c r="N386" s="5" t="str">
        <f>IF(C386 = "", "", $B386 &amp; IF($E386 = TRUE, "", ".name") &amp; " = " &amp; C386 &amp; CHAR(10))
&amp; IF(G386 = "", "", $B386 &amp; ".description = " &amp; G386 &amp; CHAR(10))
&amp; IF(I386 = "", "", $B386 &amp; ".details = "&amp; I386 &amp; CHAR(10))
&amp; IF(K386 = "", "", $B386 &amp; K386 &amp; " = " &amp; L386 &amp; CHAR(10))</f>
        <v xml:space="preserve">database-tag.lovec-dmg0type-experimental = Experimental
</v>
      </c>
      <c r="O386" s="5" t="str">
        <f>IF(D386 = "", "", $B386 &amp; IF($E386 = TRUE, "", ".name") &amp; " = " &amp; D386 &amp; CHAR(10))
&amp; IF(H386 = "", "", $B386 &amp; ".description = " &amp; H386 &amp; CHAR(10))
&amp; IF(J386 = "", "", $B386 &amp; ".details = "&amp; J386 &amp; CHAR(10))
&amp; IF(K386 = "", "", $B386 &amp; K386 &amp; " = " &amp; M386 &amp; CHAR(10))</f>
        <v xml:space="preserve">database-tag.lovec-dmg0type-experimental = 实验单位
</v>
      </c>
    </row>
    <row r="387" spans="1:15" ht="60">
      <c r="A387" s="3">
        <v>394</v>
      </c>
      <c r="B387" s="5" t="s">
        <v>2139</v>
      </c>
      <c r="C387" s="5" t="s">
        <v>2140</v>
      </c>
      <c r="D387" s="5" t="s">
        <v>2141</v>
      </c>
      <c r="E387" s="5"/>
      <c r="F387" s="7">
        <v>46023</v>
      </c>
      <c r="G387" s="5" t="s">
        <v>2142</v>
      </c>
      <c r="H387" s="5" t="s">
        <v>2143</v>
      </c>
      <c r="I387" s="5"/>
      <c r="J387" s="5"/>
      <c r="K387" s="5"/>
      <c r="L387" s="5"/>
      <c r="M387" s="5"/>
      <c r="N387" s="5" t="str">
        <f>IF(C387 = "", "", $B387 &amp; IF($E387 = TRUE, "", ".name") &amp; " = " &amp; C387 &amp; CHAR(10))
&amp; IF(G387 = "", "", $B387 &amp; ".description = " &amp; G387 &amp; CHAR(10))
&amp; IF(I387 = "", "", $B387 &amp; ".details = "&amp; I387 &amp; CHAR(10))
&amp; IF(K387 = "", "", $B387 &amp; K387 &amp; " = " &amp; L387 &amp; CHAR(10))</f>
        <v xml:space="preserve">info.lovec-info-dial-enter-dialog-flow-name.name = Enter Dialog Flow Name
info.lovec-info-dial-enter-dialog-flow-name.description = The dialog flow must be defined and registered first,\nsee TP_dialFlow.js in Lovec and ProjReind!
</v>
      </c>
      <c r="O387" s="5" t="str">
        <f>IF(D387 = "", "", $B387 &amp; IF($E387 = TRUE, "", ".name") &amp; " = " &amp; D387 &amp; CHAR(10))
&amp; IF(H387 = "", "", $B387 &amp; ".description = " &amp; H387 &amp; CHAR(10))
&amp; IF(J387 = "", "", $B387 &amp; ".details = "&amp; J387 &amp; CHAR(10))
&amp; IF(K387 = "", "", $B387 &amp; K387 &amp; " = " &amp; M387 &amp; CHAR(10))</f>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2144</v>
      </c>
      <c r="C388" s="5" t="s">
        <v>2145</v>
      </c>
      <c r="D388" s="5" t="s">
        <v>2146</v>
      </c>
      <c r="E388" s="5"/>
      <c r="F388" s="7">
        <v>46023</v>
      </c>
      <c r="G388" s="5"/>
      <c r="H388" s="5"/>
      <c r="I388" s="5"/>
      <c r="J388" s="5"/>
      <c r="K388" s="5"/>
      <c r="L388" s="5"/>
      <c r="M388" s="5"/>
      <c r="N388" s="5" t="str">
        <f>IF(C388 = "", "", $B388 &amp; IF($E388 = TRUE, "", ".name") &amp; " = " &amp; C388 &amp; CHAR(10))
&amp; IF(G388 = "", "", $B388 &amp; ".description = " &amp; G388 &amp; CHAR(10))
&amp; IF(I388 = "", "", $B388 &amp; ".details = "&amp; I388 &amp; CHAR(10))
&amp; IF(K388 = "", "", $B388 &amp; K388 &amp; " = " &amp; L388 &amp; CHAR(10))</f>
        <v xml:space="preserve">info.lovec-info-reserved-read.name = String "read" is reserved!
</v>
      </c>
      <c r="O388" s="5" t="str">
        <f>IF(D388 = "", "", $B388 &amp; IF($E388 = TRUE, "", ".name") &amp; " = " &amp; D388 &amp; CHAR(10))
&amp; IF(H388 = "", "", $B388 &amp; ".description = " &amp; H388 &amp; CHAR(10))
&amp; IF(J388 = "", "", $B388 &amp; ".details = "&amp; J388 &amp; CHAR(10))
&amp; IF(K388 = "", "", $B388 &amp; K388 &amp; " = " &amp; M388 &amp; CHAR(10))</f>
        <v xml:space="preserve">info.lovec-info-reserved-read.name = 字符串"read"为保留词！
</v>
      </c>
    </row>
    <row r="389" spans="1:15" ht="30">
      <c r="A389" s="3">
        <v>396</v>
      </c>
      <c r="B389" s="5" t="s">
        <v>2150</v>
      </c>
      <c r="C389" s="5" t="s">
        <v>2151</v>
      </c>
      <c r="D389" s="5" t="s">
        <v>2152</v>
      </c>
      <c r="E389" s="5" t="b">
        <v>1</v>
      </c>
      <c r="F389" s="7">
        <v>46023</v>
      </c>
      <c r="G389" s="5"/>
      <c r="H389" s="5"/>
      <c r="I389" s="5"/>
      <c r="J389" s="5"/>
      <c r="K389" s="5"/>
      <c r="L389" s="5"/>
      <c r="M389" s="5"/>
      <c r="N389" s="5" t="str">
        <f>IF(C389 = "", "", $B389 &amp; IF($E389 = TRUE, "", ".name") &amp; " = " &amp; C389 &amp; CHAR(10))
&amp; IF(G389 = "", "", $B389 &amp; ".description = " &amp; G389 &amp; CHAR(10))
&amp; IF(I389 = "", "", $B389 &amp; ".details = "&amp; I389 &amp; CHAR(10))
&amp; IF(K389 = "", "", $B389 &amp; K389 &amp; " = " &amp; L389 &amp; CHAR(10))</f>
        <v xml:space="preserve">dial.lovec-test = Test Dialog Flow
</v>
      </c>
      <c r="O389" s="5" t="str">
        <f>IF(D389 = "", "", $B389 &amp; IF($E389 = TRUE, "", ".name") &amp; " = " &amp; D389 &amp; CHAR(10))
&amp; IF(H389 = "", "", $B389 &amp; ".description = " &amp; H389 &amp; CHAR(10))
&amp; IF(J389 = "", "", $B389 &amp; ".details = "&amp; J389 &amp; CHAR(10))
&amp; IF(K389 = "", "", $B389 &amp; K389 &amp; " = " &amp; M389 &amp; CHAR(10))</f>
        <v xml:space="preserve">dial.lovec-test = 测试用对话流
</v>
      </c>
    </row>
    <row r="390" spans="1:15" ht="30">
      <c r="A390" s="3">
        <v>397</v>
      </c>
      <c r="B390" s="5" t="s">
        <v>2153</v>
      </c>
      <c r="C390" s="5" t="s">
        <v>2154</v>
      </c>
      <c r="D390" s="5" t="s">
        <v>2155</v>
      </c>
      <c r="E390" s="5"/>
      <c r="F390" s="7">
        <v>46023</v>
      </c>
      <c r="G390" s="5"/>
      <c r="H390" s="5"/>
      <c r="I390" s="5"/>
      <c r="J390" s="5"/>
      <c r="K390" s="5"/>
      <c r="L390" s="5"/>
      <c r="M390" s="5"/>
      <c r="N390" s="5" t="str">
        <f>IF(C390 = "", "", $B390 &amp; IF($E390 = TRUE, "", ".name") &amp; " = " &amp; C390 &amp; CHAR(10))
&amp; IF(G390 = "", "", $B390 &amp; ".description = " &amp; G390 &amp; CHAR(10))
&amp; IF(I390 = "", "", $B390 &amp; ".details = "&amp; I390 &amp; CHAR(10))
&amp; IF(K390 = "", "", $B390 &amp; K390 &amp; " = " &amp; L390 &amp; CHAR(10))</f>
        <v xml:space="preserve">term.lovec-term-dialog-flow-play.name = Play
</v>
      </c>
      <c r="O390" s="5" t="str">
        <f>IF(D390 = "", "", $B390 &amp; IF($E390 = TRUE, "", ".name") &amp; " = " &amp; D390 &amp; CHAR(10))
&amp; IF(H390 = "", "", $B390 &amp; ".description = " &amp; H390 &amp; CHAR(10))
&amp; IF(J390 = "", "", $B390 &amp; ".details = "&amp; J390 &amp; CHAR(10))
&amp; IF(K390 = "", "", $B390 &amp; K390 &amp; " = " &amp; M390 &amp; CHAR(10))</f>
        <v xml:space="preserve">term.lovec-term-dialog-flow-play.name = 播放
</v>
      </c>
    </row>
    <row r="391" spans="1:15" ht="30">
      <c r="A391" s="3">
        <v>398</v>
      </c>
      <c r="B391" s="5" t="s">
        <v>2156</v>
      </c>
      <c r="C391" s="5" t="s">
        <v>2157</v>
      </c>
      <c r="D391" s="5" t="s">
        <v>2158</v>
      </c>
      <c r="E391" s="5" t="b">
        <v>1</v>
      </c>
      <c r="F391" s="7">
        <v>46023</v>
      </c>
      <c r="G391" s="5"/>
      <c r="H391" s="5"/>
      <c r="I391" s="5"/>
      <c r="J391" s="5"/>
      <c r="K391" s="5"/>
      <c r="L391" s="5"/>
      <c r="M391" s="5"/>
      <c r="N391" s="5" t="str">
        <f>IF(C391 = "", "", $B391 &amp; IF($E391 = TRUE, "", ".name") &amp; " = " &amp; C391 &amp; CHAR(10))
&amp; IF(G391 = "", "", $B391 &amp; ".description = " &amp; G391 &amp; CHAR(10))
&amp; IF(I391 = "", "", $B391 &amp; ".details = "&amp; I391 &amp; CHAR(10))
&amp; IF(K391 = "", "", $B391 &amp; K391 &amp; " = " &amp; L391 &amp; CHAR(10))</f>
        <v xml:space="preserve">stat.lovec-stat-spec-dialflow = Drama
</v>
      </c>
      <c r="O391" s="5" t="str">
        <f>IF(D391 = "", "", $B391 &amp; IF($E391 = TRUE, "", ".name") &amp; " = " &amp; D391 &amp; CHAR(10))
&amp; IF(H391 = "", "", $B391 &amp; ".description = " &amp; H391 &amp; CHAR(10))
&amp; IF(J391 = "", "", $B391 &amp; ".details = "&amp; J391 &amp; CHAR(10))
&amp; IF(K391 = "", "", $B391 &amp; K391 &amp; " = " &amp; M391 &amp; CHAR(10))</f>
        <v xml:space="preserve">stat.lovec-stat-spec-dialflow = 剧情
</v>
      </c>
    </row>
    <row r="392" spans="1:15" ht="60">
      <c r="A392" s="3">
        <v>399</v>
      </c>
      <c r="B392" s="5" t="s">
        <v>2182</v>
      </c>
      <c r="C392" s="5" t="s">
        <v>2183</v>
      </c>
      <c r="D392" s="5" t="s">
        <v>2184</v>
      </c>
      <c r="E392" s="5"/>
      <c r="F392" s="7">
        <v>46025</v>
      </c>
      <c r="G392" s="5" t="s">
        <v>2399</v>
      </c>
      <c r="H392" s="5" t="s">
        <v>2185</v>
      </c>
      <c r="I392" s="5"/>
      <c r="J392" s="5"/>
      <c r="K392" s="5"/>
      <c r="L392" s="5"/>
      <c r="M392" s="5"/>
      <c r="N392" s="5" t="str">
        <f>IF(C392 = "", "", $B392 &amp; IF($E392 = TRUE, "", ".name") &amp; " = " &amp; C392 &amp; CHAR(10))
&amp; IF(G392 = "", "", $B392 &amp; ".description = " &amp; G392 &amp; CHAR(10))
&amp; IF(I392 = "", "", $B392 &amp; ".details = "&amp; I392 &amp; CHAR(10))
&amp; IF(K392 = "", "", $B392 &amp; K392 &amp; " = " &amp; L392 &amp; CHAR(10))</f>
        <v xml:space="preserve">setting.lovec-load-gen-recolor.name = Generate Recolored Sprites
setting.lovec-load-gen-recolor.description = If true, sprites of some intermediates will be created by recoloring base sprites.
</v>
      </c>
      <c r="O392" s="5" t="str">
        <f>IF(D392 = "", "", $B392 &amp; IF($E392 = TRUE, "", ".name") &amp; " = " &amp; D392 &amp; CHAR(10))
&amp; IF(H392 = "", "", $B392 &amp; ".description = " &amp; H392 &amp; CHAR(10))
&amp; IF(J392 = "", "", $B392 &amp; ".details = "&amp; J392 &amp; CHAR(10))
&amp; IF(K392 = "", "", $B392 &amp; K392 &amp; " = " &amp; M392 &amp; CHAR(10))</f>
        <v xml:space="preserve">setting.lovec-load-gen-recolor.name = 生成自动上色贴图
setting.lovec-load-gen-recolor.description = 开启后，某些中间体的贴图会替换为基础贴图的重上色版本。
</v>
      </c>
    </row>
    <row r="393" spans="1:15" ht="30">
      <c r="A393" s="3">
        <v>400</v>
      </c>
      <c r="B393" s="5" t="s">
        <v>2236</v>
      </c>
      <c r="C393" s="5" t="s">
        <v>2237</v>
      </c>
      <c r="D393" s="5" t="s">
        <v>2238</v>
      </c>
      <c r="E393" s="5"/>
      <c r="F393" s="7">
        <v>46026</v>
      </c>
      <c r="G393" s="5"/>
      <c r="H393" s="5"/>
      <c r="I393" s="5"/>
      <c r="J393" s="5"/>
      <c r="K393" s="5"/>
      <c r="L393" s="5"/>
      <c r="M393" s="5"/>
      <c r="N393" s="5" t="str">
        <f>IF(C393 = "", "", $B393 &amp; IF($E393 = TRUE, "", ".name") &amp; " = " &amp; C393 &amp; CHAR(10))
&amp; IF(G393 = "", "", $B393 &amp; ".description = " &amp; G393 &amp; CHAR(10))
&amp; IF(I393 = "", "", $B393 &amp; ".details = "&amp; I393 &amp; CHAR(10))
&amp; IF(K393 = "", "", $B393 &amp; K393 &amp; " = " &amp; L393 &amp; CHAR(10))</f>
        <v xml:space="preserve">info.lovec-info-no-unlock.name = Cannot be unlocked here!
</v>
      </c>
      <c r="O393" s="5" t="str">
        <f>IF(D393 = "", "", $B393 &amp; IF($E393 = TRUE, "", ".name") &amp; " = " &amp; D393 &amp; CHAR(10))
&amp; IF(H393 = "", "", $B393 &amp; ".description = " &amp; H393 &amp; CHAR(10))
&amp; IF(J393 = "", "", $B393 &amp; ".details = "&amp; J393 &amp; CHAR(10))
&amp; IF(K393 = "", "", $B393 &amp; K393 &amp; " = " &amp; M393 &amp; CHAR(10))</f>
        <v xml:space="preserve">info.lovec-info-no-unlock.name = 无法在此解锁！
</v>
      </c>
    </row>
    <row r="394" spans="1:15" ht="30">
      <c r="A394" s="3">
        <v>8</v>
      </c>
      <c r="B394" s="5" t="s">
        <v>2280</v>
      </c>
      <c r="C394" s="5" t="s">
        <v>2281</v>
      </c>
      <c r="D394" s="5" t="s">
        <v>2282</v>
      </c>
      <c r="E394" s="5"/>
      <c r="F394" s="7">
        <v>46032</v>
      </c>
      <c r="G394" s="5"/>
      <c r="H394" s="5"/>
      <c r="I394" s="5"/>
      <c r="J394" s="5"/>
      <c r="K394" s="5"/>
      <c r="L394" s="5"/>
      <c r="M394" s="5"/>
      <c r="N394" s="5" t="str">
        <f>IF(C394 = "", "", $B394 &amp; IF($E394 = TRUE, "", ".name") &amp; " = " &amp; C394 &amp; CHAR(10))
&amp; IF(G394 = "", "", $B394 &amp; ".description = " &amp; G394 &amp; CHAR(10))
&amp; IF(I394 = "", "", $B394 &amp; ".details = "&amp; I394 &amp; CHAR(10))
&amp; IF(K394 = "", "", $B394 &amp; K394 &amp; " = " &amp; L394 &amp; CHAR(10))</f>
        <v xml:space="preserve">info.lovec-info-in-cd.name = Cooling down...
</v>
      </c>
      <c r="O394" s="5" t="str">
        <f>IF(D394 = "", "", $B394 &amp; IF($E394 = TRUE, "", ".name") &amp; " = " &amp; D394 &amp; CHAR(10))
&amp; IF(H394 = "", "", $B394 &amp; ".description = " &amp; H394 &amp; CHAR(10))
&amp; IF(J394 = "", "", $B394 &amp; ".details = "&amp; J394 &amp; CHAR(10))
&amp; IF(K394 = "", "", $B394 &amp; K394 &amp; " = " &amp; M394 &amp; CHAR(10))</f>
        <v xml:space="preserve">info.lovec-info-in-cd.name = 冷却中……
</v>
      </c>
    </row>
    <row r="395" spans="1:15" ht="30">
      <c r="A395" s="3">
        <v>402</v>
      </c>
      <c r="B395" s="5" t="s">
        <v>2283</v>
      </c>
      <c r="C395" s="5" t="s">
        <v>2285</v>
      </c>
      <c r="D395" s="5" t="s">
        <v>2287</v>
      </c>
      <c r="E395" s="5" t="b">
        <v>1</v>
      </c>
      <c r="F395" s="7">
        <v>46032</v>
      </c>
      <c r="G395" s="5"/>
      <c r="H395" s="5"/>
      <c r="I395" s="5"/>
      <c r="J395" s="5"/>
      <c r="K395" s="5"/>
      <c r="L395" s="5"/>
      <c r="M395" s="5"/>
      <c r="N395" s="5" t="str">
        <f>IF(C395 = "", "", $B395 &amp; IF($E395 = TRUE, "", ".name") &amp; " = " &amp; C395 &amp; CHAR(10))
&amp; IF(G395 = "", "", $B395 &amp; ".description = " &amp; G395 &amp; CHAR(10))
&amp; IF(I395 = "", "", $B395 &amp; ".details = "&amp; I395 &amp; CHAR(10))
&amp; IF(K395 = "", "", $B395 &amp; K395 &amp; " = " &amp; L395 &amp; CHAR(10))</f>
        <v xml:space="preserve">stat.lovec-stat-blk-cd = Cooldown
</v>
      </c>
      <c r="O395" s="5" t="str">
        <f>IF(D395 = "", "", $B395 &amp; IF($E395 = TRUE, "", ".name") &amp; " = " &amp; D395 &amp; CHAR(10))
&amp; IF(H395 = "", "", $B395 &amp; ".description = " &amp; H395 &amp; CHAR(10))
&amp; IF(J395 = "", "", $B395 &amp; ".details = "&amp; J395 &amp; CHAR(10))
&amp; IF(K395 = "", "", $B395 &amp; K395 &amp; " = " &amp; M395 &amp; CHAR(10))</f>
        <v xml:space="preserve">stat.lovec-stat-blk-cd = 冷却时间
</v>
      </c>
    </row>
    <row r="396" spans="1:15" ht="30">
      <c r="A396" s="3">
        <v>403</v>
      </c>
      <c r="B396" s="5" t="s">
        <v>2284</v>
      </c>
      <c r="C396" s="5" t="s">
        <v>2286</v>
      </c>
      <c r="D396" s="5" t="s">
        <v>2288</v>
      </c>
      <c r="E396" s="5" t="b">
        <v>1</v>
      </c>
      <c r="F396" s="7">
        <v>46032</v>
      </c>
      <c r="G396" s="5"/>
      <c r="H396" s="5"/>
      <c r="I396" s="5"/>
      <c r="J396" s="5"/>
      <c r="K396" s="5"/>
      <c r="L396" s="5"/>
      <c r="M396" s="5"/>
      <c r="N396" s="5" t="str">
        <f>IF(C396 = "", "", $B396 &amp; IF($E396 = TRUE, "", ".name") &amp; " = " &amp; C396 &amp; CHAR(10))
&amp; IF(G396 = "", "", $B396 &amp; ".description = " &amp; G396 &amp; CHAR(10))
&amp; IF(I396 = "", "", $B396 &amp; ".details = "&amp; I396 &amp; CHAR(10))
&amp; IF(K396 = "", "", $B396 &amp; K396 &amp; " = " &amp; L396 &amp; CHAR(10))</f>
        <v xml:space="preserve">stat.lovec-stat-blk-cdinit = Initial Cooldown
</v>
      </c>
      <c r="O396" s="5" t="str">
        <f>IF(D396 = "", "", $B396 &amp; IF($E396 = TRUE, "", ".name") &amp; " = " &amp; D396 &amp; CHAR(10))
&amp; IF(H396 = "", "", $B396 &amp; ".description = " &amp; H396 &amp; CHAR(10))
&amp; IF(J396 = "", "", $B396 &amp; ".details = "&amp; J396 &amp; CHAR(10))
&amp; IF(K396 = "", "", $B396 &amp; K396 &amp; " = " &amp; M396 &amp; CHAR(10))</f>
        <v xml:space="preserve">stat.lovec-stat-blk-cdinit = 初次冷却时间
</v>
      </c>
    </row>
    <row r="397" spans="1:15" ht="30">
      <c r="A397" s="3">
        <v>404</v>
      </c>
      <c r="B397" s="5" t="s">
        <v>2289</v>
      </c>
      <c r="C397" s="5" t="s">
        <v>2290</v>
      </c>
      <c r="D397" s="5" t="s">
        <v>2291</v>
      </c>
      <c r="E397" s="5" t="b">
        <v>1</v>
      </c>
      <c r="F397" s="7">
        <v>46032</v>
      </c>
      <c r="G397" s="5"/>
      <c r="H397" s="5"/>
      <c r="I397" s="5"/>
      <c r="J397" s="5"/>
      <c r="K397" s="5"/>
      <c r="L397" s="5"/>
      <c r="M397" s="5"/>
      <c r="N397" s="5" t="str">
        <f>IF(C397 = "", "", $B397 &amp; IF($E397 = TRUE, "", ".name") &amp; " = " &amp; C397 &amp; CHAR(10))
&amp; IF(G397 = "", "", $B397 &amp; ".description = " &amp; G397 &amp; CHAR(10))
&amp; IF(I397 = "", "", $B397 &amp; ".details = "&amp; I397 &amp; CHAR(10))
&amp; IF(K397 = "", "", $B397 &amp; K397 &amp; " = " &amp; L397 &amp; CHAR(10))</f>
        <v xml:space="preserve">bar.lovec-bar-cd-amt = Cooldown: {0}
</v>
      </c>
      <c r="O397" s="5" t="str">
        <f>IF(D397 = "", "", $B397 &amp; IF($E397 = TRUE, "", ".name") &amp; " = " &amp; D397 &amp; CHAR(10))
&amp; IF(H397 = "", "", $B397 &amp; ".description = " &amp; H397 &amp; CHAR(10))
&amp; IF(J397 = "", "", $B397 &amp; ".details = "&amp; J397 &amp; CHAR(10))
&amp; IF(K397 = "", "", $B397 &amp; K397 &amp; " = " &amp; M397 &amp; CHAR(10))</f>
        <v xml:space="preserve">bar.lovec-bar-cd-amt = 冷却：{0}
</v>
      </c>
    </row>
    <row r="398" spans="1:15" ht="30">
      <c r="A398" s="3">
        <v>405</v>
      </c>
      <c r="B398" s="5" t="s">
        <v>3082</v>
      </c>
      <c r="C398" s="5" t="s">
        <v>3083</v>
      </c>
      <c r="D398" s="5" t="s">
        <v>3084</v>
      </c>
      <c r="E398" s="5"/>
      <c r="F398" s="7">
        <v>46032</v>
      </c>
      <c r="G398" s="5"/>
      <c r="H398" s="5"/>
      <c r="I398" s="5"/>
      <c r="J398" s="5"/>
      <c r="K398" s="5"/>
      <c r="L398" s="5"/>
      <c r="M398" s="5"/>
      <c r="N398" s="5" t="str">
        <f>IF(C398 = "", "", $B398 &amp; IF($E398 = TRUE, "", ".name") &amp; " = " &amp; C398 &amp; CHAR(10))
&amp; IF(G398 = "", "", $B398 &amp; ".description = " &amp; G398 &amp; CHAR(10))
&amp; IF(I398 = "", "", $B398 &amp; ".details = "&amp; I398 &amp; CHAR(10))
&amp; IF(K398 = "", "", $B398 &amp; K398 &amp; " = " &amp; L398 &amp; CHAR(10))</f>
        <v xml:space="preserve">info.lovec-info-window-disabled.name = Window is disabled!
</v>
      </c>
      <c r="O398" s="5" t="str">
        <f>IF(D398 = "", "", $B398 &amp; IF($E398 = TRUE, "", ".name") &amp; " = " &amp; D398 &amp; CHAR(10))
&amp; IF(H398 = "", "", $B398 &amp; ".description = " &amp; H398 &amp; CHAR(10))
&amp; IF(J398 = "", "", $B398 &amp; ".details = "&amp; J398 &amp; CHAR(10))
&amp; IF(K398 = "", "", $B398 &amp; K398 &amp; " = " &amp; M398 &amp; CHAR(10))</f>
        <v xml:space="preserve">info.lovec-info-window-disabled.name = 已禁用窗口功能！
</v>
      </c>
    </row>
    <row r="399" spans="1:15" ht="30">
      <c r="A399" s="3">
        <v>406</v>
      </c>
      <c r="B399" s="5" t="s">
        <v>2301</v>
      </c>
      <c r="C399" s="5" t="s">
        <v>2302</v>
      </c>
      <c r="D399" s="5" t="s">
        <v>2303</v>
      </c>
      <c r="E399" s="5"/>
      <c r="F399" s="7">
        <v>46033</v>
      </c>
      <c r="G399" s="5"/>
      <c r="H399" s="5"/>
      <c r="I399" s="5"/>
      <c r="J399" s="5"/>
      <c r="K399" s="5"/>
      <c r="L399" s="5"/>
      <c r="M399" s="5"/>
      <c r="N399" s="5" t="str">
        <f>IF(C399 = "", "", $B399 &amp; IF($E399 = TRUE, "", ".name") &amp; " = " &amp; C399 &amp; CHAR(10))
&amp; IF(G399 = "", "", $B399 &amp; ".description = " &amp; G399 &amp; CHAR(10))
&amp; IF(I399 = "", "", $B399 &amp; ".details = "&amp; I399 &amp; CHAR(10))
&amp; IF(K399 = "", "", $B399 &amp; K399 &amp; " = " &amp; L399 &amp; CHAR(10))</f>
        <v xml:space="preserve">term.common-term-intmd-solution.name = Solution
</v>
      </c>
      <c r="O399" s="5" t="str">
        <f>IF(D399 = "", "", $B399 &amp; IF($E399 = TRUE, "", ".name") &amp; " = " &amp; D399 &amp; CHAR(10))
&amp; IF(H399 = "", "", $B399 &amp; ".description = " &amp; H399 &amp; CHAR(10))
&amp; IF(J399 = "", "", $B399 &amp; ".details = "&amp; J399 &amp; CHAR(10))
&amp; IF(K399 = "", "", $B399 &amp; K399 &amp; " = " &amp; M399 &amp; CHAR(10))</f>
        <v xml:space="preserve">term.common-term-intmd-solution.name = 溶液
</v>
      </c>
    </row>
    <row r="400" spans="1:15" ht="30">
      <c r="A400" s="3">
        <v>407</v>
      </c>
      <c r="B400" s="5" t="s">
        <v>2306</v>
      </c>
      <c r="C400" s="5" t="s">
        <v>2307</v>
      </c>
      <c r="D400" s="5" t="s">
        <v>2308</v>
      </c>
      <c r="E400" s="5"/>
      <c r="F400" s="7">
        <v>46034</v>
      </c>
      <c r="G400" s="5"/>
      <c r="H400" s="5"/>
      <c r="I400" s="5"/>
      <c r="J400" s="5"/>
      <c r="K400" s="5"/>
      <c r="L400" s="5"/>
      <c r="M400" s="5"/>
      <c r="N400" s="5" t="str">
        <f>IF(C400 = "", "", $B400 &amp; IF($E400 = TRUE, "", ".name") &amp; " = " &amp; C400 &amp; CHAR(10))
&amp; IF(G400 = "", "", $B400 &amp; ".description = " &amp; G400 &amp; CHAR(10))
&amp; IF(I400 = "", "", $B400 &amp; ".details = "&amp; I400 &amp; CHAR(10))
&amp; IF(K400 = "", "", $B400 &amp; K400 &amp; " = " &amp; L400 &amp; CHAR(10))</f>
        <v xml:space="preserve">term.lovec-term-fuel-filter.name = Fuel Filter
</v>
      </c>
      <c r="O400" s="5" t="str">
        <f>IF(D400 = "", "", $B400 &amp; IF($E400 = TRUE, "", ".name") &amp; " = " &amp; D400 &amp; CHAR(10))
&amp; IF(H400 = "", "", $B400 &amp; ".description = " &amp; H400 &amp; CHAR(10))
&amp; IF(J400 = "", "", $B400 &amp; ".details = "&amp; J400 &amp; CHAR(10))
&amp; IF(K400 = "", "", $B400 &amp; K400 &amp; " = " &amp; M400 &amp; CHAR(10))</f>
        <v xml:space="preserve">term.lovec-term-fuel-filter.name = 燃料筛选器
</v>
      </c>
    </row>
    <row r="401" spans="1:15" ht="30">
      <c r="A401" s="3">
        <v>408</v>
      </c>
      <c r="B401" s="5" t="s">
        <v>2309</v>
      </c>
      <c r="C401" s="5" t="s">
        <v>2310</v>
      </c>
      <c r="D401" s="5" t="s">
        <v>2311</v>
      </c>
      <c r="E401" s="5"/>
      <c r="F401" s="7">
        <v>46036</v>
      </c>
      <c r="G401" s="5"/>
      <c r="H401" s="5"/>
      <c r="I401" s="5"/>
      <c r="J401" s="5"/>
      <c r="K401" s="5"/>
      <c r="L401" s="5"/>
      <c r="M401" s="5"/>
      <c r="N401" s="5" t="str">
        <f>IF(C401 = "", "", $B401 &amp; IF($E401 = TRUE, "", ".name") &amp; " = " &amp; C401 &amp; CHAR(10))
&amp; IF(G401 = "", "", $B401 &amp; ".description = " &amp; G401 &amp; CHAR(10))
&amp; IF(I401 = "", "", $B401 &amp; ".details = "&amp; I401 &amp; CHAR(10))
&amp; IF(K401 = "", "", $B401 &amp; K401 &amp; " = " &amp; L401 &amp; CHAR(10))</f>
        <v xml:space="preserve">info.lovec-info-structure-incomplete.name = Structure is incomplete!
</v>
      </c>
      <c r="O401" s="5" t="str">
        <f>IF(D401 = "", "", $B401 &amp; IF($E401 = TRUE, "", ".name") &amp; " = " &amp; D401 &amp; CHAR(10))
&amp; IF(H401 = "", "", $B401 &amp; ".description = " &amp; H401 &amp; CHAR(10))
&amp; IF(J401 = "", "", $B401 &amp; ".details = "&amp; J401 &amp; CHAR(10))
&amp; IF(K401 = "", "", $B401 &amp; K401 &amp; " = " &amp; M401 &amp; CHAR(10))</f>
        <v xml:space="preserve">info.lovec-info-structure-incomplete.name = 结构不完整！
</v>
      </c>
    </row>
    <row r="402" spans="1:15" ht="30">
      <c r="A402" s="3">
        <v>409</v>
      </c>
      <c r="B402" s="5" t="s">
        <v>2312</v>
      </c>
      <c r="C402" s="5" t="s">
        <v>2314</v>
      </c>
      <c r="D402" s="5" t="s">
        <v>2316</v>
      </c>
      <c r="E402" s="5"/>
      <c r="F402" s="7">
        <v>46036</v>
      </c>
      <c r="G402" s="5"/>
      <c r="H402" s="5"/>
      <c r="I402" s="5"/>
      <c r="J402" s="5"/>
      <c r="K402" s="5"/>
      <c r="L402" s="5"/>
      <c r="M402" s="5"/>
      <c r="N402" s="5" t="str">
        <f>IF(C402 = "", "", $B402 &amp; IF($E402 = TRUE, "", ".name") &amp; " = " &amp; C402 &amp; CHAR(10))
&amp; IF(G402 = "", "", $B402 &amp; ".description = " &amp; G402 &amp; CHAR(10))
&amp; IF(I402 = "", "", $B402 &amp; ".details = "&amp; I402 &amp; CHAR(10))
&amp; IF(K402 = "", "", $B402 &amp; K402 &amp; " = " &amp; L402 &amp; CHAR(10))</f>
        <v xml:space="preserve">term.lovec-term-construction-start.name = Start Construction
</v>
      </c>
      <c r="O402" s="5" t="str">
        <f>IF(D402 = "", "", $B402 &amp; IF($E402 = TRUE, "", ".name") &amp; " = " &amp; D402 &amp; CHAR(10))
&amp; IF(H402 = "", "", $B402 &amp; ".description = " &amp; H402 &amp; CHAR(10))
&amp; IF(J402 = "", "", $B402 &amp; ".details = "&amp; J402 &amp; CHAR(10))
&amp; IF(K402 = "", "", $B402 &amp; K402 &amp; " = " &amp; M402 &amp; CHAR(10))</f>
        <v xml:space="preserve">term.lovec-term-construction-start.name = 开始建造
</v>
      </c>
    </row>
    <row r="403" spans="1:15" ht="30">
      <c r="A403" s="3">
        <v>410</v>
      </c>
      <c r="B403" s="5" t="s">
        <v>2313</v>
      </c>
      <c r="C403" s="5" t="s">
        <v>2315</v>
      </c>
      <c r="D403" s="5" t="s">
        <v>2317</v>
      </c>
      <c r="E403" s="5"/>
      <c r="F403" s="7">
        <v>46036</v>
      </c>
      <c r="G403" s="5"/>
      <c r="H403" s="5"/>
      <c r="I403" s="5"/>
      <c r="J403" s="5"/>
      <c r="K403" s="5"/>
      <c r="L403" s="5"/>
      <c r="M403" s="5"/>
      <c r="N403" s="5" t="str">
        <f>IF(C403 = "", "", $B403 &amp; IF($E403 = TRUE, "", ".name") &amp; " = " &amp; C403 &amp; CHAR(10))
&amp; IF(G403 = "", "", $B403 &amp; ".description = " &amp; G403 &amp; CHAR(10))
&amp; IF(I403 = "", "", $B403 &amp; ".details = "&amp; I403 &amp; CHAR(10))
&amp; IF(K403 = "", "", $B403 &amp; K403 &amp; " = " &amp; L403 &amp; CHAR(10))</f>
        <v xml:space="preserve">term.lovec-term-construction-stop.name = Stop Construction
</v>
      </c>
      <c r="O403" s="5" t="str">
        <f>IF(D403 = "", "", $B403 &amp; IF($E403 = TRUE, "", ".name") &amp; " = " &amp; D403 &amp; CHAR(10))
&amp; IF(H403 = "", "", $B403 &amp; ".description = " &amp; H403 &amp; CHAR(10))
&amp; IF(J403 = "", "", $B403 &amp; ".details = "&amp; J403 &amp; CHAR(10))
&amp; IF(K403 = "", "", $B403 &amp; K403 &amp; " = " &amp; M403 &amp; CHAR(10))</f>
        <v xml:space="preserve">term.lovec-term-construction-stop.name = 终止建造
</v>
      </c>
    </row>
    <row r="404" spans="1:15" ht="30">
      <c r="A404" s="3">
        <v>411</v>
      </c>
      <c r="B404" s="5" t="s">
        <v>2318</v>
      </c>
      <c r="C404" s="5" t="s">
        <v>2319</v>
      </c>
      <c r="D404" s="5" t="s">
        <v>2320</v>
      </c>
      <c r="E404" s="5"/>
      <c r="F404" s="7">
        <v>46036</v>
      </c>
      <c r="G404" s="5"/>
      <c r="H404" s="5"/>
      <c r="I404" s="5"/>
      <c r="J404" s="5"/>
      <c r="K404" s="5"/>
      <c r="L404" s="5"/>
      <c r="M404" s="5"/>
      <c r="N404" s="5" t="str">
        <f>IF(C404 = "", "", $B404 &amp; IF($E404 = TRUE, "", ".name") &amp; " = " &amp; C404 &amp; CHAR(10))
&amp; IF(G404 = "", "", $B404 &amp; ".description = " &amp; G404 &amp; CHAR(10))
&amp; IF(I404 = "", "", $B404 &amp; ".details = "&amp; I404 &amp; CHAR(10))
&amp; IF(K404 = "", "", $B404 &amp; K404 &amp; " = " &amp; L404 &amp; CHAR(10))</f>
        <v xml:space="preserve">term.lovec-term-toggle-display.name = Toggle Display
</v>
      </c>
      <c r="O404" s="5" t="str">
        <f>IF(D404 = "", "", $B404 &amp; IF($E404 = TRUE, "", ".name") &amp; " = " &amp; D404 &amp; CHAR(10))
&amp; IF(H404 = "", "", $B404 &amp; ".description = " &amp; H404 &amp; CHAR(10))
&amp; IF(J404 = "", "", $B404 &amp; ".details = "&amp; J404 &amp; CHAR(10))
&amp; IF(K404 = "", "", $B404 &amp; K404 &amp; " = " &amp; M404 &amp; CHAR(10))</f>
        <v xml:space="preserve">term.lovec-term-toggle-display.name = 显示/隐藏
</v>
      </c>
    </row>
    <row r="405" spans="1:15" ht="30">
      <c r="A405" s="3">
        <v>412</v>
      </c>
      <c r="B405" s="5" t="s">
        <v>2321</v>
      </c>
      <c r="C405" s="5" t="s">
        <v>2322</v>
      </c>
      <c r="D405" s="5" t="s">
        <v>2323</v>
      </c>
      <c r="E405" s="5"/>
      <c r="F405" s="7">
        <v>46036</v>
      </c>
      <c r="G405" s="5"/>
      <c r="H405" s="5"/>
      <c r="I405" s="5"/>
      <c r="J405" s="5"/>
      <c r="K405" s="5"/>
      <c r="L405" s="5"/>
      <c r="M405" s="5"/>
      <c r="N405" s="5" t="str">
        <f>IF(C405 = "", "", $B405 &amp; IF($E405 = TRUE, "", ".name") &amp; " = " &amp; C405 &amp; CHAR(10))
&amp; IF(G405 = "", "", $B405 &amp; ".description = " &amp; G405 &amp; CHAR(10))
&amp; IF(I405 = "", "", $B405 &amp; ".details = "&amp; I405 &amp; CHAR(10))
&amp; IF(K405 = "", "", $B405 &amp; K405 &amp; " = " &amp; L405 &amp; CHAR(10))</f>
        <v xml:space="preserve">term.lovec-term-construction-time.name = Construction Time
</v>
      </c>
      <c r="O405" s="5" t="str">
        <f>IF(D405 = "", "", $B405 &amp; IF($E405 = TRUE, "", ".name") &amp; " = " &amp; D405 &amp; CHAR(10))
&amp; IF(H405 = "", "", $B405 &amp; ".description = " &amp; H405 &amp; CHAR(10))
&amp; IF(J405 = "", "", $B405 &amp; ".details = "&amp; J405 &amp; CHAR(10))
&amp; IF(K405 = "", "", $B405 &amp; K405 &amp; " = " &amp; M405 &amp; CHAR(10))</f>
        <v xml:space="preserve">term.lovec-term-construction-time.name = 建造时间
</v>
      </c>
    </row>
    <row r="406" spans="1:15" ht="30">
      <c r="A406" s="3">
        <v>413</v>
      </c>
      <c r="B406" s="5" t="s">
        <v>2324</v>
      </c>
      <c r="C406" s="5" t="s">
        <v>2326</v>
      </c>
      <c r="D406" s="5" t="s">
        <v>2325</v>
      </c>
      <c r="E406" s="5"/>
      <c r="F406" s="7">
        <v>46039</v>
      </c>
      <c r="G406" s="5"/>
      <c r="H406" s="5"/>
      <c r="I406" s="5"/>
      <c r="J406" s="5"/>
      <c r="K406" s="5"/>
      <c r="L406" s="5"/>
      <c r="M406" s="5"/>
      <c r="N406" s="5" t="str">
        <f>IF(C406 = "", "", $B406 &amp; IF($E406 = TRUE, "", ".name") &amp; " = " &amp; C406 &amp; CHAR(10))
&amp; IF(G406 = "", "", $B406 &amp; ".description = " &amp; G406 &amp; CHAR(10))
&amp; IF(I406 = "", "", $B406 &amp; ".details = "&amp; I406 &amp; CHAR(10))
&amp; IF(K406 = "", "", $B406 &amp; K406 &amp; " = " &amp; L406 &amp; CHAR(10))</f>
        <v xml:space="preserve">term.common-term-ter-snow.name = Snow
</v>
      </c>
      <c r="O406" s="5" t="str">
        <f>IF(D406 = "", "", $B406 &amp; IF($E406 = TRUE, "", ".name") &amp; " = " &amp; D406 &amp; CHAR(10))
&amp; IF(H406 = "", "", $B406 &amp; ".description = " &amp; H406 &amp; CHAR(10))
&amp; IF(J406 = "", "", $B406 &amp; ".details = "&amp; J406 &amp; CHAR(10))
&amp; IF(K406 = "", "", $B406 &amp; K406 &amp; " = " &amp; M406 &amp; CHAR(10))</f>
        <v xml:space="preserve">term.common-term-ter-snow.name = 雪地
</v>
      </c>
    </row>
    <row r="407" spans="1:15" ht="30">
      <c r="A407" s="3">
        <v>401</v>
      </c>
      <c r="B407" s="5" t="s">
        <v>2336</v>
      </c>
      <c r="C407" s="5" t="s">
        <v>2338</v>
      </c>
      <c r="D407" s="5" t="s">
        <v>2340</v>
      </c>
      <c r="E407" s="5"/>
      <c r="F407" s="7">
        <v>46044</v>
      </c>
      <c r="G407" s="5"/>
      <c r="H407" s="5"/>
      <c r="I407" s="5"/>
      <c r="J407" s="5"/>
      <c r="K407" s="5"/>
      <c r="L407" s="5"/>
      <c r="M407" s="5"/>
      <c r="N407" s="5" t="str">
        <f>IF(C407 = "", "", $B407 &amp; IF($E407 = TRUE, "", ".name") &amp; " = " &amp; C407 &amp; CHAR(10))
&amp; IF(G407 = "", "", $B407 &amp; ".description = " &amp; G407 &amp; CHAR(10))
&amp; IF(I407 = "", "", $B407 &amp; ".details = "&amp; I407 &amp; CHAR(10))
&amp; IF(K407 = "", "", $B407 &amp; K407 &amp; " = " &amp; L407 &amp; CHAR(10))</f>
        <v xml:space="preserve">term.common-term-categ-filtration.name = Filtration
</v>
      </c>
      <c r="O407" s="5" t="str">
        <f>IF(D407 = "", "", $B407 &amp; IF($E407 = TRUE, "", ".name") &amp; " = " &amp; D407 &amp; CHAR(10))
&amp; IF(H407 = "", "", $B407 &amp; ".description = " &amp; H407 &amp; CHAR(10))
&amp; IF(J407 = "", "", $B407 &amp; ".details = "&amp; J407 &amp; CHAR(10))
&amp; IF(K407 = "", "", $B407 &amp; K407 &amp; " = " &amp; M407 &amp; CHAR(10))</f>
        <v xml:space="preserve">term.common-term-categ-filtration.name = 过滤
</v>
      </c>
    </row>
    <row r="408" spans="1:15" ht="30">
      <c r="A408" s="3">
        <v>414</v>
      </c>
      <c r="B408" s="5" t="s">
        <v>2337</v>
      </c>
      <c r="C408" s="5" t="s">
        <v>2339</v>
      </c>
      <c r="D408" s="5" t="s">
        <v>2341</v>
      </c>
      <c r="E408" s="5"/>
      <c r="F408" s="7">
        <v>46044</v>
      </c>
      <c r="G408" s="5"/>
      <c r="H408" s="5"/>
      <c r="I408" s="5"/>
      <c r="J408" s="5"/>
      <c r="K408" s="5"/>
      <c r="L408" s="5"/>
      <c r="M408" s="5"/>
      <c r="N408" s="5" t="str">
        <f>IF(C408 = "", "", $B408 &amp; IF($E408 = TRUE, "", ".name") &amp; " = " &amp; C408 &amp; CHAR(10))
&amp; IF(G408 = "", "", $B408 &amp; ".description = " &amp; G408 &amp; CHAR(10))
&amp; IF(I408 = "", "", $B408 &amp; ".details = "&amp; I408 &amp; CHAR(10))
&amp; IF(K408 = "", "", $B408 &amp; K408 &amp; " = " &amp; L408 &amp; CHAR(10))</f>
        <v xml:space="preserve">term.common-term-fami-filter.name = Filter
</v>
      </c>
      <c r="O408" s="5" t="str">
        <f>IF(D408 = "", "", $B408 &amp; IF($E408 = TRUE, "", ".name") &amp; " = " &amp; D408 &amp; CHAR(10))
&amp; IF(H408 = "", "", $B408 &amp; ".description = " &amp; H408 &amp; CHAR(10))
&amp; IF(J408 = "", "", $B408 &amp; ".details = "&amp; J408 &amp; CHAR(10))
&amp; IF(K408 = "", "", $B408 &amp; K408 &amp; " = " &amp; M408 &amp; CHAR(10))</f>
        <v xml:space="preserve">term.common-term-fami-filter.name = 过滤器
</v>
      </c>
    </row>
    <row r="409" spans="1:15" ht="30">
      <c r="A409" s="3">
        <v>415</v>
      </c>
      <c r="B409" s="5" t="s">
        <v>2342</v>
      </c>
      <c r="C409" s="5" t="s">
        <v>2343</v>
      </c>
      <c r="D409" s="5" t="s">
        <v>2344</v>
      </c>
      <c r="E409" s="5"/>
      <c r="F409" s="7">
        <v>46044</v>
      </c>
      <c r="G409" s="5"/>
      <c r="H409" s="5"/>
      <c r="I409" s="5"/>
      <c r="J409" s="5"/>
      <c r="K409" s="5"/>
      <c r="L409" s="5"/>
      <c r="M409" s="5"/>
      <c r="N409" s="5" t="str">
        <f>IF(C409 = "", "", $B409 &amp; IF($E409 = TRUE, "", ".name") &amp; " = " &amp; C409 &amp; CHAR(10))
&amp; IF(G409 = "", "", $B409 &amp; ".description = " &amp; G409 &amp; CHAR(10))
&amp; IF(I409 = "", "", $B409 &amp; ".details = "&amp; I409 &amp; CHAR(10))
&amp; IF(K409 = "", "", $B409 &amp; K409 &amp; " = " &amp; L409 &amp; CHAR(10))</f>
        <v xml:space="preserve">term.common-term-fami-boiler.name = Boiler
</v>
      </c>
      <c r="O409" s="5" t="str">
        <f>IF(D409 = "", "", $B409 &amp; IF($E409 = TRUE, "", ".name") &amp; " = " &amp; D409 &amp; CHAR(10))
&amp; IF(H409 = "", "", $B409 &amp; ".description = " &amp; H409 &amp; CHAR(10))
&amp; IF(J409 = "", "", $B409 &amp; ".details = "&amp; J409 &amp; CHAR(10))
&amp; IF(K409 = "", "", $B409 &amp; K409 &amp; " = " &amp; M409 &amp; CHAR(10))</f>
        <v xml:space="preserve">term.common-term-fami-boiler.name = 锅炉
</v>
      </c>
    </row>
    <row r="410" spans="1:15" ht="30">
      <c r="A410" s="3">
        <v>416</v>
      </c>
      <c r="B410" s="5" t="s">
        <v>2345</v>
      </c>
      <c r="C410" s="5" t="s">
        <v>2346</v>
      </c>
      <c r="D410" s="5" t="s">
        <v>2347</v>
      </c>
      <c r="E410" s="5"/>
      <c r="F410" s="7">
        <v>46044</v>
      </c>
      <c r="G410" s="5"/>
      <c r="H410" s="5"/>
      <c r="I410" s="5"/>
      <c r="J410" s="5"/>
      <c r="K410" s="5"/>
      <c r="L410" s="5"/>
      <c r="M410" s="5"/>
      <c r="N410" s="5" t="str">
        <f>IF(C410 = "", "", $B410 &amp; IF($E410 = TRUE, "", ".name") &amp; " = " &amp; C410 &amp; CHAR(10))
&amp; IF(G410 = "", "", $B410 &amp; ".description = " &amp; G410 &amp; CHAR(10))
&amp; IF(I410 = "", "", $B410 &amp; ".details = "&amp; I410 &amp; CHAR(10))
&amp; IF(K410 = "", "", $B410 &amp; K410 &amp; " = " &amp; L410 &amp; CHAR(10))</f>
        <v xml:space="preserve">term.common-term-intmd-crude.name = Crude
</v>
      </c>
      <c r="O410" s="5" t="str">
        <f>IF(D410 = "", "", $B410 &amp; IF($E410 = TRUE, "", ".name") &amp; " = " &amp; D410 &amp; CHAR(10))
&amp; IF(H410 = "", "", $B410 &amp; ".description = " &amp; H410 &amp; CHAR(10))
&amp; IF(J410 = "", "", $B410 &amp; ".details = "&amp; J410 &amp; CHAR(10))
&amp; IF(K410 = "", "", $B410 &amp; K410 &amp; " = " &amp; M410 &amp; CHAR(10))</f>
        <v xml:space="preserve">term.common-term-intmd-crude.name = 粗产物
</v>
      </c>
    </row>
    <row r="411" spans="1:15" ht="30">
      <c r="A411" s="3">
        <v>417</v>
      </c>
      <c r="B411" s="5" t="s">
        <v>2348</v>
      </c>
      <c r="C411" s="5" t="s">
        <v>2349</v>
      </c>
      <c r="D411" s="5" t="s">
        <v>2350</v>
      </c>
      <c r="E411" s="5"/>
      <c r="F411" s="7">
        <v>46044</v>
      </c>
      <c r="G411" s="5"/>
      <c r="H411" s="5"/>
      <c r="I411" s="5"/>
      <c r="J411" s="5"/>
      <c r="K411" s="5"/>
      <c r="L411" s="5"/>
      <c r="M411" s="5"/>
      <c r="N411" s="5" t="str">
        <f>IF(C411 = "", "", $B411 &amp; IF($E411 = TRUE, "", ".name") &amp; " = " &amp; C411 &amp; CHAR(10))
&amp; IF(G411 = "", "", $B411 &amp; ".description = " &amp; G411 &amp; CHAR(10))
&amp; IF(I411 = "", "", $B411 &amp; ".details = "&amp; I411 &amp; CHAR(10))
&amp; IF(K411 = "", "", $B411 &amp; K411 &amp; " = " &amp; L411 &amp; CHAR(10))</f>
        <v xml:space="preserve">term.common-term-intmd-suspension.name = Suspension
</v>
      </c>
      <c r="O411" s="5" t="str">
        <f>IF(D411 = "", "", $B411 &amp; IF($E411 = TRUE, "", ".name") &amp; " = " &amp; D411 &amp; CHAR(10))
&amp; IF(H411 = "", "", $B411 &amp; ".description = " &amp; H411 &amp; CHAR(10))
&amp; IF(J411 = "", "", $B411 &amp; ".details = "&amp; J411 &amp; CHAR(10))
&amp; IF(K411 = "", "", $B411 &amp; K411 &amp; " = " &amp; M411 &amp; CHAR(10))</f>
        <v xml:space="preserve">term.common-term-intmd-suspension.name = 悬浊液
</v>
      </c>
    </row>
    <row r="412" spans="1:15" ht="30">
      <c r="A412" s="3">
        <v>418</v>
      </c>
      <c r="B412" s="5" t="s">
        <v>2351</v>
      </c>
      <c r="C412" s="5" t="s">
        <v>2352</v>
      </c>
      <c r="D412" s="5" t="s">
        <v>2353</v>
      </c>
      <c r="E412" s="5"/>
      <c r="F412" s="7">
        <v>46044</v>
      </c>
      <c r="G412" s="5"/>
      <c r="H412" s="5"/>
      <c r="I412" s="5"/>
      <c r="J412" s="5"/>
      <c r="K412" s="5"/>
      <c r="L412" s="5"/>
      <c r="M412" s="5"/>
      <c r="N412" s="5" t="str">
        <f>IF(C412 = "", "", $B412 &amp; IF($E412 = TRUE, "", ".name") &amp; " = " &amp; C412 &amp; CHAR(10))
&amp; IF(G412 = "", "", $B412 &amp; ".description = " &amp; G412 &amp; CHAR(10))
&amp; IF(I412 = "", "", $B412 &amp; ".details = "&amp; I412 &amp; CHAR(10))
&amp; IF(K412 = "", "", $B412 &amp; K412 &amp; " = " &amp; L412 &amp; CHAR(10))</f>
        <v xml:space="preserve">term.common-term-intmd-morbid-solution.name = Morbid Solution
</v>
      </c>
      <c r="O412" s="5" t="str">
        <f>IF(D412 = "", "", $B412 &amp; IF($E412 = TRUE, "", ".name") &amp; " = " &amp; D412 &amp; CHAR(10))
&amp; IF(H412 = "", "", $B412 &amp; ".description = " &amp; H412 &amp; CHAR(10))
&amp; IF(J412 = "", "", $B412 &amp; ".details = "&amp; J412 &amp; CHAR(10))
&amp; IF(K412 = "", "", $B412 &amp; K412 &amp; " = " &amp; M412 &amp; CHAR(10))</f>
        <v xml:space="preserve">term.common-term-intmd-morbid-solution.name = 浑浊溶液
</v>
      </c>
    </row>
    <row r="413" spans="1:15" ht="30">
      <c r="A413" s="3">
        <v>419</v>
      </c>
      <c r="B413" s="5" t="s">
        <v>2354</v>
      </c>
      <c r="C413" s="5" t="s">
        <v>2355</v>
      </c>
      <c r="D413" s="5" t="s">
        <v>2356</v>
      </c>
      <c r="E413" s="5"/>
      <c r="F413" s="7">
        <v>46044</v>
      </c>
      <c r="G413" s="5"/>
      <c r="H413" s="5"/>
      <c r="I413" s="5"/>
      <c r="J413" s="5"/>
      <c r="K413" s="5"/>
      <c r="L413" s="5"/>
      <c r="M413" s="5"/>
      <c r="N413" s="5" t="str">
        <f>IF(C413 = "", "", $B413 &amp; IF($E413 = TRUE, "", ".name") &amp; " = " &amp; C413 &amp; CHAR(10))
&amp; IF(G413 = "", "", $B413 &amp; ".description = " &amp; G413 &amp; CHAR(10))
&amp; IF(I413 = "", "", $B413 &amp; ".details = "&amp; I413 &amp; CHAR(10))
&amp; IF(K413 = "", "", $B413 &amp; K413 &amp; " = " &amp; L413 &amp; CHAR(10))</f>
        <v xml:space="preserve">term.common-term-intmd-p2-dust.name = Ultra-Purified Dust
</v>
      </c>
      <c r="O413" s="5" t="str">
        <f>IF(D413 = "", "", $B413 &amp; IF($E413 = TRUE, "", ".name") &amp; " = " &amp; D413 &amp; CHAR(10))
&amp; IF(H413 = "", "", $B413 &amp; ".description = " &amp; H413 &amp; CHAR(10))
&amp; IF(J413 = "", "", $B413 &amp; ".details = "&amp; J413 &amp; CHAR(10))
&amp; IF(K413 = "", "", $B413 &amp; K413 &amp; " = " &amp; M413 &amp; CHAR(10))</f>
        <v xml:space="preserve">term.common-term-intmd-p2-dust.name = 超纯粉尘
</v>
      </c>
    </row>
    <row r="414" spans="1:15" ht="30">
      <c r="A414" s="3">
        <v>420</v>
      </c>
      <c r="B414" s="5" t="s">
        <v>2358</v>
      </c>
      <c r="C414" s="5" t="s">
        <v>2359</v>
      </c>
      <c r="D414" s="5" t="s">
        <v>2360</v>
      </c>
      <c r="E414" s="5"/>
      <c r="F414" s="7">
        <v>46044</v>
      </c>
      <c r="G414" s="5"/>
      <c r="H414" s="5"/>
      <c r="I414" s="5"/>
      <c r="J414" s="5"/>
      <c r="K414" s="5"/>
      <c r="L414" s="5"/>
      <c r="M414" s="5"/>
      <c r="N414" s="5" t="str">
        <f>IF(C414 = "", "", $B414 &amp; IF($E414 = TRUE, "", ".name") &amp; " = " &amp; C414 &amp; CHAR(10))
&amp; IF(G414 = "", "", $B414 &amp; ".description = " &amp; G414 &amp; CHAR(10))
&amp; IF(I414 = "", "", $B414 &amp; ".details = "&amp; I414 &amp; CHAR(10))
&amp; IF(K414 = "", "", $B414 &amp; K414 &amp; " = " &amp; L414 &amp; CHAR(10))</f>
        <v xml:space="preserve">term.common-term-intmd-mixture.name = Mixture
</v>
      </c>
      <c r="O414" s="5" t="str">
        <f>IF(D414 = "", "", $B414 &amp; IF($E414 = TRUE, "", ".name") &amp; " = " &amp; D414 &amp; CHAR(10))
&amp; IF(H414 = "", "", $B414 &amp; ".description = " &amp; H414 &amp; CHAR(10))
&amp; IF(J414 = "", "", $B414 &amp; ".details = "&amp; J414 &amp; CHAR(10))
&amp; IF(K414 = "", "", $B414 &amp; K414 &amp; " = " &amp; M414 &amp; CHAR(10))</f>
        <v xml:space="preserve">term.common-term-intmd-mixture.name = 混合物
</v>
      </c>
    </row>
    <row r="415" spans="1:15" ht="30">
      <c r="A415" s="3">
        <v>421</v>
      </c>
      <c r="B415" s="5" t="s">
        <v>2357</v>
      </c>
      <c r="C415" s="5" t="s">
        <v>2361</v>
      </c>
      <c r="D415" s="5" t="s">
        <v>2362</v>
      </c>
      <c r="E415" s="5"/>
      <c r="F415" s="7">
        <v>46044</v>
      </c>
      <c r="G415" s="5"/>
      <c r="H415" s="5"/>
      <c r="I415" s="5"/>
      <c r="J415" s="5"/>
      <c r="K415" s="5"/>
      <c r="L415" s="5"/>
      <c r="M415" s="5"/>
      <c r="N415" s="5" t="str">
        <f>IF(C415 = "", "", $B415 &amp; IF($E415 = TRUE, "", ".name") &amp; " = " &amp; C415 &amp; CHAR(10))
&amp; IF(G415 = "", "", $B415 &amp; ".description = " &amp; G415 &amp; CHAR(10))
&amp; IF(I415 = "", "", $B415 &amp; ".details = "&amp; I415 &amp; CHAR(10))
&amp; IF(K415 = "", "", $B415 &amp; K415 &amp; " = " &amp; L415 &amp; CHAR(10))</f>
        <v xml:space="preserve">term.common-term-intmd-wet.name = Wet
</v>
      </c>
      <c r="O415" s="5" t="str">
        <f>IF(D415 = "", "", $B415 &amp; IF($E415 = TRUE, "", ".name") &amp; " = " &amp; D415 &amp; CHAR(10))
&amp; IF(H415 = "", "", $B415 &amp; ".description = " &amp; H415 &amp; CHAR(10))
&amp; IF(J415 = "", "", $B415 &amp; ".details = "&amp; J415 &amp; CHAR(10))
&amp; IF(K415 = "", "", $B415 &amp; K415 &amp; " = " &amp; M415 &amp; CHAR(10))</f>
        <v xml:space="preserve">term.common-term-intmd-wet.name = 湿
</v>
      </c>
    </row>
    <row r="416" spans="1:15" ht="30">
      <c r="A416" s="3">
        <v>422</v>
      </c>
      <c r="B416" s="5" t="s">
        <v>2363</v>
      </c>
      <c r="C416" s="5" t="s">
        <v>2364</v>
      </c>
      <c r="D416" s="5" t="s">
        <v>2365</v>
      </c>
      <c r="E416" s="5"/>
      <c r="F416" s="7">
        <v>46044</v>
      </c>
      <c r="G416" s="5"/>
      <c r="H416" s="5"/>
      <c r="I416" s="5"/>
      <c r="J416" s="5"/>
      <c r="K416" s="5"/>
      <c r="L416" s="5"/>
      <c r="M416" s="5"/>
      <c r="N416" s="5" t="str">
        <f>IF(C416 = "", "", $B416 &amp; IF($E416 = TRUE, "", ".name") &amp; " = " &amp; C416 &amp; CHAR(10))
&amp; IF(G416 = "", "", $B416 &amp; ".description = " &amp; G416 &amp; CHAR(10))
&amp; IF(I416 = "", "", $B416 &amp; ".details = "&amp; I416 &amp; CHAR(10))
&amp; IF(K416 = "", "", $B416 &amp; K416 &amp; " = " &amp; L416 &amp; CHAR(10))</f>
        <v xml:space="preserve">term.common-term-intmd-clean.name = Clean
</v>
      </c>
      <c r="O416" s="5" t="str">
        <f>IF(D416 = "", "", $B416 &amp; IF($E416 = TRUE, "", ".name") &amp; " = " &amp; D416 &amp; CHAR(10))
&amp; IF(H416 = "", "", $B416 &amp; ".description = " &amp; H416 &amp; CHAR(10))
&amp; IF(J416 = "", "", $B416 &amp; ".details = "&amp; J416 &amp; CHAR(10))
&amp; IF(K416 = "", "", $B416 &amp; K416 &amp; " = " &amp; M416 &amp; CHAR(10))</f>
        <v xml:space="preserve">term.common-term-intmd-clean.name = 洁净
</v>
      </c>
    </row>
    <row r="417" spans="1:15" ht="30">
      <c r="A417" s="3">
        <v>423</v>
      </c>
      <c r="B417" s="5" t="s">
        <v>2366</v>
      </c>
      <c r="C417" s="5" t="s">
        <v>254</v>
      </c>
      <c r="D417" s="5" t="s">
        <v>257</v>
      </c>
      <c r="E417" s="5"/>
      <c r="F417" s="7">
        <v>46045</v>
      </c>
      <c r="G417" s="5"/>
      <c r="H417" s="5"/>
      <c r="I417" s="5"/>
      <c r="J417" s="5"/>
      <c r="K417" s="5"/>
      <c r="L417" s="5"/>
      <c r="M417" s="5"/>
      <c r="N417" s="5" t="str">
        <f>IF(C417 = "", "", $B417 &amp; IF($E417 = TRUE, "", ".name") &amp; " = " &amp; C417 &amp; CHAR(10))
&amp; IF(G417 = "", "", $B417 &amp; ".description = " &amp; G417 &amp; CHAR(10))
&amp; IF(I417 = "", "", $B417 &amp; ".details = "&amp; I417 &amp; CHAR(10))
&amp; IF(K417 = "", "", $B417 &amp; K417 &amp; " = " &amp; L417 &amp; CHAR(10))</f>
        <v xml:space="preserve">term.common-term-intmd-slurry.name = Slurry
</v>
      </c>
      <c r="O417" s="5" t="str">
        <f>IF(D417 = "", "", $B417 &amp; IF($E417 = TRUE, "", ".name") &amp; " = " &amp; D417 &amp; CHAR(10))
&amp; IF(H417 = "", "", $B417 &amp; ".description = " &amp; H417 &amp; CHAR(10))
&amp; IF(J417 = "", "", $B417 &amp; ".details = "&amp; J417 &amp; CHAR(10))
&amp; IF(K417 = "", "", $B417 &amp; K417 &amp; " = " &amp; M417 &amp; CHAR(10))</f>
        <v xml:space="preserve">term.common-term-intmd-slurry.name = 料浆
</v>
      </c>
    </row>
    <row r="418" spans="1:15" ht="30">
      <c r="A418" s="3">
        <v>424</v>
      </c>
      <c r="B418" s="5" t="s">
        <v>2367</v>
      </c>
      <c r="C418" s="5" t="s">
        <v>2368</v>
      </c>
      <c r="D418" s="5" t="s">
        <v>2369</v>
      </c>
      <c r="E418" s="5"/>
      <c r="F418" s="7">
        <v>46045</v>
      </c>
      <c r="G418" s="5"/>
      <c r="H418" s="5"/>
      <c r="I418" s="5"/>
      <c r="J418" s="5"/>
      <c r="K418" s="5"/>
      <c r="L418" s="5"/>
      <c r="M418" s="5"/>
      <c r="N418" s="5" t="str">
        <f>IF(C418 = "", "", $B418 &amp; IF($E418 = TRUE, "", ".name") &amp; " = " &amp; C418 &amp; CHAR(10))
&amp; IF(G418 = "", "", $B418 &amp; ".description = " &amp; G418 &amp; CHAR(10))
&amp; IF(I418 = "", "", $B418 &amp; ".details = "&amp; I418 &amp; CHAR(10))
&amp; IF(K418 = "", "", $B418 &amp; K418 &amp; " = " &amp; L418 &amp; CHAR(10))</f>
        <v xml:space="preserve">term.common-term-intmd-diluted-slurry.name = Diluted Slurry
</v>
      </c>
      <c r="O418" s="5" t="str">
        <f>IF(D418 = "", "", $B418 &amp; IF($E418 = TRUE, "", ".name") &amp; " = " &amp; D418 &amp; CHAR(10))
&amp; IF(H418 = "", "", $B418 &amp; ".description = " &amp; H418 &amp; CHAR(10))
&amp; IF(J418 = "", "", $B418 &amp; ".details = "&amp; J418 &amp; CHAR(10))
&amp; IF(K418 = "", "", $B418 &amp; K418 &amp; " = " &amp; M418 &amp; CHAR(10))</f>
        <v xml:space="preserve">term.common-term-intmd-diluted-slurry.name = 稀料浆
</v>
      </c>
    </row>
    <row r="419" spans="1:15" ht="30">
      <c r="A419" s="3">
        <v>425</v>
      </c>
      <c r="B419" s="5" t="s">
        <v>2370</v>
      </c>
      <c r="C419" s="5" t="s">
        <v>2371</v>
      </c>
      <c r="D419" s="5" t="s">
        <v>2372</v>
      </c>
      <c r="E419" s="5"/>
      <c r="F419" s="7">
        <v>46045</v>
      </c>
      <c r="G419" s="5"/>
      <c r="H419" s="5"/>
      <c r="I419" s="5"/>
      <c r="J419" s="5"/>
      <c r="K419" s="5"/>
      <c r="L419" s="5"/>
      <c r="M419" s="5"/>
      <c r="N419" s="5" t="str">
        <f>IF(C419 = "", "", $B419 &amp; IF($E419 = TRUE, "", ".name") &amp; " = " &amp; C419 &amp; CHAR(10))
&amp; IF(G419 = "", "", $B419 &amp; ".description = " &amp; G419 &amp; CHAR(10))
&amp; IF(I419 = "", "", $B419 &amp; ".details = "&amp; I419 &amp; CHAR(10))
&amp; IF(K419 = "", "", $B419 &amp; K419 &amp; " = " &amp; L419 &amp; CHAR(10))</f>
        <v xml:space="preserve">term.common-term-intmd-conc.name = Conc.
</v>
      </c>
      <c r="O419" s="5" t="str">
        <f>IF(D419 = "", "", $B419 &amp; IF($E419 = TRUE, "", ".name") &amp; " = " &amp; D419 &amp; CHAR(10))
&amp; IF(H419 = "", "", $B419 &amp; ".description = " &amp; H419 &amp; CHAR(10))
&amp; IF(J419 = "", "", $B419 &amp; ".details = "&amp; J419 &amp; CHAR(10))
&amp; IF(K419 = "", "", $B419 &amp; K419 &amp; " = " &amp; M419 &amp; CHAR(10))</f>
        <v xml:space="preserve">term.common-term-intmd-conc.name = 浓
</v>
      </c>
    </row>
    <row r="420" spans="1:15" ht="30">
      <c r="A420" s="3">
        <v>426</v>
      </c>
      <c r="B420" s="5" t="s">
        <v>2381</v>
      </c>
      <c r="C420" s="5" t="s">
        <v>2382</v>
      </c>
      <c r="D420" s="5" t="s">
        <v>2383</v>
      </c>
      <c r="E420" s="5"/>
      <c r="F420" s="7">
        <v>46046</v>
      </c>
      <c r="G420" s="5"/>
      <c r="H420" s="5"/>
      <c r="I420" s="5"/>
      <c r="J420" s="5"/>
      <c r="K420" s="5"/>
      <c r="L420" s="5"/>
      <c r="M420" s="5"/>
      <c r="N420" s="5" t="str">
        <f>IF(C420 = "", "", $B420 &amp; IF($E420 = TRUE, "", ".name") &amp; " = " &amp; C420 &amp; CHAR(10))
&amp; IF(G420 = "", "", $B420 &amp; ".description = " &amp; G420 &amp; CHAR(10))
&amp; IF(I420 = "", "", $B420 &amp; ".details = "&amp; I420 &amp; CHAR(10))
&amp; IF(K420 = "", "", $B420 &amp; K420 &amp; " = " &amp; L420 &amp; CHAR(10))</f>
        <v xml:space="preserve">term.common-term-intmd-hot.name = Heated
</v>
      </c>
      <c r="O420" s="5" t="str">
        <f>IF(D420 = "", "", $B420 &amp; IF($E420 = TRUE, "", ".name") &amp; " = " &amp; D420 &amp; CHAR(10))
&amp; IF(H420 = "", "", $B420 &amp; ".description = " &amp; H420 &amp; CHAR(10))
&amp; IF(J420 = "", "", $B420 &amp; ".details = "&amp; J420 &amp; CHAR(10))
&amp; IF(K420 = "", "", $B420 &amp; K420 &amp; " = " &amp; M420 &amp; CHAR(10))</f>
        <v xml:space="preserve">term.common-term-intmd-hot.name = 热
</v>
      </c>
    </row>
    <row r="421" spans="1:15" ht="30">
      <c r="A421" s="3">
        <v>427</v>
      </c>
      <c r="B421" s="5" t="s">
        <v>2384</v>
      </c>
      <c r="C421" s="5" t="s">
        <v>2385</v>
      </c>
      <c r="D421" s="5" t="s">
        <v>2386</v>
      </c>
      <c r="E421" s="5"/>
      <c r="F421" s="7">
        <v>46046</v>
      </c>
      <c r="G421" s="5"/>
      <c r="H421" s="5"/>
      <c r="I421" s="5"/>
      <c r="J421" s="5"/>
      <c r="K421" s="5"/>
      <c r="L421" s="5"/>
      <c r="M421" s="5"/>
      <c r="N421" s="5" t="str">
        <f>IF(C421 = "", "", $B421 &amp; IF($E421 = TRUE, "", ".name") &amp; " = " &amp; C421 &amp; CHAR(10))
&amp; IF(G421 = "", "", $B421 &amp; ".description = " &amp; G421 &amp; CHAR(10))
&amp; IF(I421 = "", "", $B421 &amp; ".details = "&amp; I421 &amp; CHAR(10))
&amp; IF(K421 = "", "", $B421 &amp; K421 &amp; " = " &amp; L421 &amp; CHAR(10))</f>
        <v xml:space="preserve">term.common-term-intmd-cold.name = Cooled
</v>
      </c>
      <c r="O421" s="5" t="str">
        <f>IF(D421 = "", "", $B421 &amp; IF($E421 = TRUE, "", ".name") &amp; " = " &amp; D421 &amp; CHAR(10))
&amp; IF(H421 = "", "", $B421 &amp; ".description = " &amp; H421 &amp; CHAR(10))
&amp; IF(J421 = "", "", $B421 &amp; ".details = "&amp; J421 &amp; CHAR(10))
&amp; IF(K421 = "", "", $B421 &amp; K421 &amp; " = " &amp; M421 &amp; CHAR(10))</f>
        <v xml:space="preserve">term.common-term-intmd-cold.name = 冷
</v>
      </c>
    </row>
    <row r="422" spans="1:15" ht="30">
      <c r="A422" s="3">
        <v>428</v>
      </c>
      <c r="B422" s="5" t="s">
        <v>2387</v>
      </c>
      <c r="C422" s="5" t="s">
        <v>2388</v>
      </c>
      <c r="D422" s="5" t="s">
        <v>2389</v>
      </c>
      <c r="E422" s="5"/>
      <c r="F422" s="7">
        <v>46046</v>
      </c>
      <c r="G422" s="5"/>
      <c r="H422" s="5"/>
      <c r="I422" s="5"/>
      <c r="J422" s="5"/>
      <c r="K422" s="5"/>
      <c r="L422" s="5"/>
      <c r="M422" s="5"/>
      <c r="N422" s="5" t="str">
        <f>IF(C422 = "", "", $B422 &amp; IF($E422 = TRUE, "", ".name") &amp; " = " &amp; C422 &amp; CHAR(10))
&amp; IF(G422 = "", "", $B422 &amp; ".description = " &amp; G422 &amp; CHAR(10))
&amp; IF(I422 = "", "", $B422 &amp; ".details = "&amp; I422 &amp; CHAR(10))
&amp; IF(K422 = "", "", $B422 &amp; K422 &amp; " = " &amp; L422 &amp; CHAR(10))</f>
        <v xml:space="preserve">term.common-term-intmd-high-pres.name = HP
</v>
      </c>
      <c r="O422" s="5" t="str">
        <f>IF(D422 = "", "", $B422 &amp; IF($E422 = TRUE, "", ".name") &amp; " = " &amp; D422 &amp; CHAR(10))
&amp; IF(H422 = "", "", $B422 &amp; ".description = " &amp; H422 &amp; CHAR(10))
&amp; IF(J422 = "", "", $B422 &amp; ".details = "&amp; J422 &amp; CHAR(10))
&amp; IF(K422 = "", "", $B422 &amp; K422 &amp; " = " &amp; M422 &amp; CHAR(10))</f>
        <v xml:space="preserve">term.common-term-intmd-high-pres.name = 高压
</v>
      </c>
    </row>
    <row r="423" spans="1:15" ht="30">
      <c r="A423" s="3">
        <v>429</v>
      </c>
      <c r="B423" s="5" t="s">
        <v>2390</v>
      </c>
      <c r="C423" s="5" t="s">
        <v>2392</v>
      </c>
      <c r="D423" s="5" t="s">
        <v>2394</v>
      </c>
      <c r="E423" s="5"/>
      <c r="F423" s="7">
        <v>46046</v>
      </c>
      <c r="G423" s="5"/>
      <c r="H423" s="5"/>
      <c r="I423" s="5"/>
      <c r="J423" s="5"/>
      <c r="K423" s="5"/>
      <c r="L423" s="5"/>
      <c r="M423" s="5"/>
      <c r="N423" s="5" t="str">
        <f>IF(C423 = "", "", $B423 &amp; IF($E423 = TRUE, "", ".name") &amp; " = " &amp; C423 &amp; CHAR(10))
&amp; IF(G423 = "", "", $B423 &amp; ".description = " &amp; G423 &amp; CHAR(10))
&amp; IF(I423 = "", "", $B423 &amp; ".details = "&amp; I423 &amp; CHAR(10))
&amp; IF(K423 = "", "", $B423 &amp; K423 &amp; " = " &amp; L423 &amp; CHAR(10))</f>
        <v xml:space="preserve">term.common-term-intmd-med-pres.name = MP
</v>
      </c>
      <c r="O423" s="5" t="str">
        <f>IF(D423 = "", "", $B423 &amp; IF($E423 = TRUE, "", ".name") &amp; " = " &amp; D423 &amp; CHAR(10))
&amp; IF(H423 = "", "", $B423 &amp; ".description = " &amp; H423 &amp; CHAR(10))
&amp; IF(J423 = "", "", $B423 &amp; ".details = "&amp; J423 &amp; CHAR(10))
&amp; IF(K423 = "", "", $B423 &amp; K423 &amp; " = " &amp; M423 &amp; CHAR(10))</f>
        <v xml:space="preserve">term.common-term-intmd-med-pres.name = 中压
</v>
      </c>
    </row>
    <row r="424" spans="1:15" ht="30">
      <c r="A424" s="3">
        <v>430</v>
      </c>
      <c r="B424" s="5" t="s">
        <v>2391</v>
      </c>
      <c r="C424" s="5" t="s">
        <v>2393</v>
      </c>
      <c r="D424" s="5" t="s">
        <v>2395</v>
      </c>
      <c r="E424" s="5"/>
      <c r="F424" s="7">
        <v>46046</v>
      </c>
      <c r="G424" s="5"/>
      <c r="H424" s="5"/>
      <c r="I424" s="5"/>
      <c r="J424" s="5"/>
      <c r="K424" s="5"/>
      <c r="L424" s="5"/>
      <c r="M424" s="5"/>
      <c r="N424" s="5" t="str">
        <f>IF(C424 = "", "", $B424 &amp; IF($E424 = TRUE, "", ".name") &amp; " = " &amp; C424 &amp; CHAR(10))
&amp; IF(G424 = "", "", $B424 &amp; ".description = " &amp; G424 &amp; CHAR(10))
&amp; IF(I424 = "", "", $B424 &amp; ".details = "&amp; I424 &amp; CHAR(10))
&amp; IF(K424 = "", "", $B424 &amp; K424 &amp; " = " &amp; L424 &amp; CHAR(10))</f>
        <v xml:space="preserve">term.common-term-intmd-low-pres.name = LP
</v>
      </c>
      <c r="O424" s="5" t="str">
        <f>IF(D424 = "", "", $B424 &amp; IF($E424 = TRUE, "", ".name") &amp; " = " &amp; D424 &amp; CHAR(10))
&amp; IF(H424 = "", "", $B424 &amp; ".description = " &amp; H424 &amp; CHAR(10))
&amp; IF(J424 = "", "", $B424 &amp; ".details = "&amp; J424 &amp; CHAR(10))
&amp; IF(K424 = "", "", $B424 &amp; K424 &amp; " = " &amp; M424 &amp; CHAR(10))</f>
        <v xml:space="preserve">term.common-term-intmd-low-pres.name = 低压
</v>
      </c>
    </row>
    <row r="425" spans="1:15" ht="30">
      <c r="A425" s="3">
        <v>431</v>
      </c>
      <c r="B425" s="5" t="s">
        <v>2396</v>
      </c>
      <c r="C425" s="5" t="s">
        <v>2397</v>
      </c>
      <c r="D425" s="5" t="s">
        <v>2398</v>
      </c>
      <c r="E425" s="5"/>
      <c r="F425" s="7">
        <v>46046</v>
      </c>
      <c r="G425" s="5"/>
      <c r="H425" s="5"/>
      <c r="I425" s="5"/>
      <c r="J425" s="5"/>
      <c r="K425" s="5"/>
      <c r="L425" s="5"/>
      <c r="M425" s="5"/>
      <c r="N425" s="5" t="str">
        <f>IF(C425 = "", "", $B425 &amp; IF($E425 = TRUE, "", ".name") &amp; " = " &amp; C425 &amp; CHAR(10))
&amp; IF(G425 = "", "", $B425 &amp; ".description = " &amp; G425 &amp; CHAR(10))
&amp; IF(I425 = "", "", $B425 &amp; ".details = "&amp; I425 &amp; CHAR(10))
&amp; IF(K425 = "", "", $B425 &amp; K425 &amp; " = " &amp; L425 &amp; CHAR(10))</f>
        <v xml:space="preserve">term.common-term-intmd-dry.name = Dried
</v>
      </c>
      <c r="O425" s="5" t="str">
        <f>IF(D425 = "", "", $B425 &amp; IF($E425 = TRUE, "", ".name") &amp; " = " &amp; D425 &amp; CHAR(10))
&amp; IF(H425 = "", "", $B425 &amp; ".description = " &amp; H425 &amp; CHAR(10))
&amp; IF(J425 = "", "", $B425 &amp; ".details = "&amp; J425 &amp; CHAR(10))
&amp; IF(K425 = "", "", $B425 &amp; K425 &amp; " = " &amp; M425 &amp; CHAR(10))</f>
        <v xml:space="preserve">term.common-term-intmd-dry.name = 干
</v>
      </c>
    </row>
    <row r="426" spans="1:15" ht="30">
      <c r="A426" s="3">
        <v>432</v>
      </c>
      <c r="B426" s="5" t="s">
        <v>2416</v>
      </c>
      <c r="C426" s="5" t="s">
        <v>2417</v>
      </c>
      <c r="D426" s="5" t="s">
        <v>2418</v>
      </c>
      <c r="E426" s="5"/>
      <c r="F426" s="7">
        <v>46046</v>
      </c>
      <c r="G426" s="5"/>
      <c r="H426" s="5"/>
      <c r="I426" s="5"/>
      <c r="J426" s="5"/>
      <c r="K426" s="5"/>
      <c r="L426" s="5"/>
      <c r="M426" s="5"/>
      <c r="N426" s="5" t="str">
        <f>IF(C426 = "", "", $B426 &amp; IF($E426 = TRUE, "", ".name") &amp; " = " &amp; C426 &amp; CHAR(10))
&amp; IF(G426 = "", "", $B426 &amp; ".description = " &amp; G426 &amp; CHAR(10))
&amp; IF(I426 = "", "", $B426 &amp; ".details = "&amp; I426 &amp; CHAR(10))
&amp; IF(K426 = "", "", $B426 &amp; K426 &amp; " = " &amp; L426 &amp; CHAR(10))</f>
        <v xml:space="preserve">term.common-term-categ-ball-mill-mixing.name = Ball Mill Mixing
</v>
      </c>
      <c r="O426" s="5" t="str">
        <f>IF(D426 = "", "", $B426 &amp; IF($E426 = TRUE, "", ".name") &amp; " = " &amp; D426 &amp; CHAR(10))
&amp; IF(H426 = "", "", $B426 &amp; ".description = " &amp; H426 &amp; CHAR(10))
&amp; IF(J426 = "", "", $B426 &amp; ".details = "&amp; J426 &amp; CHAR(10))
&amp; IF(K426 = "", "", $B426 &amp; K426 &amp; " = " &amp; M426 &amp; CHAR(10))</f>
        <v xml:space="preserve">term.common-term-categ-ball-mill-mixing.name = 球磨混合
</v>
      </c>
    </row>
    <row r="427" spans="1:15" ht="30">
      <c r="A427" s="3">
        <v>433</v>
      </c>
      <c r="B427" s="5" t="s">
        <v>2438</v>
      </c>
      <c r="C427" s="5" t="s">
        <v>2439</v>
      </c>
      <c r="D427" s="5" t="s">
        <v>2437</v>
      </c>
      <c r="E427" s="5" t="b">
        <v>1</v>
      </c>
      <c r="F427" s="7">
        <v>46047</v>
      </c>
      <c r="G427" s="5"/>
      <c r="H427" s="5"/>
      <c r="I427" s="5"/>
      <c r="J427" s="5"/>
      <c r="K427" s="5"/>
      <c r="L427" s="5"/>
      <c r="M427" s="5"/>
      <c r="N427" s="5" t="str">
        <f>IF(C427 = "", "", $B427 &amp; IF($E427 = TRUE, "", ".name") &amp; " = " &amp; C427 &amp; CHAR(10))
&amp; IF(G427 = "", "", $B427 &amp; ".description = " &amp; G427 &amp; CHAR(10))
&amp; IF(I427 = "", "", $B427 &amp; ".details = "&amp; I427 &amp; CHAR(10))
&amp; IF(K427 = "", "", $B427 &amp; K427 &amp; " = " &amp; L427 &amp; CHAR(10))</f>
        <v xml:space="preserve">bar.lovec-bar-vacuum-amt = Vacuum: {0}
</v>
      </c>
      <c r="O427" s="5" t="str">
        <f>IF(D427 = "", "", $B427 &amp; IF($E427 = TRUE, "", ".name") &amp; " = " &amp; D427 &amp; CHAR(10))
&amp; IF(H427 = "", "", $B427 &amp; ".description = " &amp; H427 &amp; CHAR(10))
&amp; IF(J427 = "", "", $B427 &amp; ".details = "&amp; J427 &amp; CHAR(10))
&amp; IF(K427 = "", "", $B427 &amp; K427 &amp; " = " &amp; M427 &amp; CHAR(10))</f>
        <v xml:space="preserve">bar.lovec-bar-vacuum-amt = 真空：{0}
</v>
      </c>
    </row>
    <row r="428" spans="1:15" ht="30">
      <c r="A428" s="3">
        <v>434</v>
      </c>
      <c r="B428" s="5" t="s">
        <v>2458</v>
      </c>
      <c r="C428" s="5" t="s">
        <v>2460</v>
      </c>
      <c r="D428" s="5" t="s">
        <v>2462</v>
      </c>
      <c r="E428" s="5"/>
      <c r="F428" s="7">
        <v>46048</v>
      </c>
      <c r="G428" s="5"/>
      <c r="H428" s="5"/>
      <c r="I428" s="5"/>
      <c r="J428" s="5"/>
      <c r="K428" s="5"/>
      <c r="L428" s="5"/>
      <c r="M428" s="5"/>
      <c r="N428" s="5" t="str">
        <f>IF(C428 = "", "", $B428 &amp; IF($E428 = TRUE, "", ".name") &amp; " = " &amp; C428 &amp; CHAR(10))
&amp; IF(G428 = "", "", $B428 &amp; ".description = " &amp; G428 &amp; CHAR(10))
&amp; IF(I428 = "", "", $B428 &amp; ".details = "&amp; I428 &amp; CHAR(10))
&amp; IF(K428 = "", "", $B428 &amp; K428 &amp; " = " &amp; L428 &amp; CHAR(10))</f>
        <v xml:space="preserve">term.common-term-categ-liquid-mixing.name = Liquid Mixing
</v>
      </c>
      <c r="O428" s="5" t="str">
        <f>IF(D428 = "", "", $B428 &amp; IF($E428 = TRUE, "", ".name") &amp; " = " &amp; D428 &amp; CHAR(10))
&amp; IF(H428 = "", "", $B428 &amp; ".description = " &amp; H428 &amp; CHAR(10))
&amp; IF(J428 = "", "", $B428 &amp; ".details = "&amp; J428 &amp; CHAR(10))
&amp; IF(K428 = "", "", $B428 &amp; K428 &amp; " = " &amp; M428 &amp; CHAR(10))</f>
        <v xml:space="preserve">term.common-term-categ-liquid-mixing.name = 液体混合
</v>
      </c>
    </row>
    <row r="429" spans="1:15" ht="30">
      <c r="A429" s="3">
        <v>435</v>
      </c>
      <c r="B429" s="5" t="s">
        <v>2459</v>
      </c>
      <c r="C429" s="5" t="s">
        <v>2461</v>
      </c>
      <c r="D429" s="5" t="s">
        <v>2463</v>
      </c>
      <c r="E429" s="5"/>
      <c r="F429" s="7">
        <v>46048</v>
      </c>
      <c r="G429" s="5"/>
      <c r="H429" s="5"/>
      <c r="I429" s="5"/>
      <c r="J429" s="5"/>
      <c r="K429" s="5"/>
      <c r="L429" s="5"/>
      <c r="M429" s="5"/>
      <c r="N429" s="5" t="str">
        <f>IF(C429 = "", "", $B429 &amp; IF($E429 = TRUE, "", ".name") &amp; " = " &amp; C429 &amp; CHAR(10))
&amp; IF(G429 = "", "", $B429 &amp; ".description = " &amp; G429 &amp; CHAR(10))
&amp; IF(I429 = "", "", $B429 &amp; ".details = "&amp; I429 &amp; CHAR(10))
&amp; IF(K429 = "", "", $B429 &amp; K429 &amp; " = " &amp; L429 &amp; CHAR(10))</f>
        <v xml:space="preserve">term.common-term-fami-liquid-mixer.name = Liquid Mixer
</v>
      </c>
      <c r="O429" s="5" t="str">
        <f>IF(D429 = "", "", $B429 &amp; IF($E429 = TRUE, "", ".name") &amp; " = " &amp; D429 &amp; CHAR(10))
&amp; IF(H429 = "", "", $B429 &amp; ".description = " &amp; H429 &amp; CHAR(10))
&amp; IF(J429 = "", "", $B429 &amp; ".details = "&amp; J429 &amp; CHAR(10))
&amp; IF(K429 = "", "", $B429 &amp; K429 &amp; " = " &amp; M429 &amp; CHAR(10))</f>
        <v xml:space="preserve">term.common-term-fami-liquid-mixer.name = 液体混合机
</v>
      </c>
    </row>
    <row r="430" spans="1:15" ht="30">
      <c r="A430" s="3">
        <v>436</v>
      </c>
      <c r="B430" s="5" t="s">
        <v>2490</v>
      </c>
      <c r="C430" s="5" t="s">
        <v>2469</v>
      </c>
      <c r="D430" s="5" t="s">
        <v>2470</v>
      </c>
      <c r="E430" s="5" t="b">
        <v>1</v>
      </c>
      <c r="F430" s="7">
        <v>46049</v>
      </c>
      <c r="G430" s="5"/>
      <c r="H430" s="5"/>
      <c r="I430" s="5"/>
      <c r="J430" s="5"/>
      <c r="K430" s="5"/>
      <c r="L430" s="5"/>
      <c r="M430" s="5"/>
      <c r="N430" s="5" t="str">
        <f>IF(C430 = "", "", $B430 &amp; IF($E430 = TRUE, "", ".name") &amp; " = " &amp; C430 &amp; CHAR(10))
&amp; IF(G430 = "", "", $B430 &amp; ".description = " &amp; G430 &amp; CHAR(10))
&amp; IF(I430 = "", "", $B430 &amp; ".details = "&amp; I430 &amp; CHAR(10))
&amp; IF(K430 = "", "", $B430 &amp; K430 &amp; " = " &amp; L430 &amp; CHAR(10))</f>
        <v xml:space="preserve">stat.lovec-stat-blk0pow-powmtp = Power Multiplier
</v>
      </c>
      <c r="O430" s="5" t="str">
        <f>IF(D430 = "", "", $B430 &amp; IF($E430 = TRUE, "", ".name") &amp; " = " &amp; D430 &amp; CHAR(10))
&amp; IF(H430 = "", "", $B430 &amp; ".description = " &amp; H430 &amp; CHAR(10))
&amp; IF(J430 = "", "", $B430 &amp; ".details = "&amp; J430 &amp; CHAR(10))
&amp; IF(K430 = "", "", $B430 &amp; K430 &amp; " = " &amp; M430 &amp; CHAR(10))</f>
        <v xml:space="preserve">stat.lovec-stat-blk0pow-powmtp = 电力倍率
</v>
      </c>
    </row>
    <row r="431" spans="1:15" ht="30">
      <c r="A431" s="3">
        <v>239</v>
      </c>
      <c r="B431" s="5" t="s">
        <v>2494</v>
      </c>
      <c r="C431" s="5" t="s">
        <v>2495</v>
      </c>
      <c r="D431" s="5" t="s">
        <v>2496</v>
      </c>
      <c r="E431" s="5"/>
      <c r="F431" s="7">
        <v>46051</v>
      </c>
      <c r="G431" s="5"/>
      <c r="H431" s="5"/>
      <c r="I431" s="5"/>
      <c r="J431" s="5"/>
      <c r="K431" s="5"/>
      <c r="L431" s="5"/>
      <c r="M431" s="5"/>
      <c r="N431" s="5" t="str">
        <f>IF(C431 = "", "", $B431 &amp; IF($E431 = TRUE, "", ".name") &amp; " = " &amp; C431 &amp; CHAR(10))
&amp; IF(G431 = "", "", $B431 &amp; ".description = " &amp; G431 &amp; CHAR(10))
&amp; IF(I431 = "", "", $B431 &amp; ".details = "&amp; I431 &amp; CHAR(10))
&amp; IF(K431 = "", "", $B431 &amp; K431 &amp; " = " &amp; L431 &amp; CHAR(10))</f>
        <v xml:space="preserve">term.common-term-fami-pressure-pump.name = Pressure Pump
</v>
      </c>
      <c r="O431" s="5" t="str">
        <f>IF(D431 = "", "", $B431 &amp; IF($E431 = TRUE, "", ".name") &amp; " = " &amp; D431 &amp; CHAR(10))
&amp; IF(H431 = "", "", $B431 &amp; ".description = " &amp; H431 &amp; CHAR(10))
&amp; IF(J431 = "", "", $B431 &amp; ".details = "&amp; J431 &amp; CHAR(10))
&amp; IF(K431 = "", "", $B431 &amp; K431 &amp; " = " &amp; M431 &amp; CHAR(10))</f>
        <v xml:space="preserve">term.common-term-fami-pressure-pump.name = 压力泵
</v>
      </c>
    </row>
    <row r="432" spans="1:15" ht="30">
      <c r="A432" s="3">
        <v>437</v>
      </c>
      <c r="B432" s="5" t="s">
        <v>2488</v>
      </c>
      <c r="C432" s="5" t="s">
        <v>56</v>
      </c>
      <c r="D432" s="5" t="s">
        <v>57</v>
      </c>
      <c r="E432" s="5" t="b">
        <v>1</v>
      </c>
      <c r="F432" s="7">
        <v>46051</v>
      </c>
      <c r="G432" s="5"/>
      <c r="H432" s="5"/>
      <c r="I432" s="5"/>
      <c r="J432" s="5"/>
      <c r="K432" s="5"/>
      <c r="L432" s="5"/>
      <c r="M432" s="5"/>
      <c r="N432" s="5" t="str">
        <f>IF(C432 = "", "", $B432 &amp; IF($E432 = TRUE, "", ".name") &amp; " = " &amp; C432 &amp; CHAR(10))
&amp; IF(G432 = "", "", $B432 &amp; ".description = " &amp; G432 &amp; CHAR(10))
&amp; IF(I432 = "", "", $B432 &amp; ".details = "&amp; I432 &amp; CHAR(10))
&amp; IF(K432 = "", "", $B432 &amp; K432 &amp; " = " &amp; L432 &amp; CHAR(10))</f>
        <v xml:space="preserve">category.lovec-heat = Heat
</v>
      </c>
      <c r="O432" s="5" t="str">
        <f>IF(D432 = "", "", $B432 &amp; IF($E432 = TRUE, "", ".name") &amp; " = " &amp; D432 &amp; CHAR(10))
&amp; IF(H432 = "", "", $B432 &amp; ".description = " &amp; H432 &amp; CHAR(10))
&amp; IF(J432 = "", "", $B432 &amp; ".details = "&amp; J432 &amp; CHAR(10))
&amp; IF(K432 = "", "", $B432 &amp; K432 &amp; " = " &amp; M432 &amp; CHAR(10))</f>
        <v xml:space="preserve">category.lovec-heat = 热量
</v>
      </c>
    </row>
    <row r="433" spans="1:15" ht="30">
      <c r="A433" s="3">
        <v>438</v>
      </c>
      <c r="B433" s="5" t="s">
        <v>2489</v>
      </c>
      <c r="C433" s="5" t="s">
        <v>1050</v>
      </c>
      <c r="D433" s="5" t="s">
        <v>1053</v>
      </c>
      <c r="E433" s="5" t="b">
        <v>1</v>
      </c>
      <c r="F433" s="7">
        <v>46051</v>
      </c>
      <c r="G433" s="5"/>
      <c r="H433" s="5"/>
      <c r="I433" s="5"/>
      <c r="J433" s="5"/>
      <c r="K433" s="5"/>
      <c r="L433" s="5"/>
      <c r="M433" s="5"/>
      <c r="N433" s="5" t="str">
        <f>IF(C433 = "", "", $B433 &amp; IF($E433 = TRUE, "", ".name") &amp; " = " &amp; C433 &amp; CHAR(10))
&amp; IF(G433 = "", "", $B433 &amp; ".description = " &amp; G433 &amp; CHAR(10))
&amp; IF(I433 = "", "", $B433 &amp; ".details = "&amp; I433 &amp; CHAR(10))
&amp; IF(K433 = "", "", $B433 &amp; K433 &amp; " = " &amp; L433 &amp; CHAR(10))</f>
        <v xml:space="preserve">category.lovec-pressure = Pressure
</v>
      </c>
      <c r="O433" s="5" t="str">
        <f>IF(D433 = "", "", $B433 &amp; IF($E433 = TRUE, "", ".name") &amp; " = " &amp; D433 &amp; CHAR(10))
&amp; IF(H433 = "", "", $B433 &amp; ".description = " &amp; H433 &amp; CHAR(10))
&amp; IF(J433 = "", "", $B433 &amp; ".details = "&amp; J433 &amp; CHAR(10))
&amp; IF(K433 = "", "", $B433 &amp; K433 &amp; " = " &amp; M433 &amp; CHAR(10))</f>
        <v xml:space="preserve">category.lovec-pressure = 压力
</v>
      </c>
    </row>
    <row r="434" spans="1:15" ht="30">
      <c r="A434" s="3">
        <v>439</v>
      </c>
      <c r="B434" s="5" t="s">
        <v>2499</v>
      </c>
      <c r="C434" s="5" t="s">
        <v>2497</v>
      </c>
      <c r="D434" s="5" t="s">
        <v>2498</v>
      </c>
      <c r="E434" s="5" t="b">
        <v>1</v>
      </c>
      <c r="F434" s="7">
        <v>46051</v>
      </c>
      <c r="G434" s="5"/>
      <c r="H434" s="5"/>
      <c r="I434" s="5"/>
      <c r="J434" s="5"/>
      <c r="K434" s="5"/>
      <c r="L434" s="5"/>
      <c r="M434" s="5"/>
      <c r="N434" s="5" t="str">
        <f>IF(C434 = "", "", $B434 &amp; IF($E434 = TRUE, "", ".name") &amp; " = " &amp; C434 &amp; CHAR(10))
&amp; IF(G434 = "", "", $B434 &amp; ".description = " &amp; G434 &amp; CHAR(10))
&amp; IF(I434 = "", "", $B434 &amp; ".details = "&amp; I434 &amp; CHAR(10))
&amp; IF(K434 = "", "", $B434 &amp; K434 &amp; " = " &amp; L434 &amp; CHAR(10))</f>
        <v xml:space="preserve">stat.lovec-stat-blk0fac-extheatmtp = External Heat Multiplier
</v>
      </c>
      <c r="O434" s="5" t="str">
        <f>IF(D434 = "", "", $B434 &amp; IF($E434 = TRUE, "", ".name") &amp; " = " &amp; D434 &amp; CHAR(10))
&amp; IF(H434 = "", "", $B434 &amp; ".description = " &amp; H434 &amp; CHAR(10))
&amp; IF(J434 = "", "", $B434 &amp; ".details = "&amp; J434 &amp; CHAR(10))
&amp; IF(K434 = "", "", $B434 &amp; K434 &amp; " = " &amp; M434 &amp; CHAR(10))</f>
        <v xml:space="preserve">stat.lovec-stat-blk0fac-extheatmtp = 外部热量倍率
</v>
      </c>
    </row>
    <row r="435" spans="1:15" ht="45">
      <c r="A435" s="3">
        <v>288</v>
      </c>
      <c r="B435" s="5" t="s">
        <v>2515</v>
      </c>
      <c r="C435" s="5" t="s">
        <v>2516</v>
      </c>
      <c r="D435" s="5" t="s">
        <v>2517</v>
      </c>
      <c r="E435" s="5"/>
      <c r="F435" s="7">
        <v>46055</v>
      </c>
      <c r="G435" s="5" t="s">
        <v>2519</v>
      </c>
      <c r="H435" s="5" t="s">
        <v>2518</v>
      </c>
      <c r="I435" s="5"/>
      <c r="J435" s="5"/>
      <c r="K435" s="5"/>
      <c r="L435" s="5"/>
      <c r="M435" s="5"/>
      <c r="N435" s="5" t="str">
        <f>IF(C435 = "", "", $B435 &amp; IF($E435 = TRUE, "", ".name") &amp; " = " &amp; C435 &amp; CHAR(10))
&amp; IF(G435 = "", "", $B435 &amp; ".description = " &amp; G435 &amp; CHAR(10))
&amp; IF(I435 = "", "", $B435 &amp; ".details = "&amp; I435 &amp; CHAR(10))
&amp; IF(K435 = "", "", $B435 &amp; K435 &amp; " = " &amp; L435 &amp; CHAR(10))</f>
        <v xml:space="preserve">setting.lovec-unit0stat-style.name = Health Bar Style
setting.lovec-unit0stat-style.description = How health bar is drawn.
</v>
      </c>
      <c r="O435" s="5" t="str">
        <f>IF(D435 = "", "", $B435 &amp; IF($E435 = TRUE, "", ".name") &amp; " = " &amp; D435 &amp; CHAR(10))
&amp; IF(H435 = "", "", $B435 &amp; ".description = " &amp; H435 &amp; CHAR(10))
&amp; IF(J435 = "", "", $B435 &amp; ".details = "&amp; J435 &amp; CHAR(10))
&amp; IF(K435 = "", "", $B435 &amp; K435 &amp; " = " &amp; M435 &amp; CHAR(10))</f>
        <v xml:space="preserve">setting.lovec-unit0stat-style.name = 血条显示风格
setting.lovec-unit0stat-style.description = 决定了如何绘制血条。
</v>
      </c>
    </row>
    <row r="436" spans="1:15" ht="30">
      <c r="A436" s="3">
        <v>227</v>
      </c>
      <c r="B436" s="5" t="s">
        <v>2550</v>
      </c>
      <c r="C436" s="5" t="s">
        <v>2551</v>
      </c>
      <c r="D436" s="5" t="s">
        <v>2552</v>
      </c>
      <c r="E436" s="5" t="b">
        <v>1</v>
      </c>
      <c r="F436" s="7">
        <v>46060</v>
      </c>
      <c r="G436" s="5"/>
      <c r="H436" s="5"/>
      <c r="I436" s="5"/>
      <c r="J436" s="5"/>
      <c r="K436" s="5"/>
      <c r="L436" s="5"/>
      <c r="M436" s="5"/>
      <c r="N436" s="5" t="str">
        <f>IF(C436 = "", "", $B436 &amp; IF($E436 = TRUE, "", ".name") &amp; " = " &amp; C436 &amp; CHAR(10))
&amp; IF(G436 = "", "", $B436 &amp; ".description = " &amp; G436 &amp; CHAR(10))
&amp; IF(I436 = "", "", $B436 &amp; ".details = "&amp; I436 &amp; CHAR(10))
&amp; IF(K436 = "", "", $B436 &amp; K436 &amp; " = " &amp; L436 &amp; CHAR(10))</f>
        <v xml:space="preserve">stat.lovec-stat-blk0fac-payroom = Payload Room
</v>
      </c>
      <c r="O436" s="5" t="str">
        <f>IF(D436 = "", "", $B436 &amp; IF($E436 = TRUE, "", ".name") &amp; " = " &amp; D436 &amp; CHAR(10))
&amp; IF(H436 = "", "", $B436 &amp; ".description = " &amp; H436 &amp; CHAR(10))
&amp; IF(J436 = "", "", $B436 &amp; ".details = "&amp; J436 &amp; CHAR(10))
&amp; IF(K436 = "", "", $B436 &amp; K436 &amp; " = " &amp; M436 &amp; CHAR(10))</f>
        <v xml:space="preserve">stat.lovec-stat-blk0fac-payroom = 载荷存储空间
</v>
      </c>
    </row>
    <row r="437" spans="1:15" ht="60">
      <c r="A437" s="3">
        <v>367</v>
      </c>
      <c r="B437" s="5" t="s">
        <v>2572</v>
      </c>
      <c r="C437" s="5" t="s">
        <v>2575</v>
      </c>
      <c r="D437" s="5" t="s">
        <v>2576</v>
      </c>
      <c r="E437" s="5"/>
      <c r="F437" s="7">
        <v>46061</v>
      </c>
      <c r="G437" s="5" t="s">
        <v>2573</v>
      </c>
      <c r="H437" s="5" t="s">
        <v>2574</v>
      </c>
      <c r="I437" s="5"/>
      <c r="J437" s="5"/>
      <c r="K437" s="5"/>
      <c r="L437" s="5"/>
      <c r="M437" s="5"/>
      <c r="N437" s="5" t="str">
        <f>IF(C437 = "", "", $B437 &amp; IF($E437 = TRUE, "", ".name") &amp; " = " &amp; C437 &amp; CHAR(10))
&amp; IF(G437 = "", "", $B437 &amp; ".description = " &amp; G437 &amp; CHAR(10))
&amp; IF(I437 = "", "", $B437 &amp; ".details = "&amp; I437 &amp; CHAR(10))
&amp; IF(K437 = "", "", $B437 &amp; K437 &amp; " = " &amp; L437 &amp; CHAR(10))</f>
        <v xml:space="preserve">setting.lovec-test-show-error-chara.name = [accent]Show Errored Character Art[]
setting.lovec-test-show-error-chara.description = If true, ohno sprite will be shown when art not found.
</v>
      </c>
      <c r="O437" s="5" t="str">
        <f>IF(D437 = "", "", $B437 &amp; IF($E437 = TRUE, "", ".name") &amp; " = " &amp; D437 &amp; CHAR(10))
&amp; IF(H437 = "", "", $B437 &amp; ".description = " &amp; H437 &amp; CHAR(10))
&amp; IF(J437 = "", "", $B437 &amp; ".details = "&amp; J437 &amp; CHAR(10))
&amp; IF(K437 = "", "", $B437 &amp; K437 &amp; " = " &amp; M437 &amp; CHAR(10))</f>
        <v xml:space="preserve">setting.lovec-test-show-error-chara.name = [accent]显示ohno角色立绘[]
setting.lovec-test-show-error-chara.description = 开启后，未发现角色立绘时会使用ohno作为占位符。
</v>
      </c>
    </row>
    <row r="438" spans="1:15" ht="75">
      <c r="A438" s="3">
        <v>440</v>
      </c>
      <c r="B438" s="5" t="s">
        <v>2581</v>
      </c>
      <c r="C438" s="5" t="s">
        <v>2582</v>
      </c>
      <c r="D438" s="5" t="s">
        <v>2583</v>
      </c>
      <c r="E438" s="5"/>
      <c r="F438" s="7">
        <v>46063</v>
      </c>
      <c r="G438" s="5" t="s">
        <v>2584</v>
      </c>
      <c r="H438" s="5" t="s">
        <v>2585</v>
      </c>
      <c r="I438" s="5"/>
      <c r="J438" s="5"/>
      <c r="K438" s="5"/>
      <c r="L438" s="5"/>
      <c r="M438" s="5"/>
      <c r="N438" s="5" t="str">
        <f>IF(C438 = "", "", $B438 &amp; IF($E438 = TRUE, "", ".name") &amp; " = " &amp; C438 &amp; CHAR(10))
&amp; IF(G438 = "", "", $B438 &amp; ".description = " &amp; G438 &amp; CHAR(10))
&amp; IF(I438 = "", "", $B438 &amp; ".details = "&amp; I438 &amp; CHAR(10))
&amp; IF(K438 = "", "", $B438 &amp; K438 &amp; " = " &amp; L438 &amp; CHAR(10))</f>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IF(D438 = "", "", $B438 &amp; IF($E438 = TRUE, "", ".name") &amp; " = " &amp; D438 &amp; CHAR(10))
&amp; IF(H438 = "", "", $B438 &amp; ".description = " &amp; H438 &amp; CHAR(10))
&amp; IF(J438 = "", "", $B438 &amp; ".details = "&amp; J438 &amp; CHAR(10))
&amp; IF(K438 = "", "", $B438 &amp; K438 &amp; " = " &amp; M438 &amp; CHAR(10))</f>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2636</v>
      </c>
      <c r="C439" s="5" t="s">
        <v>2634</v>
      </c>
      <c r="D439" s="5" t="s">
        <v>2635</v>
      </c>
      <c r="E439" s="5"/>
      <c r="F439" s="7">
        <v>46086</v>
      </c>
      <c r="G439" s="5"/>
      <c r="H439" s="5"/>
      <c r="I439" s="5"/>
      <c r="J439" s="5"/>
      <c r="K439" s="5"/>
      <c r="L439" s="5"/>
      <c r="M439" s="5"/>
      <c r="N439" s="5" t="str">
        <f>IF(C439 = "", "", $B439 &amp; IF($E439 = TRUE, "", ".name") &amp; " = " &amp; C439 &amp; CHAR(10))
&amp; IF(G439 = "", "", $B439 &amp; ".description = " &amp; G439 &amp; CHAR(10))
&amp; IF(I439 = "", "", $B439 &amp; ".details = "&amp; I439 &amp; CHAR(10))
&amp; IF(K439 = "", "", $B439 &amp; K439 &amp; " = " &amp; L439 &amp; CHAR(10))</f>
        <v xml:space="preserve">info.lovec-info-tt-skip-dial.name = Skip Dialog
</v>
      </c>
      <c r="O439" s="5" t="str">
        <f>IF(D439 = "", "", $B439 &amp; IF($E439 = TRUE, "", ".name") &amp; " = " &amp; D439 &amp; CHAR(10))
&amp; IF(H439 = "", "", $B439 &amp; ".description = " &amp; H439 &amp; CHAR(10))
&amp; IF(J439 = "", "", $B439 &amp; ".details = "&amp; J439 &amp; CHAR(10))
&amp; IF(K439 = "", "", $B439 &amp; K439 &amp; " = " &amp; M439 &amp; CHAR(10))</f>
        <v xml:space="preserve">info.lovec-info-tt-skip-dial.name = 跳过对话
</v>
      </c>
    </row>
    <row r="440" spans="1:15" ht="60">
      <c r="A440" s="3">
        <v>442</v>
      </c>
      <c r="B440" s="5" t="s">
        <v>2637</v>
      </c>
      <c r="C440" s="5" t="s">
        <v>2634</v>
      </c>
      <c r="D440" s="5" t="s">
        <v>2635</v>
      </c>
      <c r="E440" s="5"/>
      <c r="F440" s="7">
        <v>46086</v>
      </c>
      <c r="G440" s="5" t="s">
        <v>2638</v>
      </c>
      <c r="H440" s="5" t="s">
        <v>2639</v>
      </c>
      <c r="I440" s="5"/>
      <c r="J440" s="5"/>
      <c r="K440" s="5"/>
      <c r="L440" s="5"/>
      <c r="M440" s="5"/>
      <c r="N440" s="5" t="str">
        <f>IF(C440 = "", "", $B440 &amp; IF($E440 = TRUE, "", ".name") &amp; " = " &amp; C440 &amp; CHAR(10))
&amp; IF(G440 = "", "", $B440 &amp; ".description = " &amp; G440 &amp; CHAR(10))
&amp; IF(I440 = "", "", $B440 &amp; ".details = "&amp; I440 &amp; CHAR(10))
&amp; IF(K440 = "", "", $B440 &amp; K440 &amp; " = " &amp; L440 &amp; CHAR(10))</f>
        <v xml:space="preserve">info.lovec-info-dial-skip-dial-confirm.name = Skip Dialog
info.lovec-info-dial-skip-dial-confirm.description = Are you sure to skip the dialog?\nSome dialogs can be viewed later in database.
</v>
      </c>
      <c r="O440" s="5" t="str">
        <f>IF(D440 = "", "", $B440 &amp; IF($E440 = TRUE, "", ".name") &amp; " = " &amp; D440 &amp; CHAR(10))
&amp; IF(H440 = "", "", $B440 &amp; ".description = " &amp; H440 &amp; CHAR(10))
&amp; IF(J440 = "", "", $B440 &amp; ".details = "&amp; J440 &amp; CHAR(10))
&amp; IF(K440 = "", "", $B440 &amp; K440 &amp; " = " &amp; M440 &amp; CHAR(10))</f>
        <v xml:space="preserve">info.lovec-info-dial-skip-dial-confirm.name = 跳过对话
info.lovec-info-dial-skip-dial-confirm.description = 确定要跳过对话么？\n可以在数据库页面重新查看某些对话。
</v>
      </c>
    </row>
    <row r="441" spans="1:15" ht="30">
      <c r="A441" s="3">
        <v>443</v>
      </c>
      <c r="B441" s="5" t="s">
        <v>2640</v>
      </c>
      <c r="C441" s="5" t="s">
        <v>2642</v>
      </c>
      <c r="D441" s="5" t="s">
        <v>2643</v>
      </c>
      <c r="E441" s="5"/>
      <c r="F441" s="7">
        <v>46091</v>
      </c>
      <c r="G441" s="5"/>
      <c r="H441" s="5"/>
      <c r="I441" s="5"/>
      <c r="J441" s="5"/>
      <c r="K441" s="5"/>
      <c r="L441" s="5"/>
      <c r="M441" s="5"/>
      <c r="N441" s="5" t="str">
        <f>IF(C441 = "", "", $B441 &amp; IF($E441 = TRUE, "", ".name") &amp; " = " &amp; C441 &amp; CHAR(10))
&amp; IF(G441 = "", "", $B441 &amp; ".description = " &amp; G441 &amp; CHAR(10))
&amp; IF(I441 = "", "", $B441 &amp; ".details = "&amp; I441 &amp; CHAR(10))
&amp; IF(K441 = "", "", $B441 &amp; K441 &amp; " = " &amp; L441 &amp; CHAR(10))</f>
        <v xml:space="preserve">info.lovec-info-dial-dial-flow-log.name = History
</v>
      </c>
      <c r="O441" s="5" t="str">
        <f>IF(D441 = "", "", $B441 &amp; IF($E441 = TRUE, "", ".name") &amp; " = " &amp; D441 &amp; CHAR(10))
&amp; IF(H441 = "", "", $B441 &amp; ".description = " &amp; H441 &amp; CHAR(10))
&amp; IF(J441 = "", "", $B441 &amp; ".details = "&amp; J441 &amp; CHAR(10))
&amp; IF(K441 = "", "", $B441 &amp; K441 &amp; " = " &amp; M441 &amp; CHAR(10))</f>
        <v xml:space="preserve">info.lovec-info-dial-dial-flow-log.name = 历史记录
</v>
      </c>
    </row>
    <row r="442" spans="1:15" ht="30">
      <c r="A442" s="3">
        <v>444</v>
      </c>
      <c r="B442" s="5" t="s">
        <v>2641</v>
      </c>
      <c r="C442" s="5" t="s">
        <v>2642</v>
      </c>
      <c r="D442" s="5" t="s">
        <v>2643</v>
      </c>
      <c r="E442" s="5"/>
      <c r="F442" s="7">
        <v>46091</v>
      </c>
      <c r="G442" s="5"/>
      <c r="H442" s="5"/>
      <c r="I442" s="5"/>
      <c r="J442" s="5"/>
      <c r="K442" s="5"/>
      <c r="L442" s="5"/>
      <c r="M442" s="5"/>
      <c r="N442" s="5" t="str">
        <f>IF(C442 = "", "", $B442 &amp; IF($E442 = TRUE, "", ".name") &amp; " = " &amp; C442 &amp; CHAR(10))
&amp; IF(G442 = "", "", $B442 &amp; ".description = " &amp; G442 &amp; CHAR(10))
&amp; IF(I442 = "", "", $B442 &amp; ".details = "&amp; I442 &amp; CHAR(10))
&amp; IF(K442 = "", "", $B442 &amp; K442 &amp; " = " &amp; L442 &amp; CHAR(10))</f>
        <v xml:space="preserve">info.lovec-info-tt-dial-flow-log.name = History
</v>
      </c>
      <c r="O442" s="5" t="str">
        <f>IF(D442 = "", "", $B442 &amp; IF($E442 = TRUE, "", ".name") &amp; " = " &amp; D442 &amp; CHAR(10))
&amp; IF(H442 = "", "", $B442 &amp; ".description = " &amp; H442 &amp; CHAR(10))
&amp; IF(J442 = "", "", $B442 &amp; ".details = "&amp; J442 &amp; CHAR(10))
&amp; IF(K442 = "", "", $B442 &amp; K442 &amp; " = " &amp; M442 &amp; CHAR(10))</f>
        <v xml:space="preserve">info.lovec-info-tt-dial-flow-log.name = 历史记录
</v>
      </c>
    </row>
    <row r="443" spans="1:15" ht="30">
      <c r="A443" s="3">
        <v>114</v>
      </c>
      <c r="B443" s="5" t="s">
        <v>2674</v>
      </c>
      <c r="C443" s="5" t="s">
        <v>1177</v>
      </c>
      <c r="D443" s="5" t="s">
        <v>1178</v>
      </c>
      <c r="E443" s="5"/>
      <c r="F443" s="7">
        <v>46103</v>
      </c>
      <c r="G443" s="5"/>
      <c r="H443" s="5"/>
      <c r="I443" s="5"/>
      <c r="J443" s="5"/>
      <c r="K443" s="5"/>
      <c r="L443" s="5"/>
      <c r="M443" s="5"/>
      <c r="N443" s="5" t="str">
        <f>IF(C443 = "", "", $B443 &amp; IF($E443 = TRUE, "", ".name") &amp; " = " &amp; C443 &amp; CHAR(10))
&amp; IF(G443 = "", "", $B443 &amp; ".description = " &amp; G443 &amp; CHAR(10))
&amp; IF(I443 = "", "", $B443 &amp; ".details = "&amp; I443 &amp; CHAR(10))
&amp; IF(K443 = "", "", $B443 &amp; K443 &amp; " = " &amp; L443 &amp; CHAR(10))</f>
        <v xml:space="preserve">term.lovec-term-pollution.name = Pollution
</v>
      </c>
      <c r="O443" s="5" t="str">
        <f>IF(D443 = "", "", $B443 &amp; IF($E443 = TRUE, "", ".name") &amp; " = " &amp; D443 &amp; CHAR(10))
&amp; IF(H443 = "", "", $B443 &amp; ".description = " &amp; H443 &amp; CHAR(10))
&amp; IF(J443 = "", "", $B443 &amp; ".details = "&amp; J443 &amp; CHAR(10))
&amp; IF(K443 = "", "", $B443 &amp; K443 &amp; " = " &amp; M443 &amp; CHAR(10))</f>
        <v xml:space="preserve">term.lovec-term-pollution.name = 污染
</v>
      </c>
    </row>
    <row r="444" spans="1:15" ht="30">
      <c r="A444" s="3">
        <v>445</v>
      </c>
      <c r="B444" s="5" t="s">
        <v>2680</v>
      </c>
      <c r="C444" s="5" t="s">
        <v>2681</v>
      </c>
      <c r="D444" s="5" t="s">
        <v>2682</v>
      </c>
      <c r="E444" s="5"/>
      <c r="F444" s="7">
        <v>46103</v>
      </c>
      <c r="G444" s="5"/>
      <c r="H444" s="5"/>
      <c r="I444" s="5"/>
      <c r="J444" s="5"/>
      <c r="K444" s="5"/>
      <c r="L444" s="5"/>
      <c r="M444" s="5"/>
      <c r="N444" s="5" t="str">
        <f>IF(C444 = "", "", $B444 &amp; IF($E444 = TRUE, "", ".name") &amp; " = " &amp; C444 &amp; CHAR(10))
&amp; IF(G444 = "", "", $B444 &amp; ".description = " &amp; G444 &amp; CHAR(10))
&amp; IF(I444 = "", "", $B444 &amp; ".details = "&amp; I444 &amp; CHAR(10))
&amp; IF(K444 = "", "", $B444 &amp; K444 &amp; " = " &amp; L444 &amp; CHAR(10))</f>
        <v xml:space="preserve">term.lovec-term-construction-core.name = Core
</v>
      </c>
      <c r="O444" s="5" t="str">
        <f>IF(D444 = "", "", $B444 &amp; IF($E444 = TRUE, "", ".name") &amp; " = " &amp; D444 &amp; CHAR(10))
&amp; IF(H444 = "", "", $B444 &amp; ".description = " &amp; H444 &amp; CHAR(10))
&amp; IF(J444 = "", "", $B444 &amp; ".details = "&amp; J444 &amp; CHAR(10))
&amp; IF(K444 = "", "", $B444 &amp; K444 &amp; " = " &amp; M444 &amp; CHAR(10))</f>
        <v xml:space="preserve">term.lovec-term-construction-core.name = 结构核心
</v>
      </c>
    </row>
    <row r="445" spans="1:15" ht="30">
      <c r="A445" s="3">
        <v>446</v>
      </c>
      <c r="B445" s="5" t="s">
        <v>2685</v>
      </c>
      <c r="C445" s="5" t="s">
        <v>2683</v>
      </c>
      <c r="D445" s="5" t="s">
        <v>2684</v>
      </c>
      <c r="E445" s="5" t="b">
        <v>1</v>
      </c>
      <c r="F445" s="7">
        <v>46105</v>
      </c>
      <c r="G445" s="5"/>
      <c r="H445" s="5"/>
      <c r="I445" s="5"/>
      <c r="J445" s="5"/>
      <c r="K445" s="5"/>
      <c r="L445" s="5"/>
      <c r="M445" s="5"/>
      <c r="N445" s="5" t="str">
        <f>IF(C445 = "", "", $B445 &amp; IF($E445 = TRUE, "", ".name") &amp; " = " &amp; C445 &amp; CHAR(10))
&amp; IF(G445 = "", "", $B445 &amp; ".description = " &amp; G445 &amp; CHAR(10))
&amp; IF(I445 = "", "", $B445 &amp; ".details = "&amp; I445 &amp; CHAR(10))
&amp; IF(K445 = "", "", $B445 &amp; K445 &amp; " = " &amp; L445 &amp; CHAR(10))</f>
        <v xml:space="preserve">stat.lovec-stat-blk0misc-struct = Structure
</v>
      </c>
      <c r="O445" s="5" t="str">
        <f>IF(D445 = "", "", $B445 &amp; IF($E445 = TRUE, "", ".name") &amp; " = " &amp; D445 &amp; CHAR(10))
&amp; IF(H445 = "", "", $B445 &amp; ".description = " &amp; H445 &amp; CHAR(10))
&amp; IF(J445 = "", "", $B445 &amp; ".details = "&amp; J445 &amp; CHAR(10))
&amp; IF(K445 = "", "", $B445 &amp; K445 &amp; " = " &amp; M445 &amp; CHAR(10))</f>
        <v xml:space="preserve">stat.lovec-stat-blk0misc-struct = 结构
</v>
      </c>
    </row>
    <row r="446" spans="1:15" ht="30">
      <c r="A446" s="3">
        <v>447</v>
      </c>
      <c r="B446" s="5" t="s">
        <v>2692</v>
      </c>
      <c r="C446" s="5" t="s">
        <v>2693</v>
      </c>
      <c r="D446" s="5" t="s">
        <v>2694</v>
      </c>
      <c r="E446" s="5" t="b">
        <v>1</v>
      </c>
      <c r="F446" s="7">
        <v>46108</v>
      </c>
      <c r="G446" s="5"/>
      <c r="H446" s="5"/>
      <c r="I446" s="5"/>
      <c r="J446" s="5"/>
      <c r="K446" s="5"/>
      <c r="L446" s="5"/>
      <c r="M446" s="5"/>
      <c r="N446" s="5" t="str">
        <f>IF(C446 = "", "", $B446 &amp; IF($E446 = TRUE, "", ".name") &amp; " = " &amp; C446 &amp; CHAR(10))
&amp; IF(G446 = "", "", $B446 &amp; ".description = " &amp; G446 &amp; CHAR(10))
&amp; IF(I446 = "", "", $B446 &amp; ".details = "&amp; I446 &amp; CHAR(10))
&amp; IF(K446 = "", "", $B446 &amp; K446 &amp; " = " &amp; L446 &amp; CHAR(10))</f>
        <v xml:space="preserve">stat.lovec-stat-blk0pow-safepowlvl = Safe Power Level
</v>
      </c>
      <c r="O446" s="5" t="str">
        <f>IF(D446 = "", "", $B446 &amp; IF($E446 = TRUE, "", ".name") &amp; " = " &amp; D446 &amp; CHAR(10))
&amp; IF(H446 = "", "", $B446 &amp; ".description = " &amp; H446 &amp; CHAR(10))
&amp; IF(J446 = "", "", $B446 &amp; ".details = "&amp; J446 &amp; CHAR(10))
&amp; IF(K446 = "", "", $B446 &amp; K446 &amp; " = " &amp; M446 &amp; CHAR(10))</f>
        <v xml:space="preserve">stat.lovec-stat-blk0pow-safepowlvl = 安全输电量
</v>
      </c>
    </row>
    <row r="447" spans="1:15" ht="30">
      <c r="A447" s="3">
        <v>448</v>
      </c>
      <c r="B447" s="5" t="s">
        <v>2804</v>
      </c>
      <c r="C447" s="5" t="s">
        <v>2805</v>
      </c>
      <c r="D447" s="5" t="s">
        <v>2695</v>
      </c>
      <c r="E447" s="5" t="b">
        <v>1</v>
      </c>
      <c r="F447" s="7">
        <v>46108</v>
      </c>
      <c r="G447" s="5"/>
      <c r="H447" s="5"/>
      <c r="I447" s="5"/>
      <c r="J447" s="5"/>
      <c r="K447" s="5"/>
      <c r="L447" s="5"/>
      <c r="M447" s="5"/>
      <c r="N447" s="5" t="str">
        <f>IF(C447 = "", "", $B447 &amp; IF($E447 = TRUE, "", ".name") &amp; " = " &amp; C447 &amp; CHAR(10))
&amp; IF(G447 = "", "", $B447 &amp; ".description = " &amp; G447 &amp; CHAR(10))
&amp; IF(I447 = "", "", $B447 &amp; ".details = "&amp; I447 &amp; CHAR(10))
&amp; IF(K447 = "", "", $B447 &amp; K447 &amp; " = " &amp; L447 &amp; CHAR(10))</f>
        <v xml:space="preserve">bar.lovec-bar-transmitter-overload-amt = Overload: {0}
</v>
      </c>
      <c r="O447" s="5" t="str">
        <f>IF(D447 = "", "", $B447 &amp; IF($E447 = TRUE, "", ".name") &amp; " = " &amp; D447 &amp; CHAR(10))
&amp; IF(H447 = "", "", $B447 &amp; ".description = " &amp; H447 &amp; CHAR(10))
&amp; IF(J447 = "", "", $B447 &amp; ".details = "&amp; J447 &amp; CHAR(10))
&amp; IF(K447 = "", "", $B447 &amp; K447 &amp; " = " &amp; M447 &amp; CHAR(10))</f>
        <v xml:space="preserve">bar.lovec-bar-transmitter-overload-amt = 输电件过载：{0}
</v>
      </c>
    </row>
    <row r="448" spans="1:15" ht="60">
      <c r="A448" s="3">
        <v>449</v>
      </c>
      <c r="B448" s="5" t="s">
        <v>2698</v>
      </c>
      <c r="C448" s="5" t="s">
        <v>2699</v>
      </c>
      <c r="D448" s="5" t="s">
        <v>2700</v>
      </c>
      <c r="E448" s="5"/>
      <c r="F448" s="8">
        <v>46108</v>
      </c>
      <c r="G448" s="5" t="s">
        <v>2702</v>
      </c>
      <c r="H448" s="5" t="s">
        <v>2701</v>
      </c>
      <c r="I448" s="5"/>
      <c r="J448" s="5"/>
      <c r="K448" s="5"/>
      <c r="L448" s="5"/>
      <c r="M448" s="5"/>
      <c r="N448" s="5" t="str">
        <f>IF(C448 = "", "", $B448 &amp; IF($E448 = TRUE, "", ".name") &amp; " = " &amp; C448 &amp; CHAR(10))
&amp; IF(G448 = "", "", $B448 &amp; ".description = " &amp; G448 &amp; CHAR(10))
&amp; IF(I448 = "", "", $B448 &amp; ".details = "&amp; I448 &amp; CHAR(10))
&amp; IF(K448 = "", "", $B448 &amp; K448 &amp; " = " &amp; L448 &amp; CHAR(10))</f>
        <v xml:space="preserve">ability.lovec-abi-unit-durability.name = Unit Durability
ability.lovec-abi-unit-durability.description = This unit will be deactivated if run out of [accent]durability[].
</v>
      </c>
      <c r="O448" s="5" t="str">
        <f>IF(D448 = "", "", $B448 &amp; IF($E448 = TRUE, "", ".name") &amp; " = " &amp; D448 &amp; CHAR(10))
&amp; IF(H448 = "", "", $B448 &amp; ".description = " &amp; H448 &amp; CHAR(10))
&amp; IF(J448 = "", "", $B448 &amp; ".details = "&amp; J448 &amp; CHAR(10))
&amp; IF(K448 = "", "", $B448 &amp; K448 &amp; " = " &amp; M448 &amp; CHAR(10))</f>
        <v xml:space="preserve">ability.lovec-abi-unit-durability.name = 单位耐久度
ability.lovec-abi-unit-durability.description = 该单位会在[accent]耐久度[]耗尽时停止运作。
</v>
      </c>
    </row>
    <row r="449" spans="1:15" ht="30">
      <c r="A449" s="3">
        <v>384</v>
      </c>
      <c r="B449" s="5" t="s">
        <v>2806</v>
      </c>
      <c r="C449" s="5" t="s">
        <v>2807</v>
      </c>
      <c r="D449" s="5" t="s">
        <v>2711</v>
      </c>
      <c r="E449" s="5"/>
      <c r="F449" s="7">
        <v>46115</v>
      </c>
      <c r="G449" s="5"/>
      <c r="H449" s="5"/>
      <c r="I449" s="5"/>
      <c r="J449" s="5"/>
      <c r="K449" s="5"/>
      <c r="L449" s="5"/>
      <c r="M449" s="5"/>
      <c r="N449" s="5" t="str">
        <f>IF(C449 = "", "", $B449 &amp; IF($E449 = TRUE, "", ".name") &amp; " = " &amp; C449 &amp; CHAR(10))
&amp; IF(G449 = "", "", $B449 &amp; ".description = " &amp; G449 &amp; CHAR(10))
&amp; IF(I449 = "", "", $B449 &amp; ".details = "&amp; I449 &amp; CHAR(10))
&amp; IF(K449 = "", "", $B449 &amp; K449 &amp; " = " &amp; L449 &amp; CHAR(10))</f>
        <v xml:space="preserve">info.lovec-info-rpm-overload.name = RPM Overload!
</v>
      </c>
      <c r="O449" s="5" t="str">
        <f>IF(D449 = "", "", $B449 &amp; IF($E449 = TRUE, "", ".name") &amp; " = " &amp; D449 &amp; CHAR(10))
&amp; IF(H449 = "", "", $B449 &amp; ".description = " &amp; H449 &amp; CHAR(10))
&amp; IF(J449 = "", "", $B449 &amp; ".details = "&amp; J449 &amp; CHAR(10))
&amp; IF(K449 = "", "", $B449 &amp; K449 &amp; " = " &amp; M449 &amp; CHAR(10))</f>
        <v xml:space="preserve">info.lovec-info-rpm-overload.name = 转速过载！
</v>
      </c>
    </row>
    <row r="450" spans="1:15" ht="30">
      <c r="A450" s="3">
        <v>450</v>
      </c>
      <c r="B450" s="5" t="s">
        <v>2784</v>
      </c>
      <c r="C450" s="5" t="s">
        <v>2785</v>
      </c>
      <c r="D450" s="5" t="s">
        <v>2786</v>
      </c>
      <c r="E450" s="5"/>
      <c r="F450" s="8">
        <v>46123</v>
      </c>
      <c r="G450" s="5"/>
      <c r="H450" s="5"/>
      <c r="I450" s="5"/>
      <c r="J450" s="5"/>
      <c r="K450" s="5"/>
      <c r="L450" s="5"/>
      <c r="M450" s="5"/>
      <c r="N450" s="5" t="str">
        <f>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2787</v>
      </c>
      <c r="C451" s="5" t="s">
        <v>2788</v>
      </c>
      <c r="D451" s="5" t="s">
        <v>2789</v>
      </c>
      <c r="E451" s="5"/>
      <c r="F451" s="8">
        <v>46123</v>
      </c>
      <c r="G451" s="5"/>
      <c r="H451" s="5"/>
      <c r="I451" s="5"/>
      <c r="J451" s="5"/>
      <c r="K451" s="5"/>
      <c r="L451" s="5"/>
      <c r="M451" s="5"/>
      <c r="N451" s="5" t="str">
        <f>IF(C451 = "", "", $B451 &amp; IF($E451 = TRUE, "", ".name") &amp; " = " &amp; C451 &amp; CHAR(10))
&amp; IF(G451 = "", "", $B451 &amp; ".description = " &amp; G451 &amp; CHAR(10))
&amp; IF(I451 = "", "", $B451 &amp; ".details = "&amp; I451 &amp; CHAR(10))
&amp; IF(K451 = "", "", $B451 &amp; K451 &amp; " = " &amp; L451 &amp; CHAR(10))</f>
        <v xml:space="preserve">term.lovec-term-recipe.name = Recipe
</v>
      </c>
      <c r="O451" s="5" t="str">
        <f>IF(D451 = "", "", $B451 &amp; IF($E451 = TRUE, "", ".name") &amp; " = " &amp; D451 &amp; CHAR(10))
&amp; IF(H451 = "", "", $B451 &amp; ".description = " &amp; H451 &amp; CHAR(10))
&amp; IF(J451 = "", "", $B451 &amp; ".details = "&amp; J451 &amp; CHAR(10))
&amp; IF(K451 = "", "", $B451 &amp; K451 &amp; " = " &amp; M451 &amp; CHAR(10))</f>
        <v xml:space="preserve">term.lovec-term-recipe.name = 配方
</v>
      </c>
    </row>
    <row r="452" spans="1:15" ht="30">
      <c r="A452" s="3">
        <v>452</v>
      </c>
      <c r="B452" s="5" t="s">
        <v>2817</v>
      </c>
      <c r="C452" s="5" t="s">
        <v>2808</v>
      </c>
      <c r="D452" s="5" t="s">
        <v>2809</v>
      </c>
      <c r="E452" s="5"/>
      <c r="F452" s="8">
        <v>46131</v>
      </c>
      <c r="G452" s="5"/>
      <c r="H452" s="5"/>
      <c r="I452" s="5"/>
      <c r="J452" s="5"/>
      <c r="K452" s="5"/>
      <c r="L452" s="5"/>
      <c r="M452" s="5"/>
      <c r="N452" s="5" t="str">
        <f>IF(C452 = "", "", $B452 &amp; IF($E452 = TRUE, "", ".name") &amp; " = " &amp; C452 &amp; CHAR(10))
&amp; IF(G452 = "", "", $B452 &amp; ".description = " &amp; G452 &amp; CHAR(10))
&amp; IF(I452 = "", "", $B452 &amp; ".details = "&amp; I452 &amp; CHAR(10))
&amp; IF(K452 = "", "", $B452 &amp; K452 &amp; " = " &amp; L452 &amp; CHAR(10))</f>
        <v xml:space="preserve">term.common-term-categ-condensation.name = Condensation
</v>
      </c>
      <c r="O452" s="5" t="str">
        <f>IF(D452 = "", "", $B452 &amp; IF($E452 = TRUE, "", ".name") &amp; " = " &amp; D452 &amp; CHAR(10))
&amp; IF(H452 = "", "", $B452 &amp; ".description = " &amp; H452 &amp; CHAR(10))
&amp; IF(J452 = "", "", $B452 &amp; ".details = "&amp; J452 &amp; CHAR(10))
&amp; IF(K452 = "", "", $B452 &amp; K452 &amp; " = " &amp; M452 &amp; CHAR(10))</f>
        <v xml:space="preserve">term.common-term-categ-condensation.name = 冷凝
</v>
      </c>
    </row>
    <row r="453" spans="1:15" ht="30">
      <c r="A453" s="3">
        <v>453</v>
      </c>
      <c r="B453" s="5" t="s">
        <v>2818</v>
      </c>
      <c r="C453" s="5" t="s">
        <v>2810</v>
      </c>
      <c r="D453" s="5" t="s">
        <v>2811</v>
      </c>
      <c r="E453" s="5"/>
      <c r="F453" s="8">
        <v>46131</v>
      </c>
      <c r="G453" s="5"/>
      <c r="H453" s="5"/>
      <c r="I453" s="5"/>
      <c r="J453" s="5"/>
      <c r="K453" s="5"/>
      <c r="L453" s="5"/>
      <c r="M453" s="5"/>
      <c r="N453" s="5" t="str">
        <f>IF(C453 = "", "", $B453 &amp; IF($E453 = TRUE, "", ".name") &amp; " = " &amp; C453 &amp; CHAR(10))
&amp; IF(G453 = "", "", $B453 &amp; ".description = " &amp; G453 &amp; CHAR(10))
&amp; IF(I453 = "", "", $B453 &amp; ".details = "&amp; I453 &amp; CHAR(10))
&amp; IF(K453 = "", "", $B453 &amp; K453 &amp; " = " &amp; L453 &amp; CHAR(10))</f>
        <v xml:space="preserve">term.common-term-fami-condenser.name = Condenser
</v>
      </c>
      <c r="O453" s="5" t="str">
        <f>IF(D453 = "", "", $B453 &amp; IF($E453 = TRUE, "", ".name") &amp; " = " &amp; D453 &amp; CHAR(10))
&amp; IF(H453 = "", "", $B453 &amp; ".description = " &amp; H453 &amp; CHAR(10))
&amp; IF(J453 = "", "", $B453 &amp; ".details = "&amp; J453 &amp; CHAR(10))
&amp; IF(K453 = "", "", $B453 &amp; K453 &amp; " = " &amp; M453 &amp; CHAR(10))</f>
        <v xml:space="preserve">term.common-term-fami-condenser.name = 冷凝器
</v>
      </c>
    </row>
    <row r="454" spans="1:15" ht="30">
      <c r="A454" s="3">
        <v>454</v>
      </c>
      <c r="B454" s="5" t="s">
        <v>2828</v>
      </c>
      <c r="C454" s="5" t="s">
        <v>2829</v>
      </c>
      <c r="D454" s="5" t="s">
        <v>2830</v>
      </c>
      <c r="E454" s="5"/>
      <c r="F454" s="8">
        <v>46133</v>
      </c>
      <c r="G454" s="5"/>
      <c r="H454" s="5"/>
      <c r="I454" s="5"/>
      <c r="J454" s="5"/>
      <c r="K454" s="5"/>
      <c r="L454" s="5"/>
      <c r="M454" s="5"/>
      <c r="N454" s="5" t="str">
        <f>IF(C454 = "", "", $B454 &amp; IF($E454 = TRUE, "", ".name") &amp; " = " &amp; C454 &amp; CHAR(10))
&amp; IF(G454 = "", "", $B454 &amp; ".description = " &amp; G454 &amp; CHAR(10))
&amp; IF(I454 = "", "", $B454 &amp; ".details = "&amp; I454 &amp; CHAR(10))
&amp; IF(K454 = "", "", $B454 &amp; K454 &amp; " = " &amp; L454 &amp; CHAR(10))</f>
        <v xml:space="preserve">term.common-term-categ-assembly.name = Assembly
</v>
      </c>
      <c r="O454" s="5" t="str">
        <f>IF(D454 = "", "", $B454 &amp; IF($E454 = TRUE, "", ".name") &amp; " = " &amp; D454 &amp; CHAR(10))
&amp; IF(H454 = "", "", $B454 &amp; ".description = " &amp; H454 &amp; CHAR(10))
&amp; IF(J454 = "", "", $B454 &amp; ".details = "&amp; J454 &amp; CHAR(10))
&amp; IF(K454 = "", "", $B454 &amp; K454 &amp; " = " &amp; M454 &amp; CHAR(10))</f>
        <v xml:space="preserve">term.common-term-categ-assembly.name = 组装
</v>
      </c>
    </row>
    <row r="455" spans="1:15" ht="30">
      <c r="A455" s="3">
        <v>455</v>
      </c>
      <c r="B455" s="5" t="s">
        <v>2877</v>
      </c>
      <c r="C455" s="5" t="s">
        <v>2878</v>
      </c>
      <c r="D455" s="5" t="s">
        <v>2831</v>
      </c>
      <c r="E455" s="5"/>
      <c r="F455" s="8">
        <v>46133</v>
      </c>
      <c r="G455" s="5"/>
      <c r="H455" s="5"/>
      <c r="I455" s="5"/>
      <c r="J455" s="5"/>
      <c r="K455" s="5"/>
      <c r="L455" s="5"/>
      <c r="M455" s="5"/>
      <c r="N455" s="5" t="str">
        <f>IF(C455 = "", "", $B455 &amp; IF($E455 = TRUE, "", ".name") &amp; " = " &amp; C455 &amp; CHAR(10))
&amp; IF(G455 = "", "", $B455 &amp; ".description = " &amp; G455 &amp; CHAR(10))
&amp; IF(I455 = "", "", $B455 &amp; ".details = "&amp; I455 &amp; CHAR(10))
&amp; IF(K455 = "", "", $B455 &amp; K455 &amp; " = " &amp; L455 &amp; CHAR(10))</f>
        <v xml:space="preserve">term.common-term-fami-assembler.name = Assembler
</v>
      </c>
      <c r="O455" s="5" t="str">
        <f>IF(D455 = "", "", $B455 &amp; IF($E455 = TRUE, "", ".name") &amp; " = " &amp; D455 &amp; CHAR(10))
&amp; IF(H455 = "", "", $B455 &amp; ".description = " &amp; H455 &amp; CHAR(10))
&amp; IF(J455 = "", "", $B455 &amp; ".details = "&amp; J455 &amp; CHAR(10))
&amp; IF(K455 = "", "", $B455 &amp; K455 &amp; " = " &amp; M455 &amp; CHAR(10))</f>
        <v xml:space="preserve">term.common-term-fami-assembler.name = 组装厂
</v>
      </c>
    </row>
    <row r="456" spans="1:15" ht="30">
      <c r="A456" s="3">
        <v>456</v>
      </c>
      <c r="B456" s="5" t="s">
        <v>2837</v>
      </c>
      <c r="C456" s="5" t="s">
        <v>743</v>
      </c>
      <c r="D456" s="5" t="s">
        <v>2838</v>
      </c>
      <c r="E456" s="5"/>
      <c r="F456" s="8">
        <v>46135</v>
      </c>
      <c r="G456" s="5"/>
      <c r="H456" s="5"/>
      <c r="I456" s="5"/>
      <c r="J456" s="5"/>
      <c r="K456" s="5"/>
      <c r="L456" s="5"/>
      <c r="M456" s="5"/>
      <c r="N456" s="5" t="str">
        <f>IF(C456 = "", "", $B456 &amp; IF($E456 = TRUE, "", ".name") &amp; " = " &amp; C456 &amp; CHAR(10))
&amp; IF(G456 = "", "", $B456 &amp; ".description = " &amp; G456 &amp; CHAR(10))
&amp; IF(I456 = "", "", $B456 &amp; ".details = "&amp; I456 &amp; CHAR(10))
&amp; IF(K456 = "", "", $B456 &amp; K456 &amp; " = " &amp; L456 &amp; CHAR(10))</f>
        <v xml:space="preserve">term.lovec-term-puddle.name = Puddle
</v>
      </c>
      <c r="O456" s="5" t="str">
        <f>IF(D456 = "", "", $B456 &amp; IF($E456 = TRUE, "", ".name") &amp; " = " &amp; D456 &amp; CHAR(10))
&amp; IF(H456 = "", "", $B456 &amp; ".description = " &amp; H456 &amp; CHAR(10))
&amp; IF(J456 = "", "", $B456 &amp; ".details = "&amp; J456 &amp; CHAR(10))
&amp; IF(K456 = "", "", $B456 &amp; K456 &amp; " = " &amp; M456 &amp; CHAR(10))</f>
        <v xml:space="preserve">term.lovec-term-puddle.name = 堆积液体
</v>
      </c>
    </row>
    <row r="457" spans="1:15" ht="30">
      <c r="A457" s="3">
        <v>457</v>
      </c>
      <c r="B457" s="5" t="s">
        <v>2853</v>
      </c>
      <c r="C457" s="5" t="s">
        <v>2854</v>
      </c>
      <c r="D457" s="5" t="s">
        <v>2855</v>
      </c>
      <c r="E457" s="5"/>
      <c r="F457" s="8">
        <v>46137</v>
      </c>
      <c r="G457" s="5"/>
      <c r="H457" s="5"/>
      <c r="I457" s="5"/>
      <c r="J457" s="5"/>
      <c r="K457" s="5"/>
      <c r="L457" s="5"/>
      <c r="M457" s="5"/>
      <c r="N457" s="5" t="str">
        <f>IF(C457 = "", "", $B457 &amp; IF($E457 = TRUE, "", ".name") &amp; " = " &amp; C457 &amp; CHAR(10))
&amp; IF(G457 = "", "", $B457 &amp; ".description = " &amp; G457 &amp; CHAR(10))
&amp; IF(I457 = "", "", $B457 &amp; ".details = "&amp; I457 &amp; CHAR(10))
&amp; IF(K457 = "", "", $B457 &amp; K457 &amp; " = " &amp; L457 &amp; CHAR(10))</f>
        <v xml:space="preserve">term.common-term-intmd-pure.name = Pure
</v>
      </c>
      <c r="O457" s="5" t="str">
        <f>IF(D457 = "", "", $B457 &amp; IF($E457 = TRUE, "", ".name") &amp; " = " &amp; D457 &amp; CHAR(10))
&amp; IF(H457 = "", "", $B457 &amp; ".description = " &amp; H457 &amp; CHAR(10))
&amp; IF(J457 = "", "", $B457 &amp; ".details = "&amp; J457 &amp; CHAR(10))
&amp; IF(K457 = "", "", $B457 &amp; K457 &amp; " = " &amp; M457 &amp; CHAR(10))</f>
        <v xml:space="preserve">term.common-term-intmd-pure.name = 纯净
</v>
      </c>
    </row>
    <row r="458" spans="1:15" ht="30">
      <c r="A458" s="3">
        <v>458</v>
      </c>
      <c r="B458" s="5" t="s">
        <v>2868</v>
      </c>
      <c r="C458" s="5" t="s">
        <v>2870</v>
      </c>
      <c r="D458" s="5" t="s">
        <v>2872</v>
      </c>
      <c r="E458" s="5"/>
      <c r="F458" s="8">
        <v>46137</v>
      </c>
      <c r="G458" s="5"/>
      <c r="H458" s="5"/>
      <c r="I458" s="5"/>
      <c r="J458" s="5"/>
      <c r="K458" s="5"/>
      <c r="L458" s="5"/>
      <c r="M458" s="5"/>
      <c r="N458" s="5" t="str">
        <f>IF(C458 = "", "", $B458 &amp; IF($E458 = TRUE, "", ".name") &amp; " = " &amp; C458 &amp; CHAR(10))
&amp; IF(G458 = "", "", $B458 &amp; ".description = " &amp; G458 &amp; CHAR(10))
&amp; IF(I458 = "", "", $B458 &amp; ".details = "&amp; I458 &amp; CHAR(10))
&amp; IF(K458 = "", "", $B458 &amp; K458 &amp; " = " &amp; L458 &amp; CHAR(10))</f>
        <v xml:space="preserve">term.common-term-categ-crushing.name = Crushing
</v>
      </c>
      <c r="O458" s="5" t="str">
        <f>IF(D458 = "", "", $B458 &amp; IF($E458 = TRUE, "", ".name") &amp; " = " &amp; D458 &amp; CHAR(10))
&amp; IF(H458 = "", "", $B458 &amp; ".description = " &amp; H458 &amp; CHAR(10))
&amp; IF(J458 = "", "", $B458 &amp; ".details = "&amp; J458 &amp; CHAR(10))
&amp; IF(K458 = "", "", $B458 &amp; K458 &amp; " = " &amp; M458 &amp; CHAR(10))</f>
        <v xml:space="preserve">term.common-term-categ-crushing.name = 粉碎
</v>
      </c>
    </row>
    <row r="459" spans="1:15" ht="30">
      <c r="A459" s="3">
        <v>459</v>
      </c>
      <c r="B459" s="5" t="s">
        <v>2869</v>
      </c>
      <c r="C459" s="5" t="s">
        <v>2871</v>
      </c>
      <c r="D459" s="5" t="s">
        <v>2873</v>
      </c>
      <c r="E459" s="5"/>
      <c r="F459" s="8">
        <v>46137</v>
      </c>
      <c r="G459" s="5"/>
      <c r="H459" s="5"/>
      <c r="I459" s="5"/>
      <c r="J459" s="5"/>
      <c r="K459" s="5"/>
      <c r="L459" s="5"/>
      <c r="M459" s="5"/>
      <c r="N459" s="5" t="str">
        <f>IF(C459 = "", "", $B459 &amp; IF($E459 = TRUE, "", ".name") &amp; " = " &amp; C459 &amp; CHAR(10))
&amp; IF(G459 = "", "", $B459 &amp; ".description = " &amp; G459 &amp; CHAR(10))
&amp; IF(I459 = "", "", $B459 &amp; ".details = "&amp; I459 &amp; CHAR(10))
&amp; IF(K459 = "", "", $B459 &amp; K459 &amp; " = " &amp; L459 &amp; CHAR(10))</f>
        <v xml:space="preserve">term.common-term-fami-crusher.name = Crusher
</v>
      </c>
      <c r="O459" s="5" t="str">
        <f>IF(D459 = "", "", $B459 &amp; IF($E459 = TRUE, "", ".name") &amp; " = " &amp; D459 &amp; CHAR(10))
&amp; IF(H459 = "", "", $B459 &amp; ".description = " &amp; H459 &amp; CHAR(10))
&amp; IF(J459 = "", "", $B459 &amp; ".details = "&amp; J459 &amp; CHAR(10))
&amp; IF(K459 = "", "", $B459 &amp; K459 &amp; " = " &amp; M459 &amp; CHAR(10))</f>
        <v xml:space="preserve">term.common-term-fami-crusher.name = 粉碎机
</v>
      </c>
    </row>
    <row r="460" spans="1:15" ht="30">
      <c r="A460" s="3">
        <v>460</v>
      </c>
      <c r="B460" s="5" t="s">
        <v>2876</v>
      </c>
      <c r="C460" s="5" t="s">
        <v>2874</v>
      </c>
      <c r="D460" s="5" t="s">
        <v>2875</v>
      </c>
      <c r="E460" s="5"/>
      <c r="F460" s="8">
        <v>46137</v>
      </c>
      <c r="G460" s="5"/>
      <c r="H460" s="5"/>
      <c r="I460" s="5"/>
      <c r="J460" s="5"/>
      <c r="K460" s="5"/>
      <c r="L460" s="5"/>
      <c r="M460" s="5"/>
      <c r="N460" s="5" t="str">
        <f>IF(C460 = "", "", $B460 &amp; IF($E460 = TRUE, "", ".name") &amp; " = " &amp; C460 &amp; CHAR(10))
&amp; IF(G460 = "", "", $B460 &amp; ".description = " &amp; G460 &amp; CHAR(10))
&amp; IF(I460 = "", "", $B460 &amp; ".details = "&amp; I460 &amp; CHAR(10))
&amp; IF(K460 = "", "", $B460 &amp; K460 &amp; " = " &amp; L460 &amp; CHAR(10))</f>
        <v xml:space="preserve">term.common-term-categ-carbonization.name = Carbonization
</v>
      </c>
      <c r="O460" s="5" t="str">
        <f>IF(D460 = "", "", $B460 &amp; IF($E460 = TRUE, "", ".name") &amp; " = " &amp; D460 &amp; CHAR(10))
&amp; IF(H460 = "", "", $B460 &amp; ".description = " &amp; H460 &amp; CHAR(10))
&amp; IF(J460 = "", "", $B460 &amp; ".details = "&amp; J460 &amp; CHAR(10))
&amp; IF(K460 = "", "", $B460 &amp; K460 &amp; " = " &amp; M460 &amp; CHAR(10))</f>
        <v xml:space="preserve">term.common-term-categ-carbonization.name = 炭化
</v>
      </c>
    </row>
    <row r="461" spans="1:15" ht="30">
      <c r="A461" s="3">
        <v>461</v>
      </c>
      <c r="B461" s="5" t="s">
        <v>2891</v>
      </c>
      <c r="C461" s="5" t="s">
        <v>2892</v>
      </c>
      <c r="D461" s="5" t="s">
        <v>2893</v>
      </c>
      <c r="E461" s="5"/>
      <c r="F461" s="8">
        <v>46138</v>
      </c>
      <c r="G461" s="5"/>
      <c r="H461" s="5"/>
      <c r="I461" s="5"/>
      <c r="J461" s="5"/>
      <c r="K461" s="5"/>
      <c r="L461" s="5"/>
      <c r="M461" s="5"/>
      <c r="N461" s="5" t="str">
        <f>IF(C461 = "", "", $B461 &amp; IF($E461 = TRUE, "", ".name") &amp; " = " &amp; C461 &amp; CHAR(10))
&amp; IF(G461 = "", "", $B461 &amp; ".description = " &amp; G461 &amp; CHAR(10))
&amp; IF(I461 = "", "", $B461 &amp; ".details = "&amp; I461 &amp; CHAR(10))
&amp; IF(K461 = "", "", $B461 &amp; K461 &amp; " = " &amp; L461 &amp; CHAR(10))</f>
        <v xml:space="preserve">term.common-term-intmd-inact.name = Inactivated
</v>
      </c>
      <c r="O461" s="5" t="str">
        <f>IF(D461 = "", "", $B461 &amp; IF($E461 = TRUE, "", ".name") &amp; " = " &amp; D461 &amp; CHAR(10))
&amp; IF(H461 = "", "", $B461 &amp; ".description = " &amp; H461 &amp; CHAR(10))
&amp; IF(J461 = "", "", $B461 &amp; ".details = "&amp; J461 &amp; CHAR(10))
&amp; IF(K461 = "", "", $B461 &amp; K461 &amp; " = " &amp; M461 &amp; CHAR(10))</f>
        <v xml:space="preserve">term.common-term-intmd-inact.name = 未活化
</v>
      </c>
    </row>
    <row r="462" spans="1:15" ht="30">
      <c r="A462" s="3">
        <v>462</v>
      </c>
      <c r="B462" s="5" t="s">
        <v>2906</v>
      </c>
      <c r="C462" s="5" t="s">
        <v>2907</v>
      </c>
      <c r="D462" s="5" t="s">
        <v>2908</v>
      </c>
      <c r="E462" s="5"/>
      <c r="F462" s="8">
        <v>46139</v>
      </c>
      <c r="G462" s="5"/>
      <c r="H462" s="5"/>
      <c r="I462" s="5"/>
      <c r="J462" s="5"/>
      <c r="K462" s="5"/>
      <c r="L462" s="5"/>
      <c r="M462" s="5"/>
      <c r="N462" s="5" t="str">
        <f>IF(C462 = "", "", $B462 &amp; IF($E462 = TRUE, "", ".name") &amp; " = " &amp; C462 &amp; CHAR(10))
&amp; IF(G462 = "", "", $B462 &amp; ".description = " &amp; G462 &amp; CHAR(10))
&amp; IF(I462 = "", "", $B462 &amp; ".details = "&amp; I462 &amp; CHAR(10))
&amp; IF(K462 = "", "", $B462 &amp; K462 &amp; " = " &amp; L462 &amp; CHAR(10))</f>
        <v xml:space="preserve">term.common-term-grp-oxidative.name = Oxidative
</v>
      </c>
      <c r="O462" s="5" t="str">
        <f>IF(D462 = "", "", $B462 &amp; IF($E462 = TRUE, "", ".name") &amp; " = " &amp; D462 &amp; CHAR(10))
&amp; IF(H462 = "", "", $B462 &amp; ".description = " &amp; H462 &amp; CHAR(10))
&amp; IF(J462 = "", "", $B462 &amp; ".details = "&amp; J462 &amp; CHAR(10))
&amp; IF(K462 = "", "", $B462 &amp; K462 &amp; " = " &amp; M462 &amp; CHAR(10))</f>
        <v xml:space="preserve">term.common-term-grp-oxidative.name = 氧化性
</v>
      </c>
    </row>
    <row r="463" spans="1:15" ht="30">
      <c r="A463" s="3">
        <v>463</v>
      </c>
      <c r="B463" s="5" t="s">
        <v>2909</v>
      </c>
      <c r="C463" s="5" t="s">
        <v>2913</v>
      </c>
      <c r="D463" s="5" t="s">
        <v>2917</v>
      </c>
      <c r="E463" s="5"/>
      <c r="F463" s="8">
        <v>46139</v>
      </c>
      <c r="G463" s="5"/>
      <c r="H463" s="5"/>
      <c r="I463" s="5"/>
      <c r="J463" s="5"/>
      <c r="K463" s="5"/>
      <c r="L463" s="5"/>
      <c r="M463" s="5"/>
      <c r="N463" s="5" t="str">
        <f>IF(C463 = "", "", $B463 &amp; IF($E463 = TRUE, "", ".name") &amp; " = " &amp; C463 &amp; CHAR(10))
&amp; IF(G463 = "", "", $B463 &amp; ".description = " &amp; G463 &amp; CHAR(10))
&amp; IF(I463 = "", "", $B463 &amp; ".details = "&amp; I463 &amp; CHAR(10))
&amp; IF(K463 = "", "", $B463 &amp; K463 &amp; " = " &amp; L463 &amp; CHAR(10))</f>
        <v xml:space="preserve">term.common-term-grp-reductive.name = Reductive
</v>
      </c>
      <c r="O463" s="5" t="str">
        <f>IF(D463 = "", "", $B463 &amp; IF($E463 = TRUE, "", ".name") &amp; " = " &amp; D463 &amp; CHAR(10))
&amp; IF(H463 = "", "", $B463 &amp; ".description = " &amp; H463 &amp; CHAR(10))
&amp; IF(J463 = "", "", $B463 &amp; ".details = "&amp; J463 &amp; CHAR(10))
&amp; IF(K463 = "", "", $B463 &amp; K463 &amp; " = " &amp; M463 &amp; CHAR(10))</f>
        <v xml:space="preserve">term.common-term-grp-reductive.name = 还原性
</v>
      </c>
    </row>
    <row r="464" spans="1:15" ht="30">
      <c r="A464" s="3">
        <v>464</v>
      </c>
      <c r="B464" s="5" t="s">
        <v>2910</v>
      </c>
      <c r="C464" s="5" t="s">
        <v>2914</v>
      </c>
      <c r="D464" s="5" t="s">
        <v>2918</v>
      </c>
      <c r="E464" s="5"/>
      <c r="F464" s="8">
        <v>46139</v>
      </c>
      <c r="G464" s="5"/>
      <c r="H464" s="5"/>
      <c r="I464" s="5"/>
      <c r="J464" s="5"/>
      <c r="K464" s="5"/>
      <c r="L464" s="5"/>
      <c r="M464" s="5"/>
      <c r="N464" s="5" t="str">
        <f>IF(C464 = "", "", $B464 &amp; IF($E464 = TRUE, "", ".name") &amp; " = " &amp; C464 &amp; CHAR(10))
&amp; IF(G464 = "", "", $B464 &amp; ".description = " &amp; G464 &amp; CHAR(10))
&amp; IF(I464 = "", "", $B464 &amp; ".details = "&amp; I464 &amp; CHAR(10))
&amp; IF(K464 = "", "", $B464 &amp; K464 &amp; " = " &amp; L464 &amp; CHAR(10))</f>
        <v xml:space="preserve">term.common-term-grp-chloric.name = Chloric
</v>
      </c>
      <c r="O464" s="5" t="str">
        <f>IF(D464 = "", "", $B464 &amp; IF($E464 = TRUE, "", ".name") &amp; " = " &amp; D464 &amp; CHAR(10))
&amp; IF(H464 = "", "", $B464 &amp; ".description = " &amp; H464 &amp; CHAR(10))
&amp; IF(J464 = "", "", $B464 &amp; ".details = "&amp; J464 &amp; CHAR(10))
&amp; IF(K464 = "", "", $B464 &amp; K464 &amp; " = " &amp; M464 &amp; CHAR(10))</f>
        <v xml:space="preserve">term.common-term-grp-chloric.name = 高氯
</v>
      </c>
    </row>
    <row r="465" spans="1:15" ht="30">
      <c r="A465" s="3">
        <v>465</v>
      </c>
      <c r="B465" s="5" t="s">
        <v>2911</v>
      </c>
      <c r="C465" s="5" t="s">
        <v>2915</v>
      </c>
      <c r="D465" s="5" t="s">
        <v>2919</v>
      </c>
      <c r="E465" s="5"/>
      <c r="F465" s="8">
        <v>46139</v>
      </c>
      <c r="G465" s="5"/>
      <c r="H465" s="5"/>
      <c r="I465" s="5"/>
      <c r="J465" s="5"/>
      <c r="K465" s="5"/>
      <c r="L465" s="5"/>
      <c r="M465" s="5"/>
      <c r="N465" s="5" t="str">
        <f>IF(C465 = "", "", $B465 &amp; IF($E465 = TRUE, "", ".name") &amp; " = " &amp; C465 &amp; CHAR(10))
&amp; IF(G465 = "", "", $B465 &amp; ".description = " &amp; G465 &amp; CHAR(10))
&amp; IF(I465 = "", "", $B465 &amp; ".details = "&amp; I465 &amp; CHAR(10))
&amp; IF(K465 = "", "", $B465 &amp; K465 &amp; " = " &amp; L465 &amp; CHAR(10))</f>
        <v xml:space="preserve">term.common-term-grp-fluoric.name = Fluoric
</v>
      </c>
      <c r="O465" s="5" t="str">
        <f>IF(D465 = "", "", $B465 &amp; IF($E465 = TRUE, "", ".name") &amp; " = " &amp; D465 &amp; CHAR(10))
&amp; IF(H465 = "", "", $B465 &amp; ".description = " &amp; H465 &amp; CHAR(10))
&amp; IF(J465 = "", "", $B465 &amp; ".details = "&amp; J465 &amp; CHAR(10))
&amp; IF(K465 = "", "", $B465 &amp; K465 &amp; " = " &amp; M465 &amp; CHAR(10))</f>
        <v xml:space="preserve">term.common-term-grp-fluoric.name = 高氟
</v>
      </c>
    </row>
    <row r="466" spans="1:15" ht="30">
      <c r="A466" s="3">
        <v>466</v>
      </c>
      <c r="B466" s="5" t="s">
        <v>2912</v>
      </c>
      <c r="C466" s="5" t="s">
        <v>2916</v>
      </c>
      <c r="D466" s="5" t="s">
        <v>2920</v>
      </c>
      <c r="E466" s="5"/>
      <c r="F466" s="8">
        <v>46139</v>
      </c>
      <c r="G466" s="5"/>
      <c r="H466" s="5"/>
      <c r="I466" s="5"/>
      <c r="J466" s="5"/>
      <c r="K466" s="5"/>
      <c r="L466" s="5"/>
      <c r="M466" s="5"/>
      <c r="N466" s="5" t="str">
        <f>IF(C466 = "", "", $B466 &amp; IF($E466 = TRUE, "", ".name") &amp; " = " &amp; C466 &amp; CHAR(10))
&amp; IF(G466 = "", "", $B466 &amp; ".description = " &amp; G466 &amp; CHAR(10))
&amp; IF(I466 = "", "", $B466 &amp; ".details = "&amp; I466 &amp; CHAR(10))
&amp; IF(K466 = "", "", $B466 &amp; K466 &amp; " = " &amp; L466 &amp; CHAR(10))</f>
        <v xml:space="preserve">term.common-term-grp-dehydrative.name = Dehydrative
</v>
      </c>
      <c r="O466" s="5" t="str">
        <f>IF(D466 = "", "", $B466 &amp; IF($E466 = TRUE, "", ".name") &amp; " = " &amp; D466 &amp; CHAR(10))
&amp; IF(H466 = "", "", $B466 &amp; ".description = " &amp; H466 &amp; CHAR(10))
&amp; IF(J466 = "", "", $B466 &amp; ".details = "&amp; J466 &amp; CHAR(10))
&amp; IF(K466 = "", "", $B466 &amp; K466 &amp; " = " &amp; M466 &amp; CHAR(10))</f>
        <v xml:space="preserve">term.common-term-grp-dehydrative.name = 脱水性
</v>
      </c>
    </row>
    <row r="467" spans="1:15" ht="30">
      <c r="A467" s="3">
        <v>467</v>
      </c>
      <c r="B467" s="5" t="s">
        <v>2954</v>
      </c>
      <c r="C467" s="5" t="s">
        <v>2960</v>
      </c>
      <c r="D467" s="5" t="s">
        <v>2957</v>
      </c>
      <c r="E467" s="5"/>
      <c r="F467" s="8">
        <v>46145</v>
      </c>
      <c r="G467" s="5"/>
      <c r="H467" s="5"/>
      <c r="I467" s="5"/>
      <c r="J467" s="5"/>
      <c r="K467" s="5"/>
      <c r="L467" s="5"/>
      <c r="M467" s="5"/>
      <c r="N467" s="5" t="str">
        <f>IF(C467 = "", "", $B467 &amp; IF($E467 = TRUE, "", ".name") &amp; " = " &amp; C467 &amp; CHAR(10))
&amp; IF(G467 = "", "", $B467 &amp; ".description = " &amp; G467 &amp; CHAR(10))
&amp; IF(I467 = "", "", $B467 &amp; ".details = "&amp; I467 &amp; CHAR(10))
&amp; IF(K467 = "", "", $B467 &amp; K467 &amp; " = " &amp; L467 &amp; CHAR(10))</f>
        <v xml:space="preserve">term.common-term-categ-liquid-reaction.name = Liquid Reaction
</v>
      </c>
      <c r="O467" s="5" t="str">
        <f>IF(D467 = "", "", $B467 &amp; IF($E467 = TRUE, "", ".name") &amp; " = " &amp; D467 &amp; CHAR(10))
&amp; IF(H467 = "", "", $B467 &amp; ".description = " &amp; H467 &amp; CHAR(10))
&amp; IF(J467 = "", "", $B467 &amp; ".details = "&amp; J467 &amp; CHAR(10))
&amp; IF(K467 = "", "", $B467 &amp; K467 &amp; " = " &amp; M467 &amp; CHAR(10))</f>
        <v xml:space="preserve">term.common-term-categ-liquid-reaction.name = 液相反应
</v>
      </c>
    </row>
    <row r="468" spans="1:15" ht="30">
      <c r="A468" s="3">
        <v>468</v>
      </c>
      <c r="B468" s="5" t="s">
        <v>2955</v>
      </c>
      <c r="C468" s="5" t="s">
        <v>2961</v>
      </c>
      <c r="D468" s="5" t="s">
        <v>2958</v>
      </c>
      <c r="E468" s="5"/>
      <c r="F468" s="8">
        <v>46145</v>
      </c>
      <c r="G468" s="5"/>
      <c r="H468" s="5"/>
      <c r="I468" s="5"/>
      <c r="J468" s="5"/>
      <c r="K468" s="5"/>
      <c r="L468" s="5"/>
      <c r="M468" s="5"/>
      <c r="N468" s="5" t="str">
        <f>IF(C468 = "", "", $B468 &amp; IF($E468 = TRUE, "", ".name") &amp; " = " &amp; C468 &amp; CHAR(10))
&amp; IF(G468 = "", "", $B468 &amp; ".description = " &amp; G468 &amp; CHAR(10))
&amp; IF(I468 = "", "", $B468 &amp; ".details = "&amp; I468 &amp; CHAR(10))
&amp; IF(K468 = "", "", $B468 &amp; K468 &amp; " = " &amp; L468 &amp; CHAR(10))</f>
        <v xml:space="preserve">term.common-term-categ-gas-reaction.name = Gas Reaction
</v>
      </c>
      <c r="O468" s="5" t="str">
        <f>IF(D468 = "", "", $B468 &amp; IF($E468 = TRUE, "", ".name") &amp; " = " &amp; D468 &amp; CHAR(10))
&amp; IF(H468 = "", "", $B468 &amp; ".description = " &amp; H468 &amp; CHAR(10))
&amp; IF(J468 = "", "", $B468 &amp; ".details = "&amp; J468 &amp; CHAR(10))
&amp; IF(K468 = "", "", $B468 &amp; K468 &amp; " = " &amp; M468 &amp; CHAR(10))</f>
        <v xml:space="preserve">term.common-term-categ-gas-reaction.name = 气相反应
</v>
      </c>
    </row>
    <row r="469" spans="1:15" ht="30">
      <c r="A469" s="3">
        <v>469</v>
      </c>
      <c r="B469" s="5" t="s">
        <v>2956</v>
      </c>
      <c r="C469" s="5" t="s">
        <v>2962</v>
      </c>
      <c r="D469" s="5" t="s">
        <v>2959</v>
      </c>
      <c r="E469" s="5"/>
      <c r="F469" s="8">
        <v>46145</v>
      </c>
      <c r="G469" s="5"/>
      <c r="H469" s="5"/>
      <c r="I469" s="5"/>
      <c r="J469" s="5"/>
      <c r="K469" s="5"/>
      <c r="L469" s="5"/>
      <c r="M469" s="5"/>
      <c r="N469" s="5" t="str">
        <f>IF(C469 = "", "", $B469 &amp; IF($E469 = TRUE, "", ".name") &amp; " = " &amp; C469 &amp; CHAR(10))
&amp; IF(G469 = "", "", $B469 &amp; ".description = " &amp; G469 &amp; CHAR(10))
&amp; IF(I469 = "", "", $B469 &amp; ".details = "&amp; I469 &amp; CHAR(10))
&amp; IF(K469 = "", "", $B469 &amp; K469 &amp; " = " &amp; L469 &amp; CHAR(10))</f>
        <v xml:space="preserve">term.common-term-categ-melt-reaction.name = Melt Reaction
</v>
      </c>
      <c r="O469" s="5" t="str">
        <f>IF(D469 = "", "", $B469 &amp; IF($E469 = TRUE, "", ".name") &amp; " = " &amp; D469 &amp; CHAR(10))
&amp; IF(H469 = "", "", $B469 &amp; ".description = " &amp; H469 &amp; CHAR(10))
&amp; IF(J469 = "", "", $B469 &amp; ".details = "&amp; J469 &amp; CHAR(10))
&amp; IF(K469 = "", "", $B469 &amp; K469 &amp; " = " &amp; M469 &amp; CHAR(10))</f>
        <v xml:space="preserve">term.common-term-categ-melt-reaction.name = 熔体反应
</v>
      </c>
    </row>
    <row r="470" spans="1:15" ht="30">
      <c r="A470" s="3">
        <v>470</v>
      </c>
      <c r="B470" s="5" t="s">
        <v>2963</v>
      </c>
      <c r="C470" s="5" t="s">
        <v>2965</v>
      </c>
      <c r="D470" s="5" t="s">
        <v>2967</v>
      </c>
      <c r="E470" s="5"/>
      <c r="F470" s="8">
        <v>46145</v>
      </c>
      <c r="G470" s="5"/>
      <c r="H470" s="5"/>
      <c r="I470" s="5"/>
      <c r="J470" s="5"/>
      <c r="K470" s="5"/>
      <c r="L470" s="5"/>
      <c r="M470" s="5"/>
      <c r="N470" s="5" t="str">
        <f>IF(C470 = "", "", $B470 &amp; IF($E470 = TRUE, "", ".name") &amp; " = " &amp; C470 &amp; CHAR(10))
&amp; IF(G470 = "", "", $B470 &amp; ".description = " &amp; G470 &amp; CHAR(10))
&amp; IF(I470 = "", "", $B470 &amp; ".details = "&amp; I470 &amp; CHAR(10))
&amp; IF(K470 = "", "", $B470 &amp; K470 &amp; " = " &amp; L470 &amp; CHAR(10))</f>
        <v xml:space="preserve">term.common-term-fami-mixing-reactor.name = Mixing Reactor
</v>
      </c>
      <c r="O470" s="5" t="str">
        <f>IF(D470 = "", "", $B470 &amp; IF($E470 = TRUE, "", ".name") &amp; " = " &amp; D470 &amp; CHAR(10))
&amp; IF(H470 = "", "", $B470 &amp; ".description = " &amp; H470 &amp; CHAR(10))
&amp; IF(J470 = "", "", $B470 &amp; ".details = "&amp; J470 &amp; CHAR(10))
&amp; IF(K470 = "", "", $B470 &amp; K470 &amp; " = " &amp; M470 &amp; CHAR(10))</f>
        <v xml:space="preserve">term.common-term-fami-mixing-reactor.name = 混合式反应器
</v>
      </c>
    </row>
    <row r="471" spans="1:15" ht="30">
      <c r="A471" s="3">
        <v>471</v>
      </c>
      <c r="B471" s="5" t="s">
        <v>2964</v>
      </c>
      <c r="C471" s="5" t="s">
        <v>2966</v>
      </c>
      <c r="D471" s="5" t="s">
        <v>2968</v>
      </c>
      <c r="E471" s="5"/>
      <c r="F471" s="8">
        <v>46145</v>
      </c>
      <c r="G471" s="5"/>
      <c r="H471" s="5"/>
      <c r="I471" s="5"/>
      <c r="J471" s="5"/>
      <c r="K471" s="5"/>
      <c r="L471" s="5"/>
      <c r="M471" s="5"/>
      <c r="N471" s="5" t="str">
        <f>IF(C471 = "", "", $B471 &amp; IF($E471 = TRUE, "", ".name") &amp; " = " &amp; C471 &amp; CHAR(10))
&amp; IF(G471 = "", "", $B471 &amp; ".description = " &amp; G471 &amp; CHAR(10))
&amp; IF(I471 = "", "", $B471 &amp; ".details = "&amp; I471 &amp; CHAR(10))
&amp; IF(K471 = "", "", $B471 &amp; K471 &amp; " = " &amp; L471 &amp; CHAR(10))</f>
        <v xml:space="preserve">term.common-term-fami-furnace-reactor.name = Furnace Reactor
</v>
      </c>
      <c r="O471" s="5" t="str">
        <f>IF(D471 = "", "", $B471 &amp; IF($E471 = TRUE, "", ".name") &amp; " = " &amp; D471 &amp; CHAR(10))
&amp; IF(H471 = "", "", $B471 &amp; ".description = " &amp; H471 &amp; CHAR(10))
&amp; IF(J471 = "", "", $B471 &amp; ".details = "&amp; J471 &amp; CHAR(10))
&amp; IF(K471 = "", "", $B471 &amp; K471 &amp; " = " &amp; M471 &amp; CHAR(10))</f>
        <v xml:space="preserve">term.common-term-fami-furnace-reactor.name = 炉式反应器
</v>
      </c>
    </row>
    <row r="472" spans="1:15" ht="30">
      <c r="A472" s="3">
        <v>472</v>
      </c>
      <c r="B472" s="5" t="s">
        <v>3011</v>
      </c>
      <c r="C472" s="5" t="s">
        <v>3012</v>
      </c>
      <c r="D472" s="5" t="s">
        <v>3013</v>
      </c>
      <c r="E472" s="5"/>
      <c r="F472" s="8">
        <v>46146</v>
      </c>
      <c r="G472" s="5"/>
      <c r="H472" s="5"/>
      <c r="I472" s="5"/>
      <c r="J472" s="5"/>
      <c r="K472" s="5"/>
      <c r="L472" s="5"/>
      <c r="M472" s="5"/>
      <c r="N472" s="5" t="str">
        <f>IF(C472 = "", "", $B472 &amp; IF($E472 = TRUE, "", ".name") &amp; " = " &amp; C472 &amp; CHAR(10))
&amp; IF(G472 = "", "", $B472 &amp; ".description = " &amp; G472 &amp; CHAR(10))
&amp; IF(I472 = "", "", $B472 &amp; ".details = "&amp; I472 &amp; CHAR(10))
&amp; IF(K472 = "", "", $B472 &amp; K472 &amp; " = " &amp; L472 &amp; CHAR(10))</f>
        <v xml:space="preserve">term.common-term-categ-raw-ore-block-crushing.name = Raw Ore Block Crushing
</v>
      </c>
      <c r="O472" s="5" t="str">
        <f>IF(D472 = "", "", $B472 &amp; IF($E472 = TRUE, "", ".name") &amp; " = " &amp; D472 &amp; CHAR(10))
&amp; IF(H472 = "", "", $B472 &amp; ".description = " &amp; H472 &amp; CHAR(10))
&amp; IF(J472 = "", "", $B472 &amp; ".details = "&amp; J472 &amp; CHAR(10))
&amp; IF(K472 = "", "", $B472 &amp; K472 &amp; " = " &amp; M472 &amp; CHAR(10))</f>
        <v xml:space="preserve">term.common-term-categ-raw-ore-block-crushing.name = 大块岩石破碎
</v>
      </c>
    </row>
    <row r="473" spans="1:15" ht="30">
      <c r="A473" s="3">
        <v>473</v>
      </c>
      <c r="B473" s="5" t="s">
        <v>3066</v>
      </c>
      <c r="C473" s="5" t="s">
        <v>3067</v>
      </c>
      <c r="D473" s="5" t="s">
        <v>3068</v>
      </c>
      <c r="E473" s="5"/>
      <c r="F473" s="8">
        <v>46147</v>
      </c>
      <c r="G473" s="5"/>
      <c r="H473" s="5"/>
      <c r="I473" s="5"/>
      <c r="J473" s="5"/>
      <c r="K473" s="5"/>
      <c r="L473" s="5"/>
      <c r="M473" s="5"/>
      <c r="N473" s="5" t="str">
        <f>IF(C473 = "", "", $B473 &amp; IF($E473 = TRUE, "", ".name") &amp; " = " &amp; C473 &amp; CHAR(10))
&amp; IF(G473 = "", "", $B473 &amp; ".description = " &amp; G473 &amp; CHAR(10))
&amp; IF(I473 = "", "", $B473 &amp; ".details = "&amp; I473 &amp; CHAR(10))
&amp; IF(K473 = "", "", $B473 &amp; K473 &amp; " = " &amp; L473 &amp; CHAR(10))</f>
        <v xml:space="preserve">term.lovec-term-geyser.name = Geyser
</v>
      </c>
      <c r="O473" s="5" t="str">
        <f>IF(D473 = "", "", $B473 &amp; IF($E473 = TRUE, "", ".name") &amp; " = " &amp; D473 &amp; CHAR(10))
&amp; IF(H473 = "", "", $B473 &amp; ".description = " &amp; H473 &amp; CHAR(10))
&amp; IF(J473 = "", "", $B473 &amp; ".details = "&amp; J473 &amp; CHAR(10))
&amp; IF(K473 = "", "", $B473 &amp; K473 &amp; " = " &amp; M473 &amp; CHAR(10))</f>
        <v xml:space="preserve">term.lovec-term-geyser.name = 间歇泉
</v>
      </c>
    </row>
    <row r="474" spans="1:15" ht="60">
      <c r="A474" s="3">
        <v>474</v>
      </c>
      <c r="B474" s="5" t="s">
        <v>3077</v>
      </c>
      <c r="C474" s="5" t="s">
        <v>3078</v>
      </c>
      <c r="D474" s="5" t="s">
        <v>3079</v>
      </c>
      <c r="E474" s="5"/>
      <c r="F474" s="8">
        <v>46150</v>
      </c>
      <c r="G474" s="5" t="s">
        <v>3080</v>
      </c>
      <c r="H474" s="5" t="s">
        <v>3081</v>
      </c>
      <c r="I474" s="5"/>
      <c r="J474" s="5"/>
      <c r="K474" s="5"/>
      <c r="L474" s="5"/>
      <c r="M474" s="5"/>
      <c r="N474" s="5" t="str">
        <f>IF(C474 = "", "", $B474 &amp; IF($E474 = TRUE, "", ".name") &amp; " = " &amp; C474 &amp; CHAR(10))
&amp; IF(G474 = "", "", $B474 &amp; ".description = " &amp; G474 &amp; CHAR(10))
&amp; IF(I474 = "", "", $B474 &amp; ".details = "&amp; I474 &amp; CHAR(10))
&amp; IF(K474 = "", "", $B474 &amp; K474 &amp; " = " &amp; L474 &amp; CHAR(10))</f>
        <v xml:space="preserve">setting.lovec-misc-enable-window.name = Enable Window
setting.lovec-misc-enable-window.description = Whether to allow in-game window.\n[red]Can be bugged.[]
</v>
      </c>
      <c r="O474" s="5" t="str">
        <f>IF(D474 = "", "", $B474 &amp; IF($E474 = TRUE, "", ".name") &amp; " = " &amp; D474 &amp; CHAR(10))
&amp; IF(H474 = "", "", $B474 &amp; ".description = " &amp; H474 &amp; CHAR(10))
&amp; IF(J474 = "", "", $B474 &amp; ".details = "&amp; J474 &amp; CHAR(10))
&amp; IF(K474 = "", "", $B474 &amp; K474 &amp; " = " &amp; M474 &amp; CHAR(10))</f>
        <v xml:space="preserve">setting.lovec-misc-enable-window.name = 启用窗口
setting.lovec-misc-enable-window.description = 是否启用游戏内窗口。\n[red]可能存在bug。[]
</v>
      </c>
    </row>
    <row r="475" spans="1:15" ht="30">
      <c r="A475" s="3">
        <v>475</v>
      </c>
      <c r="B475" s="5" t="s">
        <v>3085</v>
      </c>
      <c r="C475" s="5" t="s">
        <v>3087</v>
      </c>
      <c r="D475" s="5" t="s">
        <v>3089</v>
      </c>
      <c r="E475" s="5"/>
      <c r="F475" s="8">
        <v>46153</v>
      </c>
      <c r="G475" s="5"/>
      <c r="H475" s="5"/>
      <c r="I475" s="5"/>
      <c r="J475" s="5"/>
      <c r="K475" s="5"/>
      <c r="L475" s="5"/>
      <c r="M475" s="5"/>
      <c r="N475" s="5" t="str">
        <f>IF(C475 = "", "", $B475 &amp; IF($E475 = TRUE, "", ".name") &amp; " = " &amp; C475 &amp; CHAR(10))
&amp; IF(G475 = "", "", $B475 &amp; ".description = " &amp; G475 &amp; CHAR(10))
&amp; IF(I475 = "", "", $B475 &amp; ".details = "&amp; I475 &amp; CHAR(10))
&amp; IF(K475 = "", "", $B475 &amp; K475 &amp; " = " &amp; L475 &amp; CHAR(10))</f>
        <v xml:space="preserve">term.common-term-categ-combustion.name = Combustion
</v>
      </c>
      <c r="O475" s="5" t="str">
        <f>IF(D475 = "", "", $B475 &amp; IF($E475 = TRUE, "", ".name") &amp; " = " &amp; D475 &amp; CHAR(10))
&amp; IF(H475 = "", "", $B475 &amp; ".description = " &amp; H475 &amp; CHAR(10))
&amp; IF(J475 = "", "", $B475 &amp; ".details = "&amp; J475 &amp; CHAR(10))
&amp; IF(K475 = "", "", $B475 &amp; K475 &amp; " = " &amp; M475 &amp; CHAR(10))</f>
        <v xml:space="preserve">term.common-term-categ-combustion.name = 燃烧
</v>
      </c>
    </row>
    <row r="476" spans="1:15" ht="30">
      <c r="A476" s="3">
        <v>476</v>
      </c>
      <c r="B476" s="5" t="s">
        <v>3086</v>
      </c>
      <c r="C476" s="5" t="s">
        <v>3088</v>
      </c>
      <c r="D476" s="5" t="s">
        <v>3090</v>
      </c>
      <c r="E476" s="5"/>
      <c r="F476" s="8">
        <v>46153</v>
      </c>
      <c r="G476" s="5"/>
      <c r="H476" s="5"/>
      <c r="I476" s="5"/>
      <c r="J476" s="5"/>
      <c r="K476" s="5"/>
      <c r="L476" s="5"/>
      <c r="M476" s="5"/>
      <c r="N476" s="5" t="str">
        <f>IF(C476 = "", "", $B476 &amp; IF($E476 = TRUE, "", ".name") &amp; " = " &amp; C476 &amp; CHAR(10))
&amp; IF(G476 = "", "", $B476 &amp; ".description = " &amp; G476 &amp; CHAR(10))
&amp; IF(I476 = "", "", $B476 &amp; ".details = "&amp; I476 &amp; CHAR(10))
&amp; IF(K476 = "", "", $B476 &amp; K476 &amp; " = " &amp; L476 &amp; CHAR(10))</f>
        <v xml:space="preserve">term.common-term-fami-burner.name = Burner
</v>
      </c>
      <c r="O476" s="5" t="str">
        <f>IF(D476 = "", "", $B476 &amp; IF($E476 = TRUE, "", ".name") &amp; " = " &amp; D476 &amp; CHAR(10))
&amp; IF(H476 = "", "", $B476 &amp; ".description = " &amp; H476 &amp; CHAR(10))
&amp; IF(J476 = "", "", $B476 &amp; ".details = "&amp; J476 &amp; CHAR(10))
&amp; IF(K476 = "", "", $B476 &amp; K476 &amp; " = " &amp; M476 &amp; CHAR(10))</f>
        <v xml:space="preserve">term.common-term-fami-burner.name = 燃烧器
</v>
      </c>
    </row>
    <row r="477" spans="1:15" ht="30">
      <c r="A477" s="3">
        <v>477</v>
      </c>
      <c r="B477" s="5" t="s">
        <v>3115</v>
      </c>
      <c r="C477" s="5" t="s">
        <v>3116</v>
      </c>
      <c r="D477" s="5" t="s">
        <v>3117</v>
      </c>
      <c r="E477" s="5"/>
      <c r="F477" s="8">
        <v>46154</v>
      </c>
      <c r="G477" s="5"/>
      <c r="H477" s="5"/>
      <c r="I477" s="5"/>
      <c r="J477" s="5"/>
      <c r="K477" s="5"/>
      <c r="L477" s="5"/>
      <c r="M477" s="5"/>
      <c r="N477" s="5" t="str">
        <f>IF(C477 = "", "", $B477 &amp; IF($E477 = TRUE, "", ".name") &amp; " = " &amp; C477 &amp; CHAR(10))
&amp; IF(G477 = "", "", $B477 &amp; ".description = " &amp; G477 &amp; CHAR(10))
&amp; IF(I477 = "", "", $B477 &amp; ".details = "&amp; I477 &amp; CHAR(10))
&amp; IF(K477 = "", "", $B477 &amp; K477 &amp; " = " &amp; L477 &amp; CHAR(10))</f>
        <v xml:space="preserve">term.common-term-categ-drying.name = Drying
</v>
      </c>
      <c r="O477" s="5" t="str">
        <f>IF(D477 = "", "", $B477 &amp; IF($E477 = TRUE, "", ".name") &amp; " = " &amp; D477 &amp; CHAR(10))
&amp; IF(H477 = "", "", $B477 &amp; ".description = " &amp; H477 &amp; CHAR(10))
&amp; IF(J477 = "", "", $B477 &amp; ".details = "&amp; J477 &amp; CHAR(10))
&amp; IF(K477 = "", "", $B477 &amp; K477 &amp; " = " &amp; M477 &amp; CHAR(10))</f>
        <v xml:space="preserve">term.common-term-categ-drying.name = 干燥
</v>
      </c>
    </row>
    <row r="478" spans="1:15" ht="30">
      <c r="A478" s="3">
        <v>478</v>
      </c>
      <c r="B478" s="5" t="s">
        <v>3118</v>
      </c>
      <c r="C478" s="5" t="s">
        <v>3119</v>
      </c>
      <c r="D478" s="5" t="s">
        <v>3120</v>
      </c>
      <c r="E478" s="5"/>
      <c r="F478" s="7">
        <v>46154</v>
      </c>
      <c r="G478" s="5"/>
      <c r="H478" s="5"/>
      <c r="I478" s="5"/>
      <c r="J478" s="5"/>
      <c r="K478" s="5"/>
      <c r="L478" s="5"/>
      <c r="M478" s="5"/>
      <c r="N478" s="5" t="str">
        <f>IF(C478 = "", "", $B478 &amp; IF($E478 = TRUE, "", ".name") &amp; " = " &amp; C478 &amp; CHAR(10))
&amp; IF(G478 = "", "", $B478 &amp; ".description = " &amp; G478 &amp; CHAR(10))
&amp; IF(I478 = "", "", $B478 &amp; ".details = "&amp; I478 &amp; CHAR(10))
&amp; IF(K478 = "", "", $B478 &amp; K478 &amp; " = " &amp; L478 &amp; CHAR(10))</f>
        <v xml:space="preserve">term.common-term-fami-dryer.name = Dryer
</v>
      </c>
      <c r="O478" s="5" t="str">
        <f>IF(D478 = "", "", $B478 &amp; IF($E478 = TRUE, "", ".name") &amp; " = " &amp; D478 &amp; CHAR(10))
&amp; IF(H478 = "", "", $B478 &amp; ".description = " &amp; H478 &amp; CHAR(10))
&amp; IF(J478 = "", "", $B478 &amp; ".details = "&amp; J478 &amp; CHAR(10))
&amp; IF(K478 = "", "", $B478 &amp; K478 &amp; " = " &amp; M478 &amp; CHAR(10))</f>
        <v xml:space="preserve">term.common-term-fami-dryer.name = 干燥器
</v>
      </c>
    </row>
    <row r="479" spans="1:15" ht="30">
      <c r="A479" s="3">
        <v>479</v>
      </c>
      <c r="B479" s="5" t="s">
        <v>3157</v>
      </c>
      <c r="C479" s="5" t="s">
        <v>3127</v>
      </c>
      <c r="D479" s="5" t="s">
        <v>3128</v>
      </c>
      <c r="E479" s="5"/>
      <c r="F479" s="8">
        <v>46170</v>
      </c>
      <c r="G479" s="5"/>
      <c r="H479" s="5"/>
      <c r="I479" s="5"/>
      <c r="J479" s="5"/>
      <c r="K479" s="5"/>
      <c r="L479" s="5"/>
      <c r="M479" s="5"/>
      <c r="N479" s="5" t="str">
        <f>IF(C479 = "", "", $B479 &amp; IF($E479 = TRUE, "", ".name") &amp; " = " &amp; C479 &amp; CHAR(10))
&amp; IF(G479 = "", "", $B479 &amp; ".description = " &amp; G479 &amp; CHAR(10))
&amp; IF(I479 = "", "", $B479 &amp; ".details = "&amp; I479 &amp; CHAR(10))
&amp; IF(K479 = "", "", $B479 &amp; K479 &amp; " = " &amp; L479 &amp; CHAR(10))</f>
        <v xml:space="preserve">attr.lovec-attr0blk-algae.name = Algae
</v>
      </c>
      <c r="O479" s="5" t="str">
        <f>IF(D479 = "", "", $B479 &amp; IF($E479 = TRUE, "", ".name") &amp; " = " &amp; D479 &amp; CHAR(10))
&amp; IF(H479 = "", "", $B479 &amp; ".description = " &amp; H479 &amp; CHAR(10))
&amp; IF(J479 = "", "", $B479 &amp; ".details = "&amp; J479 &amp; CHAR(10))
&amp; IF(K479 = "", "", $B479 &amp; K479 &amp; " = " &amp; M479 &amp; CHAR(10))</f>
        <v xml:space="preserve">attr.lovec-attr0blk-algae.name = 藻类
</v>
      </c>
    </row>
    <row r="480" spans="1:15" ht="30">
      <c r="A480" s="3">
        <v>480</v>
      </c>
      <c r="B480" s="5" t="s">
        <v>3158</v>
      </c>
      <c r="C480" s="5" t="s">
        <v>3159</v>
      </c>
      <c r="D480" s="5" t="s">
        <v>3160</v>
      </c>
      <c r="E480" s="5" t="b">
        <v>1</v>
      </c>
      <c r="F480" s="8">
        <v>46171</v>
      </c>
      <c r="G480" s="5"/>
      <c r="H480" s="5"/>
      <c r="I480" s="5"/>
      <c r="J480" s="5"/>
      <c r="K480" s="5"/>
      <c r="L480" s="5"/>
      <c r="M480" s="5"/>
      <c r="N480" s="5" t="str">
        <f>IF(C480 = "", "", $B480 &amp; IF($E480 = TRUE, "", ".name") &amp; " = " &amp; C480 &amp; CHAR(10))
&amp; IF(G480 = "", "", $B480 &amp; ".description = " &amp; G480 &amp; CHAR(10))
&amp; IF(I480 = "", "", $B480 &amp; ".details = "&amp; I480 &amp; CHAR(10))
&amp; IF(K480 = "", "", $B480 &amp; K480 &amp; " = " &amp; L480 &amp; CHAR(10))</f>
        <v xml:space="preserve">stat.lovec-stat-blk-erekirheatreq = Heat Required
</v>
      </c>
      <c r="O480" s="5" t="str">
        <f>IF(D480 = "", "", $B480 &amp; IF($E480 = TRUE, "", ".name") &amp; " = " &amp; D480 &amp; CHAR(10))
&amp; IF(H480 = "", "", $B480 &amp; ".description = " &amp; H480 &amp; CHAR(10))
&amp; IF(J480 = "", "", $B480 &amp; ".details = "&amp; J480 &amp; CHAR(10))
&amp; IF(K480 = "", "", $B480 &amp; K480 &amp; " = " &amp; M480 &amp; CHAR(10))</f>
        <v xml:space="preserve">stat.lovec-stat-blk-erekirheatreq = 热量需求
</v>
      </c>
    </row>
    <row r="481" spans="1:15" ht="30">
      <c r="A481" s="3">
        <v>481</v>
      </c>
      <c r="B481" s="5" t="s">
        <v>3161</v>
      </c>
      <c r="C481" s="5" t="s">
        <v>3162</v>
      </c>
      <c r="D481" s="5" t="s">
        <v>3163</v>
      </c>
      <c r="E481" s="5" t="b">
        <v>1</v>
      </c>
      <c r="F481" s="8">
        <v>46171</v>
      </c>
      <c r="G481" s="5"/>
      <c r="H481" s="5"/>
      <c r="I481" s="5"/>
      <c r="J481" s="5"/>
      <c r="K481" s="5"/>
      <c r="L481" s="5"/>
      <c r="M481" s="5"/>
      <c r="N481" s="5" t="str">
        <f>IF(C481 = "", "", $B481 &amp; IF($E481 = TRUE, "", ".name") &amp; " = " &amp; C481 &amp; CHAR(10))
&amp; IF(G481 = "", "", $B481 &amp; ".description = " &amp; G481 &amp; CHAR(10))
&amp; IF(I481 = "", "", $B481 &amp; ".details = "&amp; I481 &amp; CHAR(10))
&amp; IF(K481 = "", "", $B481 &amp; K481 &amp; " = " &amp; L481 &amp; CHAR(10))</f>
        <v xml:space="preserve">stat.lovec-stat-blk-erekirheatprod = Heat Produced
</v>
      </c>
      <c r="O481" s="5" t="str">
        <f>IF(D481 = "", "", $B481 &amp; IF($E481 = TRUE, "", ".name") &amp; " = " &amp; D481 &amp; CHAR(10))
&amp; IF(H481 = "", "", $B481 &amp; ".description = " &amp; H481 &amp; CHAR(10))
&amp; IF(J481 = "", "", $B481 &amp; ".details = "&amp; J481 &amp; CHAR(10))
&amp; IF(K481 = "", "", $B481 &amp; K481 &amp; " = " &amp; M481 &amp; CHAR(10))</f>
        <v xml:space="preserve">stat.lovec-stat-blk-erekirheatprod = 热量产出
</v>
      </c>
    </row>
    <row r="482" spans="1:15" ht="30">
      <c r="A482" s="3">
        <v>482</v>
      </c>
      <c r="B482" s="5" t="s">
        <v>3189</v>
      </c>
      <c r="C482" s="5" t="s">
        <v>3190</v>
      </c>
      <c r="D482" s="5" t="s">
        <v>3191</v>
      </c>
      <c r="E482" s="5" t="b">
        <v>1</v>
      </c>
      <c r="F482" s="7">
        <v>46177</v>
      </c>
      <c r="G482" s="5"/>
      <c r="H482" s="5"/>
      <c r="I482" s="5"/>
      <c r="J482" s="5"/>
      <c r="K482" s="5"/>
      <c r="L482" s="5"/>
      <c r="M482" s="5"/>
      <c r="N482" s="5" t="str">
        <f>IF(C482 = "", "", $B482 &amp; IF($E482 = TRUE, "", ".name") &amp; " = " &amp; C482 &amp; CHAR(10))
&amp; IF(G482 = "", "", $B482 &amp; ".description = " &amp; G482 &amp; CHAR(10))
&amp; IF(I482 = "", "", $B482 &amp; ".details = "&amp; I482 &amp; CHAR(10))
&amp; IF(K482 = "", "", $B482 &amp; K482 &amp; " = " &amp; L482 &amp; CHAR(10))</f>
        <v xml:space="preserve">database-tag.lovec-dmg0type-tank = Tank
</v>
      </c>
      <c r="O482" s="5" t="str">
        <f>IF(D482 = "", "", $B482 &amp; IF($E482 = TRUE, "", ".name") &amp; " = " &amp; D482 &amp; CHAR(10))
&amp; IF(H482 = "", "", $B482 &amp; ".description = " &amp; H482 &amp; CHAR(10))
&amp; IF(J482 = "", "", $B482 &amp; ".details = "&amp; J482 &amp; CHAR(10))
&amp; IF(K482 = "", "", $B482 &amp; K482 &amp; " = " &amp; M482 &amp; CHAR(10))</f>
        <v xml:space="preserve">database-tag.lovec-dmg0type-tank = 坦克
</v>
      </c>
    </row>
    <row r="483" spans="1:15" ht="30">
      <c r="A483" s="3">
        <v>483</v>
      </c>
      <c r="B483" s="5" t="s">
        <v>3198</v>
      </c>
      <c r="C483" s="5" t="s">
        <v>3200</v>
      </c>
      <c r="D483" s="5" t="s">
        <v>3199</v>
      </c>
      <c r="E483" s="5" t="b">
        <v>1</v>
      </c>
      <c r="F483" s="8">
        <v>46180</v>
      </c>
      <c r="G483" s="5"/>
      <c r="H483" s="5"/>
      <c r="I483" s="5"/>
      <c r="J483" s="5"/>
      <c r="K483" s="5"/>
      <c r="L483" s="5"/>
      <c r="M483" s="5"/>
      <c r="N483" s="5" t="str">
        <f>IF(C483 = "", "", $B483 &amp; IF($E483 = TRUE, "", ".name") &amp; " = " &amp; C483 &amp; CHAR(10))
&amp; IF(G483 = "", "", $B483 &amp; ".description = " &amp; G483 &amp; CHAR(10))
&amp; IF(I483 = "", "", $B483 &amp; ".details = "&amp; I483 &amp; CHAR(10))
&amp; IF(K483 = "", "", $B483 &amp; K483 &amp; " = " &amp; L483 &amp; CHAR(10))</f>
        <v xml:space="preserve">bar.lovec-bar-heat-supplied-amt = Heat Sup.: {0}
</v>
      </c>
      <c r="O483" s="5" t="str">
        <f>IF(D483 = "", "", $B483 &amp; IF($E483 = TRUE, "", ".name") &amp; " = " &amp; D483 &amp; CHAR(10))
&amp; IF(H483 = "", "", $B483 &amp; ".description = " &amp; H483 &amp; CHAR(10))
&amp; IF(J483 = "", "", $B483 &amp; ".details = "&amp; J483 &amp; CHAR(10))
&amp; IF(K483 = "", "", $B483 &amp; K483 &amp; " = " &amp; M483 &amp; CHAR(10))</f>
        <v xml:space="preserve">bar.lovec-bar-heat-supplied-amt = 热量供应：{0}
</v>
      </c>
    </row>
    <row r="484" spans="1:15" ht="60">
      <c r="A484" s="3">
        <v>484</v>
      </c>
      <c r="B484" s="5" t="s">
        <v>3253</v>
      </c>
      <c r="C484" s="5"/>
      <c r="D484" s="5"/>
      <c r="E484" s="5"/>
      <c r="F484" s="8">
        <v>46182</v>
      </c>
      <c r="G484" s="5"/>
      <c r="H484" s="5"/>
      <c r="I484" s="5" t="s">
        <v>3254</v>
      </c>
      <c r="J484" s="5" t="s">
        <v>3466</v>
      </c>
      <c r="K484" s="5"/>
      <c r="L484" s="5"/>
      <c r="M484" s="5"/>
      <c r="N484" s="5" t="str">
        <f>IF(C484 = "", "", $B484 &amp; IF($E484 = TRUE, "", ".name") &amp; " = " &amp; C484 &amp; CHAR(10))
&amp; IF(G484 = "", "", $B484 &amp; ".description = " &amp; G484 &amp; CHAR(10))
&amp; IF(I484 = "", "", $B484 &amp; ".details = "&amp; I484 &amp; CHAR(10))
&amp; IF(K484 = "", "", $B484 &amp; K484 &amp; " = " &amp; L484 &amp; CHAR(10))</f>
        <v xml:space="preserve">block.thorium-reactor.details = The first nuke. Compact. Self-destructive. Equipped with single-use thorium fuel rods. Perfectly designed for interplanetary nuke.
</v>
      </c>
      <c r="O484" s="5" t="str">
        <f>IF(D484 = "", "", $B484 &amp; IF($E484 = TRUE, "", ".name") &amp; " = " &amp; D484 &amp; CHAR(10))
&amp; IF(H484 = "", "", $B484 &amp; ".description = " &amp; H484 &amp; CHAR(10))
&amp; IF(J484 = "", "", $B484 &amp; ".details = "&amp; J484 &amp; CHAR(10))
&amp; IF(K484 = "", "", $B484 &amp; K484 &amp; " = " &amp; M484 &amp; CHAR(10))</f>
        <v xml:space="preserve">block.thorium-reactor.details = 初代炸弹，坚固且能自我毁灭。具备星际核平的能力。
</v>
      </c>
    </row>
    <row r="485" spans="1:15" ht="30">
      <c r="A485" s="3">
        <v>485</v>
      </c>
      <c r="B485" s="5" t="s">
        <v>3326</v>
      </c>
      <c r="C485" s="5" t="s">
        <v>3327</v>
      </c>
      <c r="D485" s="5" t="s">
        <v>3328</v>
      </c>
      <c r="E485" s="5" t="b">
        <v>1</v>
      </c>
      <c r="F485" s="8">
        <v>46184</v>
      </c>
      <c r="G485" s="5"/>
      <c r="H485" s="5"/>
      <c r="I485" s="5"/>
      <c r="J485" s="5"/>
      <c r="K485" s="5"/>
      <c r="L485" s="5"/>
      <c r="M485" s="5"/>
      <c r="N485" s="5" t="str">
        <f>IF(C485 = "", "", $B485 &amp; IF($E485 = TRUE, "", ".name") &amp; " = " &amp; C485 &amp; CHAR(10))
&amp; IF(G485 = "", "", $B485 &amp; ".description = " &amp; G485 &amp; CHAR(10))
&amp; IF(I485 = "", "", $B485 &amp; ".details = "&amp; I485 &amp; CHAR(10))
&amp; IF(K485 = "", "", $B485 &amp; K485 &amp; " = " &amp; L485 &amp; CHAR(10))</f>
        <v xml:space="preserve">stat.lovec-stat-blk0min-maxdepthlvl = Max Depth Level
</v>
      </c>
      <c r="O485" s="5" t="str">
        <f>IF(D485 = "", "", $B485 &amp; IF($E485 = TRUE, "", ".name") &amp; " = " &amp; D485 &amp; CHAR(10))
&amp; IF(H485 = "", "", $B485 &amp; ".description = " &amp; H485 &amp; CHAR(10))
&amp; IF(J485 = "", "", $B485 &amp; ".details = "&amp; J485 &amp; CHAR(10))
&amp; IF(K485 = "", "", $B485 &amp; K485 &amp; " = " &amp; M485 &amp; CHAR(10))</f>
        <v xml:space="preserve">stat.lovec-stat-blk0min-maxdepthlvl = 最大深度
</v>
      </c>
    </row>
    <row r="486" spans="1:15" ht="30">
      <c r="A486" s="3">
        <v>353</v>
      </c>
      <c r="B486" s="5" t="s">
        <v>3352</v>
      </c>
      <c r="C486" s="5" t="s">
        <v>387</v>
      </c>
      <c r="D486" s="5" t="s">
        <v>388</v>
      </c>
      <c r="E486" s="5"/>
      <c r="F486" s="7">
        <v>46185</v>
      </c>
      <c r="G486" s="5"/>
      <c r="H486" s="5"/>
      <c r="I486" s="5"/>
      <c r="J486" s="5"/>
      <c r="K486" s="5"/>
      <c r="L486" s="5"/>
      <c r="M486" s="5"/>
      <c r="N486" s="5" t="str">
        <f>IF(C486 = "", "", $B486 &amp; IF($E486 = TRUE, "", ".name") &amp; " = " &amp; C486 &amp; CHAR(10))
&amp; IF(G486 = "", "", $B486 &amp; ".description = " &amp; G486 &amp; CHAR(10))
&amp; IF(I486 = "", "", $B486 &amp; ".details = "&amp; I486 &amp; CHAR(10))
&amp; IF(K486 = "", "", $B486 &amp; K486 &amp; " = " &amp; L486 &amp; CHAR(10))</f>
        <v xml:space="preserve">term.lovec-term-infolist-categ-projreind.name = Project Reindustrialization
</v>
      </c>
      <c r="O486" s="5" t="str">
        <f>IF(D486 = "", "", $B486 &amp; IF($E486 = TRUE, "", ".name") &amp; " = " &amp; D486 &amp; CHAR(10))
&amp; IF(H486 = "", "", $B486 &amp; ".description = " &amp; H486 &amp; CHAR(10))
&amp; IF(J486 = "", "", $B486 &amp; ".details = "&amp; J486 &amp; CHAR(10))
&amp; IF(K486 = "", "", $B486 &amp; K486 &amp; " = " &amp; M486 &amp; CHAR(10))</f>
        <v xml:space="preserve">term.lovec-term-infolist-categ-projreind.name = 再工业化
</v>
      </c>
    </row>
    <row r="487" spans="1:15" ht="30">
      <c r="A487" s="3">
        <v>486</v>
      </c>
      <c r="B487" s="5" t="s">
        <v>3347</v>
      </c>
      <c r="C487" s="5" t="s">
        <v>526</v>
      </c>
      <c r="D487" s="5" t="s">
        <v>528</v>
      </c>
      <c r="E487" s="5"/>
      <c r="F487" s="8">
        <v>46185</v>
      </c>
      <c r="G487" s="5"/>
      <c r="H487" s="5"/>
      <c r="I487" s="5"/>
      <c r="J487" s="5"/>
      <c r="K487" s="5"/>
      <c r="L487" s="5"/>
      <c r="M487" s="5"/>
      <c r="N487" s="5" t="str">
        <f>IF(C487 = "", "", $B487 &amp; IF($E487 = TRUE, "", ".name") &amp; " = " &amp; C487 &amp; CHAR(10))
&amp; IF(G487 = "", "", $B487 &amp; ".description = " &amp; G487 &amp; CHAR(10))
&amp; IF(I487 = "", "", $B487 &amp; ".details = "&amp; I487 &amp; CHAR(10))
&amp; IF(K487 = "", "", $B487 &amp; K487 &amp; " = " &amp; L487 &amp; CHAR(10))</f>
        <v xml:space="preserve">term.common-term-infolist-categ-uncategorized.name = Uncategorized
</v>
      </c>
      <c r="O487" s="5" t="str">
        <f>IF(D487 = "", "", $B487 &amp; IF($E487 = TRUE, "", ".name") &amp; " = " &amp; D487 &amp; CHAR(10))
&amp; IF(H487 = "", "", $B487 &amp; ".description = " &amp; H487 &amp; CHAR(10))
&amp; IF(J487 = "", "", $B487 &amp; ".details = "&amp; J487 &amp; CHAR(10))
&amp; IF(K487 = "", "", $B487 &amp; K487 &amp; " = " &amp; M487 &amp; CHAR(10))</f>
        <v xml:space="preserve">term.common-term-infolist-categ-uncategorized.name = 未分类
</v>
      </c>
    </row>
    <row r="488" spans="1:15" ht="30">
      <c r="A488" s="3">
        <v>487</v>
      </c>
      <c r="B488" s="5" t="s">
        <v>3346</v>
      </c>
      <c r="C488" s="5" t="s">
        <v>3341</v>
      </c>
      <c r="D488" s="5" t="s">
        <v>3342</v>
      </c>
      <c r="E488" s="5"/>
      <c r="F488" s="8">
        <v>46185</v>
      </c>
      <c r="G488" s="5"/>
      <c r="H488" s="5"/>
      <c r="I488" s="5"/>
      <c r="J488" s="5"/>
      <c r="K488" s="5"/>
      <c r="L488" s="5"/>
      <c r="M488" s="5"/>
      <c r="N488" s="5" t="str">
        <f>IF(C488 = "", "", $B488 &amp; IF($E488 = TRUE, "", ".name") &amp; " = " &amp; C488 &amp; CHAR(10))
&amp; IF(G488 = "", "", $B488 &amp; ".description = " &amp; G488 &amp; CHAR(10))
&amp; IF(I488 = "", "", $B488 &amp; ".details = "&amp; I488 &amp; CHAR(10))
&amp; IF(K488 = "", "", $B488 &amp; K488 &amp; " = " &amp; L488 &amp; CHAR(10))</f>
        <v xml:space="preserve">term.common-term-infolist-categ-global.name = Global
</v>
      </c>
      <c r="O488" s="5" t="str">
        <f>IF(D488 = "", "", $B488 &amp; IF($E488 = TRUE, "", ".name") &amp; " = " &amp; D488 &amp; CHAR(10))
&amp; IF(H488 = "", "", $B488 &amp; ".description = " &amp; H488 &amp; CHAR(10))
&amp; IF(J488 = "", "", $B488 &amp; ".details = "&amp; J488 &amp; CHAR(10))
&amp; IF(K488 = "", "", $B488 &amp; K488 &amp; " = " &amp; M488 &amp; CHAR(10))</f>
        <v xml:space="preserve">term.common-term-infolist-categ-global.name = 全局
</v>
      </c>
    </row>
    <row r="489" spans="1:15" ht="30">
      <c r="A489" s="3">
        <v>488</v>
      </c>
      <c r="B489" s="5" t="s">
        <v>3343</v>
      </c>
      <c r="C489" s="5" t="s">
        <v>3344</v>
      </c>
      <c r="D489" s="5" t="s">
        <v>3345</v>
      </c>
      <c r="E489" s="5"/>
      <c r="F489" s="8">
        <v>46185</v>
      </c>
      <c r="G489" s="5"/>
      <c r="H489" s="5"/>
      <c r="I489" s="5"/>
      <c r="J489" s="5"/>
      <c r="K489" s="5"/>
      <c r="L489" s="5"/>
      <c r="M489" s="5"/>
      <c r="N489" s="5" t="str">
        <f>IF(C489 = "", "", $B489 &amp; IF($E489 = TRUE, "", ".name") &amp; " = " &amp; C489 &amp; CHAR(10))
&amp; IF(G489 = "", "", $B489 &amp; ".description = " &amp; G489 &amp; CHAR(10))
&amp; IF(I489 = "", "", $B489 &amp; ".details = "&amp; I489 &amp; CHAR(10))
&amp; IF(K489 = "", "", $B489 &amp; K489 &amp; " = " &amp; L489 &amp; CHAR(10))</f>
        <v xml:space="preserve">term.lovec-term-info-list.name = Info List
</v>
      </c>
      <c r="O489" s="5" t="str">
        <f>IF(D489 = "", "", $B489 &amp; IF($E489 = TRUE, "", ".name") &amp; " = " &amp; D489 &amp; CHAR(10))
&amp; IF(H489 = "", "", $B489 &amp; ".description = " &amp; H489 &amp; CHAR(10))
&amp; IF(J489 = "", "", $B489 &amp; ".details = "&amp; J489 &amp; CHAR(10))
&amp; IF(K489 = "", "", $B489 &amp; K489 &amp; " = " &amp; M489 &amp; CHAR(10))</f>
        <v xml:space="preserve">term.lovec-term-info-list.name = 信息列表
</v>
      </c>
    </row>
    <row r="490" spans="1:15" ht="30">
      <c r="A490" s="3">
        <v>489</v>
      </c>
      <c r="B490" s="5" t="s">
        <v>3348</v>
      </c>
      <c r="C490" s="5" t="s">
        <v>1570</v>
      </c>
      <c r="D490" s="5" t="s">
        <v>1570</v>
      </c>
      <c r="E490" s="5"/>
      <c r="F490" s="8">
        <v>46185</v>
      </c>
      <c r="G490" s="5"/>
      <c r="H490" s="5"/>
      <c r="I490" s="5"/>
      <c r="J490" s="5"/>
      <c r="K490" s="5"/>
      <c r="L490" s="5"/>
      <c r="M490" s="5"/>
      <c r="N490" s="5" t="str">
        <f>IF(C490 = "", "", $B490 &amp; IF($E490 = TRUE, "", ".name") &amp; " = " &amp; C490 &amp; CHAR(10))
&amp; IF(G490 = "", "", $B490 &amp; ".description = " &amp; G490 &amp; CHAR(10))
&amp; IF(I490 = "", "", $B490 &amp; ".details = "&amp; I490 &amp; CHAR(10))
&amp; IF(K490 = "", "", $B490 &amp; K490 &amp; " = " &amp; L490 &amp; CHAR(10))</f>
        <v xml:space="preserve">term.common-term-infolist-info-unknown.name = ???
</v>
      </c>
      <c r="O490" s="5" t="str">
        <f>IF(D490 = "", "", $B490 &amp; IF($E490 = TRUE, "", ".name") &amp; " = " &amp; D490 &amp; CHAR(10))
&amp; IF(H490 = "", "", $B490 &amp; ".description = " &amp; H490 &amp; CHAR(10))
&amp; IF(J490 = "", "", $B490 &amp; ".details = "&amp; J490 &amp; CHAR(10))
&amp; IF(K490 = "", "", $B490 &amp; K490 &amp; " = " &amp; M490 &amp; CHAR(10))</f>
        <v xml:space="preserve">term.common-term-infolist-info-unknown.name = ???
</v>
      </c>
    </row>
    <row r="491" spans="1:15" ht="30">
      <c r="A491" s="3">
        <v>490</v>
      </c>
      <c r="B491" s="5" t="s">
        <v>3349</v>
      </c>
      <c r="C491" s="5" t="s">
        <v>3350</v>
      </c>
      <c r="D491" s="5" t="s">
        <v>3351</v>
      </c>
      <c r="E491" s="5" t="b">
        <v>1</v>
      </c>
      <c r="F491" s="8">
        <v>46185</v>
      </c>
      <c r="G491" s="5"/>
      <c r="H491" s="5"/>
      <c r="I491" s="5"/>
      <c r="J491" s="5"/>
      <c r="K491" s="5"/>
      <c r="L491" s="5"/>
      <c r="M491" s="5"/>
      <c r="N491" s="5" t="str">
        <f>IF(C491 = "", "", $B491 &amp; IF($E491 = TRUE, "", ".name") &amp; " = " &amp; C491 &amp; CHAR(10))
&amp; IF(G491 = "", "", $B491 &amp; ".description = " &amp; G491 &amp; CHAR(10))
&amp; IF(I491 = "", "", $B491 &amp; ".details = "&amp; I491 &amp; CHAR(10))
&amp; IF(K491 = "", "", $B491 &amp; K491 &amp; " = " &amp; L491 &amp; CHAR(10))</f>
        <v xml:space="preserve">drag.lovec-info-info-list = Info Database
</v>
      </c>
      <c r="O491" s="5" t="str">
        <f>IF(D491 = "", "", $B491 &amp; IF($E491 = TRUE, "", ".name") &amp; " = " &amp; D491 &amp; CHAR(10))
&amp; IF(H491 = "", "", $B491 &amp; ".description = " &amp; H491 &amp; CHAR(10))
&amp; IF(J491 = "", "", $B491 &amp; ".details = "&amp; J491 &amp; CHAR(10))
&amp; IF(K491 = "", "", $B491 &amp; K491 &amp; " = " &amp; M491 &amp; CHAR(10))</f>
        <v xml:space="preserve">drag.lovec-info-info-list = 信息数据库
</v>
      </c>
    </row>
    <row r="492" spans="1:15" ht="30">
      <c r="A492" s="3">
        <v>491</v>
      </c>
      <c r="B492" s="5" t="s">
        <v>3353</v>
      </c>
      <c r="C492" s="5" t="s">
        <v>1934</v>
      </c>
      <c r="D492" s="5" t="s">
        <v>1935</v>
      </c>
      <c r="E492" s="5"/>
      <c r="F492" s="8">
        <v>46185</v>
      </c>
      <c r="G492" s="5"/>
      <c r="H492" s="5"/>
      <c r="I492" s="5"/>
      <c r="J492" s="5"/>
      <c r="K492" s="5"/>
      <c r="L492" s="5"/>
      <c r="M492" s="5"/>
      <c r="N492" s="5" t="str">
        <f>IF(C492 = "", "", $B492 &amp; IF($E492 = TRUE, "", ".name") &amp; " = " &amp; C492 &amp; CHAR(10))
&amp; IF(G492 = "", "", $B492 &amp; ".description = " &amp; G492 &amp; CHAR(10))
&amp; IF(I492 = "", "", $B492 &amp; ".details = "&amp; I492 &amp; CHAR(10))
&amp; IF(K492 = "", "", $B492 &amp; K492 &amp; " = " &amp; L492 &amp; CHAR(10))</f>
        <v xml:space="preserve">term.common-term-infolist-info-achievement.name = Achievement
</v>
      </c>
      <c r="O492" s="5" t="str">
        <f>IF(D492 = "", "", $B492 &amp; IF($E492 = TRUE, "", ".name") &amp; " = " &amp; D492 &amp; CHAR(10))
&amp; IF(H492 = "", "", $B492 &amp; ".description = " &amp; H492 &amp; CHAR(10))
&amp; IF(J492 = "", "", $B492 &amp; ".details = "&amp; J492 &amp; CHAR(10))
&amp; IF(K492 = "", "", $B492 &amp; K492 &amp; " = " &amp; M492 &amp; CHAR(10))</f>
        <v xml:space="preserve">term.common-term-infolist-info-achievement.name = 成就
</v>
      </c>
    </row>
    <row r="493" spans="1:15" ht="30">
      <c r="A493" s="3">
        <v>492</v>
      </c>
      <c r="B493" s="5" t="s">
        <v>3354</v>
      </c>
      <c r="C493" s="5" t="s">
        <v>3355</v>
      </c>
      <c r="D493" s="5" t="s">
        <v>3356</v>
      </c>
      <c r="E493" s="5" t="b">
        <v>1</v>
      </c>
      <c r="F493" s="8">
        <v>46185</v>
      </c>
      <c r="G493" s="5"/>
      <c r="H493" s="5"/>
      <c r="I493" s="5"/>
      <c r="J493" s="5"/>
      <c r="K493" s="5"/>
      <c r="L493" s="5"/>
      <c r="M493" s="5"/>
      <c r="N493" s="5" t="str">
        <f>IF(C493 = "", "", $B493 &amp; IF($E493 = TRUE, "", ".name") &amp; " = " &amp; C493 &amp; CHAR(10))
&amp; IF(G493 = "", "", $B493 &amp; ".description = " &amp; G493 &amp; CHAR(10))
&amp; IF(I493 = "", "", $B493 &amp; ".details = "&amp; I493 &amp; CHAR(10))
&amp; IF(K493 = "", "", $B493 &amp; K493 &amp; " = " &amp; L493 &amp; CHAR(10))</f>
        <v xml:space="preserve">stat.lovec-stat-debug-copyname = Copy Name
</v>
      </c>
      <c r="O493" s="5" t="str">
        <f>IF(D493 = "", "", $B493 &amp; IF($E493 = TRUE, "", ".name") &amp; " = " &amp; D493 &amp; CHAR(10))
&amp; IF(H493 = "", "", $B493 &amp; ".description = " &amp; H493 &amp; CHAR(10))
&amp; IF(J493 = "", "", $B493 &amp; ".details = "&amp; J493 &amp; CHAR(10))
&amp; IF(K493 = "", "", $B493 &amp; K493 &amp; " = " &amp; M493 &amp; CHAR(10))</f>
        <v xml:space="preserve">stat.lovec-stat-debug-copyname = 复制内部名称
</v>
      </c>
    </row>
    <row r="494" spans="1:15" ht="30">
      <c r="A494" s="3">
        <v>493</v>
      </c>
      <c r="B494" s="5" t="s">
        <v>3357</v>
      </c>
      <c r="C494" s="5" t="s">
        <v>3358</v>
      </c>
      <c r="D494" s="5" t="s">
        <v>3359</v>
      </c>
      <c r="E494" s="5"/>
      <c r="F494" s="8">
        <v>46185</v>
      </c>
      <c r="G494" s="5"/>
      <c r="H494" s="5"/>
      <c r="I494" s="5"/>
      <c r="J494" s="5"/>
      <c r="K494" s="5"/>
      <c r="L494" s="5"/>
      <c r="M494" s="5"/>
      <c r="N494" s="5" t="str">
        <f>IF(C494 = "", "", $B494 &amp; IF($E494 = TRUE, "", ".name") &amp; " = " &amp; C494 &amp; CHAR(10))
&amp; IF(G494 = "", "", $B494 &amp; ".description = " &amp; G494 &amp; CHAR(10))
&amp; IF(I494 = "", "", $B494 &amp; ".details = "&amp; I494 &amp; CHAR(10))
&amp; IF(K494 = "", "", $B494 &amp; K494 &amp; " = " &amp; L494 &amp; CHAR(10))</f>
        <v xml:space="preserve">info.lovec-info-copy-name.name = Name copied to clipboard!
</v>
      </c>
      <c r="O494" s="5" t="str">
        <f>IF(D494 = "", "", $B494 &amp; IF($E494 = TRUE, "", ".name") &amp; " = " &amp; D494 &amp; CHAR(10))
&amp; IF(H494 = "", "", $B494 &amp; ".description = " &amp; H494 &amp; CHAR(10))
&amp; IF(J494 = "", "", $B494 &amp; ".details = "&amp; J494 &amp; CHAR(10))
&amp; IF(K494 = "", "", $B494 &amp; K494 &amp; " = " &amp; M494 &amp; CHAR(10))</f>
        <v xml:space="preserve">info.lovec-info-copy-name.name = 已将内部名称复制到剪贴板！
</v>
      </c>
    </row>
    <row r="495" spans="1:15" ht="30">
      <c r="A495" s="3">
        <v>494</v>
      </c>
      <c r="B495" s="5" t="s">
        <v>3360</v>
      </c>
      <c r="C495" s="5" t="s">
        <v>3361</v>
      </c>
      <c r="D495" s="5" t="s">
        <v>3362</v>
      </c>
      <c r="E495" s="5" t="b">
        <v>1</v>
      </c>
      <c r="F495" s="7">
        <v>46185</v>
      </c>
      <c r="G495" s="5"/>
      <c r="H495" s="5"/>
      <c r="I495" s="5"/>
      <c r="J495" s="5"/>
      <c r="K495" s="5"/>
      <c r="L495" s="5"/>
      <c r="M495" s="5"/>
      <c r="N495" s="5" t="str">
        <f>IF(C495 = "", "", $B495 &amp; IF($E495 = TRUE, "", ".name") &amp; " = " &amp; C495 &amp; CHAR(10))
&amp; IF(G495 = "", "", $B495 &amp; ".description = " &amp; G495 &amp; CHAR(10))
&amp; IF(I495 = "", "", $B495 &amp; ".details = "&amp; I495 &amp; CHAR(10))
&amp; IF(K495 = "", "", $B495 &amp; K495 &amp; " = " &amp; L495 &amp; CHAR(10))</f>
        <v xml:space="preserve">category.lovec-debug = Debug
</v>
      </c>
      <c r="O495" s="5" t="str">
        <f>IF(D495 = "", "", $B495 &amp; IF($E495 = TRUE, "", ".name") &amp; " = " &amp; D495 &amp; CHAR(10))
&amp; IF(H495 = "", "", $B495 &amp; ".description = " &amp; H495 &amp; CHAR(10))
&amp; IF(J495 = "", "", $B495 &amp; ".details = "&amp; J495 &amp; CHAR(10))
&amp; IF(K495 = "", "", $B495 &amp; K495 &amp; " = " &amp; M495 &amp; CHAR(10))</f>
        <v xml:space="preserve">category.lovec-debug = 测试
</v>
      </c>
    </row>
    <row r="496" spans="1:15" ht="30">
      <c r="A496" s="3">
        <v>495</v>
      </c>
      <c r="B496" s="5" t="s">
        <v>3364</v>
      </c>
      <c r="C496" s="5" t="s">
        <v>3365</v>
      </c>
      <c r="D496" s="5" t="s">
        <v>3366</v>
      </c>
      <c r="E496" s="5"/>
      <c r="F496" s="8">
        <v>46187</v>
      </c>
      <c r="G496" s="5"/>
      <c r="H496" s="5"/>
      <c r="I496" s="5"/>
      <c r="J496" s="5"/>
      <c r="K496" s="5"/>
      <c r="L496" s="5"/>
      <c r="M496" s="5"/>
      <c r="N496" s="5" t="str">
        <f>IF(C496 = "", "", $B496 &amp; IF($E496 = TRUE, "", ".name") &amp; " = " &amp; C496 &amp; CHAR(10))
&amp; IF(G496 = "", "", $B496 &amp; ".description = " &amp; G496 &amp; CHAR(10))
&amp; IF(I496 = "", "", $B496 &amp; ".details = "&amp; I496 &amp; CHAR(10))
&amp; IF(K496 = "", "", $B496 &amp; K496 &amp; " = " &amp; L496 &amp; CHAR(10))</f>
        <v xml:space="preserve">info.lovec-info-recipe-auto-selection.name = Automatically selected!
</v>
      </c>
      <c r="O496" s="5" t="str">
        <f>IF(D496 = "", "", $B496 &amp; IF($E496 = TRUE, "", ".name") &amp; " = " &amp; D496 &amp; CHAR(10))
&amp; IF(H496 = "", "", $B496 &amp; ".description = " &amp; H496 &amp; CHAR(10))
&amp; IF(J496 = "", "", $B496 &amp; ".details = "&amp; J496 &amp; CHAR(10))
&amp; IF(K496 = "", "", $B496 &amp; K496 &amp; " = " &amp; M496 &amp; CHAR(10))</f>
        <v xml:space="preserve">info.lovec-info-recipe-auto-selection.name = 自动选择配方！
</v>
      </c>
    </row>
    <row r="497" spans="1:15" ht="30">
      <c r="A497" s="3">
        <v>496</v>
      </c>
      <c r="B497" s="5" t="s">
        <v>3385</v>
      </c>
      <c r="C497" s="5" t="s">
        <v>3383</v>
      </c>
      <c r="D497" s="5" t="s">
        <v>3384</v>
      </c>
      <c r="E497" s="5" t="b">
        <v>1</v>
      </c>
      <c r="F497" s="8">
        <v>46188</v>
      </c>
      <c r="G497" s="5"/>
      <c r="H497" s="5"/>
      <c r="I497" s="5"/>
      <c r="J497" s="5"/>
      <c r="K497" s="5"/>
      <c r="L497" s="5"/>
      <c r="M497" s="5"/>
      <c r="N497" s="5" t="str">
        <f>IF(C497 = "", "", $B497 &amp; IF($E497 = TRUE, "", ".name") &amp; " = " &amp; C497 &amp; CHAR(10))
&amp; IF(G497 = "", "", $B497 &amp; ".description = " &amp; G497 &amp; CHAR(10))
&amp; IF(I497 = "", "", $B497 &amp; ".details = "&amp; I497 &amp; CHAR(10))
&amp; IF(K497 = "", "", $B497 &amp; K497 &amp; " = " &amp; L497 &amp; CHAR(10))</f>
        <v xml:space="preserve">drag.lovec-player-dump-item-to-core = Dump Item To Core
</v>
      </c>
      <c r="O497" s="5" t="str">
        <f>IF(D497 = "", "", $B497 &amp; IF($E497 = TRUE, "", ".name") &amp; " = " &amp; D497 &amp; CHAR(10))
&amp; IF(H497 = "", "", $B497 &amp; ".description = " &amp; H497 &amp; CHAR(10))
&amp; IF(J497 = "", "", $B497 &amp; ".details = "&amp; J497 &amp; CHAR(10))
&amp; IF(K497 = "", "", $B497 &amp; K497 &amp; " = " &amp; M497 &amp; CHAR(10))</f>
        <v xml:space="preserve">drag.lovec-player-dump-item-to-core = 向最近核心送入物品
</v>
      </c>
    </row>
    <row r="498" spans="1:15" ht="30">
      <c r="A498" s="3">
        <v>497</v>
      </c>
      <c r="B498" s="5" t="s">
        <v>3415</v>
      </c>
      <c r="C498" s="5" t="s">
        <v>3416</v>
      </c>
      <c r="D498" s="5" t="s">
        <v>3417</v>
      </c>
      <c r="E498" s="5" t="b">
        <v>1</v>
      </c>
      <c r="F498" s="7">
        <v>46191</v>
      </c>
      <c r="G498" s="5"/>
      <c r="H498" s="5"/>
      <c r="I498" s="5"/>
      <c r="J498" s="5"/>
      <c r="K498" s="5"/>
      <c r="L498" s="5"/>
      <c r="M498" s="5"/>
      <c r="N498" s="5" t="str">
        <f>IF(C498 = "", "", $B498 &amp; IF($E498 = TRUE, "", ".name") &amp; " = " &amp; C498 &amp; CHAR(10))
&amp; IF(G498 = "", "", $B498 &amp; ".description = " &amp; G498 &amp; CHAR(10))
&amp; IF(I498 = "", "", $B498 &amp; ".details = "&amp; I498 &amp; CHAR(10))
&amp; IF(K498 = "", "", $B498 &amp; K498 &amp; " = " &amp; L498 &amp; CHAR(10))</f>
        <v xml:space="preserve">database-category.lovec-tech-node = Tech Node
</v>
      </c>
      <c r="O498" s="5" t="str">
        <f>IF(D498 = "", "", $B498 &amp; IF($E498 = TRUE, "", ".name") &amp; " = " &amp; D498 &amp; CHAR(10))
&amp; IF(H498 = "", "", $B498 &amp; ".description = " &amp; H498 &amp; CHAR(10))
&amp; IF(J498 = "", "", $B498 &amp; ".details = "&amp; J498 &amp; CHAR(10))
&amp; IF(K498 = "", "", $B498 &amp; K498 &amp; " = " &amp; M498 &amp; CHAR(10))</f>
        <v xml:space="preserve">database-category.lovec-tech-node = 研究节点
</v>
      </c>
    </row>
    <row r="499" spans="1:15" ht="30">
      <c r="A499" s="3">
        <v>498</v>
      </c>
      <c r="B499" s="5" t="s">
        <v>3418</v>
      </c>
      <c r="C499" s="5" t="s">
        <v>3419</v>
      </c>
      <c r="D499" s="5" t="s">
        <v>3420</v>
      </c>
      <c r="E499" s="5" t="b">
        <v>1</v>
      </c>
      <c r="F499" s="8">
        <v>46191</v>
      </c>
      <c r="G499" s="5"/>
      <c r="H499" s="5"/>
      <c r="I499" s="5"/>
      <c r="J499" s="5"/>
      <c r="K499" s="5"/>
      <c r="L499" s="5"/>
      <c r="M499" s="5"/>
      <c r="N499" s="5" t="str">
        <f>IF(C499 = "", "", $B499 &amp; IF($E499 = TRUE, "", ".name") &amp; " = " &amp; C499 &amp; CHAR(10))
&amp; IF(G499 = "", "", $B499 &amp; ".description = " &amp; G499 &amp; CHAR(10))
&amp; IF(I499 = "", "", $B499 &amp; ".details = "&amp; I499 &amp; CHAR(10))
&amp; IF(K499 = "", "", $B499 &amp; K499 &amp; " = " &amp; L499 &amp; CHAR(10))</f>
        <v xml:space="preserve">stat.lovec-stat-spec-nodects = Node Contents
</v>
      </c>
      <c r="O499" s="5" t="str">
        <f>IF(D499 = "", "", $B499 &amp; IF($E499 = TRUE, "", ".name") &amp; " = " &amp; D499 &amp; CHAR(10))
&amp; IF(H499 = "", "", $B499 &amp; ".description = " &amp; H499 &amp; CHAR(10))
&amp; IF(J499 = "", "", $B499 &amp; ".details = "&amp; J499 &amp; CHAR(10))
&amp; IF(K499 = "", "", $B499 &amp; K499 &amp; " = " &amp; M499 &amp; CHAR(10))</f>
        <v xml:space="preserve">stat.lovec-stat-spec-nodects = 节点内容
</v>
      </c>
    </row>
    <row r="500" spans="1:15" ht="30">
      <c r="A500" s="3">
        <v>499</v>
      </c>
      <c r="B500" s="5" t="s">
        <v>3441</v>
      </c>
      <c r="C500" s="5" t="s">
        <v>3439</v>
      </c>
      <c r="D500" s="5" t="s">
        <v>3440</v>
      </c>
      <c r="E500" s="5"/>
      <c r="F500" s="8">
        <v>46192</v>
      </c>
      <c r="G500" s="5"/>
      <c r="H500" s="5"/>
      <c r="I500" s="5"/>
      <c r="J500" s="5"/>
      <c r="K500" s="5"/>
      <c r="L500" s="5"/>
      <c r="M500" s="5"/>
      <c r="N500" s="5" t="str">
        <f>IF(C500 = "", "", $B500 &amp; IF($E500 = TRUE, "", ".name") &amp; " = " &amp; C500 &amp; CHAR(10))
&amp; IF(G500 = "", "", $B500 &amp; ".description = " &amp; G500 &amp; CHAR(10))
&amp; IF(I500 = "", "", $B500 &amp; ".details = "&amp; I500 &amp; CHAR(10))
&amp; IF(K500 = "", "", $B500 &amp; K500 &amp; " = " &amp; L500 &amp; CHAR(10))</f>
        <v xml:space="preserve">term.common-term-rcdict-custom-cd-pressure.name = Pressure (CD)
</v>
      </c>
      <c r="O500" s="5" t="str">
        <f>IF(D500 = "", "", $B500 &amp; IF($E500 = TRUE, "", ".name") &amp; " = " &amp; D500 &amp; CHAR(10))
&amp; IF(H500 = "", "", $B500 &amp; ".description = " &amp; H500 &amp; CHAR(10))
&amp; IF(J500 = "", "", $B500 &amp; ".details = "&amp; J500 &amp; CHAR(10))
&amp; IF(K500 = "", "", $B500 &amp; K500 &amp; " = " &amp; M500 &amp; CHAR(10))</f>
        <v xml:space="preserve">term.common-term-rcdict-custom-cd-pressure.name = 压力(CD)
</v>
      </c>
    </row>
    <row r="501" spans="1:15" ht="30">
      <c r="A501" s="3">
        <v>500</v>
      </c>
      <c r="B501" s="5" t="s">
        <v>3431</v>
      </c>
      <c r="C501" s="5" t="s">
        <v>3432</v>
      </c>
      <c r="D501" s="5" t="s">
        <v>3434</v>
      </c>
      <c r="E501" s="5"/>
      <c r="F501" s="8">
        <v>46192</v>
      </c>
      <c r="G501" s="5"/>
      <c r="H501" s="5"/>
      <c r="I501" s="5"/>
      <c r="J501" s="5"/>
      <c r="K501" s="5"/>
      <c r="L501" s="5"/>
      <c r="M501" s="5"/>
      <c r="N501" s="5" t="str">
        <f>IF(C501 = "", "", $B501 &amp; IF($E501 = TRUE, "", ".name") &amp; " = " &amp; C501 &amp; CHAR(10))
&amp; IF(G501 = "", "", $B501 &amp; ".description = " &amp; G501 &amp; CHAR(10))
&amp; IF(I501 = "", "", $B501 &amp; ".details = "&amp; I501 &amp; CHAR(10))
&amp; IF(K501 = "", "", $B501 &amp; K501 &amp; " = " &amp; L501 &amp; CHAR(10))</f>
        <v xml:space="preserve">term.common-term-rcdict-custom-power.name = Power
</v>
      </c>
      <c r="O501" s="5" t="str">
        <f>IF(D501 = "", "", $B501 &amp; IF($E501 = TRUE, "", ".name") &amp; " = " &amp; D501 &amp; CHAR(10))
&amp; IF(H501 = "", "", $B501 &amp; ".description = " &amp; H501 &amp; CHAR(10))
&amp; IF(J501 = "", "", $B501 &amp; ".details = "&amp; J501 &amp; CHAR(10))
&amp; IF(K501 = "", "", $B501 &amp; K501 &amp; " = " &amp; M501 &amp; CHAR(10))</f>
        <v xml:space="preserve">term.common-term-rcdict-custom-power.name = 电力
</v>
      </c>
    </row>
    <row r="502" spans="1:15" ht="30">
      <c r="A502" s="3">
        <v>501</v>
      </c>
      <c r="B502" s="5" t="s">
        <v>3433</v>
      </c>
      <c r="C502" s="5" t="s">
        <v>56</v>
      </c>
      <c r="D502" s="5" t="s">
        <v>57</v>
      </c>
      <c r="E502" s="5"/>
      <c r="F502" s="8">
        <v>46192</v>
      </c>
      <c r="G502" s="5"/>
      <c r="H502" s="5"/>
      <c r="I502" s="5"/>
      <c r="J502" s="5"/>
      <c r="K502" s="5"/>
      <c r="L502" s="5"/>
      <c r="M502" s="5"/>
      <c r="N502" s="5" t="str">
        <f>IF(C502 = "", "", $B502 &amp; IF($E502 = TRUE, "", ".name") &amp; " = " &amp; C502 &amp; CHAR(10))
&amp; IF(G502 = "", "", $B502 &amp; ".description = " &amp; G502 &amp; CHAR(10))
&amp; IF(I502 = "", "", $B502 &amp; ".details = "&amp; I502 &amp; CHAR(10))
&amp; IF(K502 = "", "", $B502 &amp; K502 &amp; " = " &amp; L502 &amp; CHAR(10))</f>
        <v xml:space="preserve">term.common-term-rcdict-custom-heat.name = Heat
</v>
      </c>
      <c r="O502" s="5" t="str">
        <f>IF(D502 = "", "", $B502 &amp; IF($E502 = TRUE, "", ".name") &amp; " = " &amp; D502 &amp; CHAR(10))
&amp; IF(H502 = "", "", $B502 &amp; ".description = " &amp; H502 &amp; CHAR(10))
&amp; IF(J502 = "", "", $B502 &amp; ".details = "&amp; J502 &amp; CHAR(10))
&amp; IF(K502 = "", "", $B502 &amp; K502 &amp; " = " &amp; M502 &amp; CHAR(10))</f>
        <v xml:space="preserve">term.common-term-rcdict-custom-heat.name = 热量
</v>
      </c>
    </row>
    <row r="503" spans="1:15" ht="30">
      <c r="A503" s="3">
        <v>502</v>
      </c>
      <c r="B503" s="5" t="s">
        <v>3437</v>
      </c>
      <c r="C503" s="5" t="s">
        <v>3435</v>
      </c>
      <c r="D503" s="5" t="s">
        <v>3436</v>
      </c>
      <c r="E503" s="5"/>
      <c r="F503" s="8">
        <v>46192</v>
      </c>
      <c r="G503" s="5"/>
      <c r="H503" s="5"/>
      <c r="I503" s="5"/>
      <c r="J503" s="5"/>
      <c r="K503" s="5"/>
      <c r="L503" s="5"/>
      <c r="M503" s="5"/>
      <c r="N503" s="5" t="str">
        <f>IF(C503 = "", "", $B503 &amp; IF($E503 = TRUE, "", ".name") &amp; " = " &amp; C503 &amp; CHAR(10))
&amp; IF(G503 = "", "", $B503 &amp; ".description = " &amp; G503 &amp; CHAR(10))
&amp; IF(I503 = "", "", $B503 &amp; ".details = "&amp; I503 &amp; CHAR(10))
&amp; IF(K503 = "", "", $B503 &amp; K503 &amp; " = " &amp; L503 &amp; CHAR(10))</f>
        <v xml:space="preserve">info.lovec-info-dial-rcdict-database.name = Recipe Dictionary
</v>
      </c>
      <c r="O503" s="5" t="str">
        <f>IF(D503 = "", "", $B503 &amp; IF($E503 = TRUE, "", ".name") &amp; " = " &amp; D503 &amp; CHAR(10))
&amp; IF(H503 = "", "", $B503 &amp; ".description = " &amp; H503 &amp; CHAR(10))
&amp; IF(J503 = "", "", $B503 &amp; ".details = "&amp; J503 &amp; CHAR(10))
&amp; IF(K503 = "", "", $B503 &amp; K503 &amp; " = " &amp; M503 &amp; CHAR(10))</f>
        <v xml:space="preserve">info.lovec-info-dial-rcdict-database.name = 配方词典
</v>
      </c>
    </row>
    <row r="504" spans="1:15" ht="30">
      <c r="A504" s="3">
        <v>503</v>
      </c>
      <c r="B504" s="5" t="s">
        <v>3438</v>
      </c>
      <c r="C504" s="5" t="s">
        <v>3435</v>
      </c>
      <c r="D504" s="5" t="s">
        <v>3436</v>
      </c>
      <c r="E504" s="5"/>
      <c r="F504" s="8">
        <v>46192</v>
      </c>
      <c r="G504" s="5"/>
      <c r="H504" s="5"/>
      <c r="I504" s="5"/>
      <c r="J504" s="5"/>
      <c r="K504" s="5"/>
      <c r="L504" s="5"/>
      <c r="M504" s="5"/>
      <c r="N504" s="5" t="str">
        <f>IF(C504 = "", "", $B504 &amp; IF($E504 = TRUE, "", ".name") &amp; " = " &amp; C504 &amp; CHAR(10))
&amp; IF(G504 = "", "", $B504 &amp; ".description = " &amp; G504 &amp; CHAR(10))
&amp; IF(I504 = "", "", $B504 &amp; ".details = "&amp; I504 &amp; CHAR(10))
&amp; IF(K504 = "", "", $B504 &amp; K504 &amp; " = " &amp; L504 &amp; CHAR(10))</f>
        <v xml:space="preserve">term.common-term-infolist-info-recipe-dictionary.name = Recipe Dictionary
</v>
      </c>
      <c r="O504" s="5" t="str">
        <f>IF(D504 = "", "", $B504 &amp; IF($E504 = TRUE, "", ".name") &amp; " = " &amp; D504 &amp; CHAR(10))
&amp; IF(H504 = "", "", $B504 &amp; ".description = " &amp; H504 &amp; CHAR(10))
&amp; IF(J504 = "", "", $B504 &amp; ".details = "&amp; J504 &amp; CHAR(10))
&amp; IF(K504 = "", "", $B504 &amp; K504 &amp; " = " &amp; M504 &amp; CHAR(10))</f>
        <v xml:space="preserve">term.common-term-infolist-info-recipe-dictionary.name = 配方词典
</v>
      </c>
    </row>
    <row r="505" spans="1:15" ht="30">
      <c r="A505" s="3">
        <v>504</v>
      </c>
      <c r="B505" s="5" t="s">
        <v>3445</v>
      </c>
      <c r="C505" s="5" t="s">
        <v>3446</v>
      </c>
      <c r="D505" s="5" t="s">
        <v>3444</v>
      </c>
      <c r="E505" s="5"/>
      <c r="F505" s="8">
        <v>46192</v>
      </c>
      <c r="G505" s="5"/>
      <c r="H505" s="5"/>
      <c r="I505" s="5"/>
      <c r="J505" s="5"/>
      <c r="K505" s="5"/>
      <c r="L505" s="5"/>
      <c r="M505" s="5"/>
      <c r="N505" s="5" t="str">
        <f>IF(C505 = "", "", $B505 &amp; IF($E505 = TRUE, "", ".name") &amp; " = " &amp; C505 &amp; CHAR(10))
&amp; IF(G505 = "", "", $B505 &amp; ".description = " &amp; G505 &amp; CHAR(10))
&amp; IF(I505 = "", "", $B505 &amp; ".details = "&amp; I505 &amp; CHAR(10))
&amp; IF(K505 = "", "", $B505 &amp; K505 &amp; " = " &amp; L505 &amp; CHAR(10))</f>
        <v xml:space="preserve">info.lovec-info-tt-disable-auto-selection.name = Temporarily Enable Manual Selection
</v>
      </c>
      <c r="O505" s="5" t="str">
        <f>IF(D505 = "", "", $B505 &amp; IF($E505 = TRUE, "", ".name") &amp; " = " &amp; D505 &amp; CHAR(10))
&amp; IF(H505 = "", "", $B505 &amp; ".description = " &amp; H505 &amp; CHAR(10))
&amp; IF(J505 = "", "", $B505 &amp; ".details = "&amp; J505 &amp; CHAR(10))
&amp; IF(K505 = "", "", $B505 &amp; K505 &amp; " = " &amp; M505 &amp; CHAR(10))</f>
        <v xml:space="preserve">info.lovec-info-tt-disable-auto-selection.name = 临时解锁手动选择
</v>
      </c>
    </row>
    <row r="506" spans="1:15" ht="30">
      <c r="A506" s="3">
        <v>505</v>
      </c>
      <c r="B506" s="5" t="s">
        <v>3458</v>
      </c>
      <c r="C506" s="5" t="s">
        <v>3457</v>
      </c>
      <c r="D506" s="5" t="s">
        <v>3455</v>
      </c>
      <c r="E506" s="5"/>
      <c r="F506" s="8">
        <v>46200</v>
      </c>
      <c r="G506" s="5"/>
      <c r="H506" s="5"/>
      <c r="I506" s="5"/>
      <c r="J506" s="5"/>
      <c r="K506" s="5"/>
      <c r="L506" s="5"/>
      <c r="M506" s="5"/>
      <c r="N506" s="5" t="str">
        <f>IF(C506 = "", "", $B506 &amp; IF($E506 = TRUE, "", ".name") &amp; " = " &amp; C506 &amp; CHAR(10))
&amp; IF(G506 = "", "", $B506 &amp; ".description = " &amp; G506 &amp; CHAR(10))
&amp; IF(I506 = "", "", $B506 &amp; ".details = "&amp; I506 &amp; CHAR(10))
&amp; IF(K506 = "", "", $B506 &amp; K506 &amp; " = " &amp; L506 &amp; CHAR(10))</f>
        <v xml:space="preserve">info.lovec-info-sandbox-only.name = Only allowed in sandbox mode!
</v>
      </c>
      <c r="O506" s="5" t="str">
        <f>IF(D506 = "", "", $B506 &amp; IF($E506 = TRUE, "", ".name") &amp; " = " &amp; D506 &amp; CHAR(10))
&amp; IF(H506 = "", "", $B506 &amp; ".description = " &amp; H506 &amp; CHAR(10))
&amp; IF(J506 = "", "", $B506 &amp; ".details = "&amp; J506 &amp; CHAR(10))
&amp; IF(K506 = "", "", $B506 &amp; K506 &amp; " = " &amp; M506 &amp; CHAR(10))</f>
        <v xml:space="preserve">info.lovec-info-sandbox-only.name = 仅可在沙盒模式下使用！
</v>
      </c>
    </row>
    <row r="507" spans="1:15" ht="30">
      <c r="A507" s="3">
        <v>506</v>
      </c>
      <c r="B507" s="5" t="s">
        <v>3456</v>
      </c>
      <c r="C507" s="5" t="s">
        <v>3459</v>
      </c>
      <c r="D507" s="5" t="s">
        <v>3460</v>
      </c>
      <c r="E507" s="5" t="b">
        <v>1</v>
      </c>
      <c r="F507" s="8">
        <v>46200</v>
      </c>
      <c r="G507" s="5"/>
      <c r="H507" s="5"/>
      <c r="I507" s="5"/>
      <c r="J507" s="5"/>
      <c r="K507" s="5"/>
      <c r="L507" s="5"/>
      <c r="M507" s="5"/>
      <c r="N507" s="5" t="str">
        <f>IF(C507 = "", "", $B507 &amp; IF($E507 = TRUE, "", ".name") &amp; " = " &amp; C507 &amp; CHAR(10))
&amp; IF(G507 = "", "", $B507 &amp; ".description = " &amp; G507 &amp; CHAR(10))
&amp; IF(I507 = "", "", $B507 &amp; ".details = "&amp; I507 &amp; CHAR(10))
&amp; IF(K507 = "", "", $B507 &amp; K507 &amp; " = " &amp; L507 &amp; CHAR(10))</f>
        <v xml:space="preserve">drag.lovec-player-teleport = Teleport\n[red]Sandbox only[]
</v>
      </c>
      <c r="O507" s="5" t="str">
        <f>IF(D507 = "", "", $B507 &amp; IF($E507 = TRUE, "", ".name") &amp; " = " &amp; D507 &amp; CHAR(10))
&amp; IF(H507 = "", "", $B507 &amp; ".description = " &amp; H507 &amp; CHAR(10))
&amp; IF(J507 = "", "", $B507 &amp; ".details = "&amp; J507 &amp; CHAR(10))
&amp; IF(K507 = "", "", $B507 &amp; K507 &amp; " = " &amp; M507 &amp; CHAR(10))</f>
        <v xml:space="preserve">drag.lovec-player-teleport = 传送\n[red]仅限沙盒[]
</v>
      </c>
    </row>
    <row r="508" spans="1:15">
      <c r="A508" s="3">
        <v>507</v>
      </c>
      <c r="B508" s="5"/>
      <c r="C508" s="5"/>
      <c r="D508" s="5"/>
      <c r="E508" s="5"/>
      <c r="F508" s="8"/>
      <c r="G508" s="5"/>
      <c r="H508" s="5"/>
      <c r="I508" s="5"/>
      <c r="J508" s="5"/>
      <c r="K508" s="5"/>
      <c r="L508" s="5"/>
      <c r="M508" s="5"/>
      <c r="N508" s="5" t="str">
        <f>IF(C508 = "", "", $B508 &amp; IF($E508 = TRUE, "", ".name") &amp; " = " &amp; C508 &amp; CHAR(10))
&amp; IF(G508 = "", "", $B508 &amp; ".description = " &amp; G508 &amp; CHAR(10))
&amp; IF(I508 = "", "", $B508 &amp; ".details = "&amp; I508 &amp; CHAR(10))
&amp; IF(K508 = "", "", $B508 &amp; K508 &amp; " = " &amp; L508 &amp; CHAR(10))</f>
        <v/>
      </c>
      <c r="O508" s="5" t="str">
        <f>IF(D508 = "", "", $B508 &amp; IF($E508 = TRUE, "", ".name") &amp; " = " &amp; D508 &amp; CHAR(10))
&amp; IF(H508 = "", "", $B508 &amp; ".description = " &amp; H508 &amp; CHAR(10))
&amp; IF(J508 = "", "", $B508 &amp; ".details = "&amp; J508 &amp; CHAR(10))
&amp; IF(K508 = "", "", $B508 &amp; K508 &amp; " = " &amp; M508 &amp; CHAR(10))</f>
        <v/>
      </c>
    </row>
    <row r="509" spans="1:15">
      <c r="A509" s="3">
        <v>508</v>
      </c>
      <c r="B509" s="5"/>
      <c r="C509" s="5"/>
      <c r="D509" s="5"/>
      <c r="E509" s="5"/>
      <c r="F509" s="8"/>
      <c r="G509" s="5"/>
      <c r="H509" s="5"/>
      <c r="I509" s="5"/>
      <c r="J509" s="5"/>
      <c r="K509" s="5"/>
      <c r="L509" s="5"/>
      <c r="M509" s="5"/>
      <c r="N509" s="5" t="str">
        <f>IF(C509 = "", "", $B509 &amp; IF($E509 = TRUE, "", ".name") &amp; " = " &amp; C509 &amp; CHAR(10))
&amp; IF(G509 = "", "", $B509 &amp; ".description = " &amp; G509 &amp; CHAR(10))
&amp; IF(I509 = "", "", $B509 &amp; ".details = "&amp; I509 &amp; CHAR(10))
&amp; IF(K509 = "", "", $B509 &amp; K509 &amp; " = " &amp; L509 &amp; CHAR(10))</f>
        <v/>
      </c>
      <c r="O509" s="5" t="str">
        <f>IF(D509 = "", "", $B509 &amp; IF($E509 = TRUE, "", ".name") &amp; " = " &amp; D509 &amp; CHAR(10))
&amp; IF(H509 = "", "", $B509 &amp; ".description = " &amp; H509 &amp; CHAR(10))
&amp; IF(J509 = "", "", $B509 &amp; ".details = "&amp; J509 &amp; CHAR(10))
&amp; IF(K509 = "", "", $B509 &amp; K509 &amp; " = " &amp; M509 &amp; CHAR(10))</f>
        <v/>
      </c>
    </row>
    <row r="510" spans="1:15">
      <c r="A510" s="3">
        <v>509</v>
      </c>
      <c r="B510" s="5"/>
      <c r="C510" s="5"/>
      <c r="D510" s="5"/>
      <c r="E510" s="5"/>
      <c r="F510" s="8"/>
      <c r="G510" s="5"/>
      <c r="H510" s="5"/>
      <c r="I510" s="5"/>
      <c r="J510" s="5"/>
      <c r="K510" s="5"/>
      <c r="L510" s="5"/>
      <c r="M510" s="5"/>
      <c r="N510" s="5" t="str">
        <f>IF(C510 = "", "", $B510 &amp; IF($E510 = TRUE, "", ".name") &amp; " = " &amp; C510 &amp; CHAR(10))
&amp; IF(G510 = "", "", $B510 &amp; ".description = " &amp; G510 &amp; CHAR(10))
&amp; IF(I510 = "", "", $B510 &amp; ".details = "&amp; I510 &amp; CHAR(10))
&amp; IF(K510 = "", "", $B510 &amp; K510 &amp; " = " &amp; L510 &amp; CHAR(10))</f>
        <v/>
      </c>
      <c r="O510" s="5" t="str">
        <f>IF(D510 = "", "", $B510 &amp; IF($E510 = TRUE, "", ".name") &amp; " = " &amp; D510 &amp; CHAR(10))
&amp; IF(H510 = "", "", $B510 &amp; ".description = " &amp; H510 &amp; CHAR(10))
&amp; IF(J510 = "", "", $B510 &amp; ".details = "&amp; J510 &amp; CHAR(10))
&amp; IF(K510 = "", "", $B510 &amp; K510 &amp; " = " &amp; M510 &amp; CHAR(10))</f>
        <v/>
      </c>
    </row>
    <row r="511" spans="1:15">
      <c r="A511" s="3">
        <v>510</v>
      </c>
      <c r="B511" s="5"/>
      <c r="C511" s="5"/>
      <c r="D511" s="5"/>
      <c r="E511" s="5"/>
      <c r="F511" s="8"/>
      <c r="G511" s="5"/>
      <c r="H511" s="5"/>
      <c r="I511" s="5"/>
      <c r="J511" s="5"/>
      <c r="K511" s="5"/>
      <c r="L511" s="5"/>
      <c r="M511" s="5"/>
      <c r="N511" s="5" t="str">
        <f>IF(C511 = "", "", $B511 &amp; IF($E511 = TRUE, "", ".name") &amp; " = " &amp; C511 &amp; CHAR(10))
&amp; IF(G511 = "", "", $B511 &amp; ".description = " &amp; G511 &amp; CHAR(10))
&amp; IF(I511 = "", "", $B511 &amp; ".details = "&amp; I511 &amp; CHAR(10))
&amp; IF(K511 = "", "", $B511 &amp; K511 &amp; " = " &amp; L511 &amp; CHAR(10))</f>
        <v/>
      </c>
      <c r="O511" s="5" t="str">
        <f>IF(D511 = "", "", $B511 &amp; IF($E511 = TRUE, "", ".name") &amp; " = " &amp; D511 &amp; CHAR(10))
&amp; IF(H511 = "", "", $B511 &amp; ".description = " &amp; H511 &amp; CHAR(10))
&amp; IF(J511 = "", "", $B511 &amp; ".details = "&amp; J511 &amp; CHAR(10))
&amp; IF(K511 = "", "", $B511 &amp; K511 &amp; " = " &amp; M511 &amp; CHAR(10))</f>
        <v/>
      </c>
    </row>
    <row r="512" spans="1:15">
      <c r="A512" s="3">
        <v>511</v>
      </c>
      <c r="B512" s="5"/>
      <c r="C512" s="5"/>
      <c r="D512" s="5"/>
      <c r="E512" s="5"/>
      <c r="F512" s="8"/>
      <c r="G512" s="5"/>
      <c r="H512" s="5"/>
      <c r="I512" s="5"/>
      <c r="J512" s="5"/>
      <c r="K512" s="5"/>
      <c r="L512" s="5"/>
      <c r="M512" s="5"/>
      <c r="N512" s="5" t="str">
        <f>IF(C512 = "", "", $B512 &amp; IF($E512 = TRUE, "", ".name") &amp; " = " &amp; C512 &amp; CHAR(10))
&amp; IF(G512 = "", "", $B512 &amp; ".description = " &amp; G512 &amp; CHAR(10))
&amp; IF(I512 = "", "", $B512 &amp; ".details = "&amp; I512 &amp; CHAR(10))
&amp; IF(K512 = "", "", $B512 &amp; K512 &amp; " = " &amp; L512 &amp; CHAR(10))</f>
        <v/>
      </c>
      <c r="O512" s="5" t="str">
        <f>IF(D512 = "", "", $B512 &amp; IF($E512 = TRUE, "", ".name") &amp; " = " &amp; D512 &amp; CHAR(10))
&amp; IF(H512 = "", "", $B512 &amp; ".description = " &amp; H512 &amp; CHAR(10))
&amp; IF(J512 = "", "", $B512 &amp; ".details = "&amp; J512 &amp; CHAR(10))
&amp; IF(K512 = "", "", $B512 &amp; K512 &amp; " = " &amp; M512 &amp; CHAR(10))</f>
        <v/>
      </c>
    </row>
    <row r="513" spans="1:15">
      <c r="A513" s="3">
        <v>512</v>
      </c>
      <c r="B513" s="5"/>
      <c r="C513" s="5"/>
      <c r="D513" s="5"/>
      <c r="E513" s="5"/>
      <c r="F513" s="8"/>
      <c r="G513" s="5"/>
      <c r="H513" s="5"/>
      <c r="I513" s="5"/>
      <c r="J513" s="5"/>
      <c r="K513" s="5"/>
      <c r="L513" s="5"/>
      <c r="M513" s="5"/>
      <c r="N513" s="5" t="str">
        <f>IF(C513 = "", "", $B513 &amp; IF($E513 = TRUE, "", ".name") &amp; " = " &amp; C513 &amp; CHAR(10))
&amp; IF(G513 = "", "", $B513 &amp; ".description = " &amp; G513 &amp; CHAR(10))
&amp; IF(I513 = "", "", $B513 &amp; ".details = "&amp; I513 &amp; CHAR(10))
&amp; IF(K513 = "", "", $B513 &amp; K513 &amp; " = " &amp; L513 &amp; CHAR(10))</f>
        <v/>
      </c>
      <c r="O513" s="5" t="str">
        <f>IF(D513 = "", "", $B513 &amp; IF($E513 = TRUE, "", ".name") &amp; " = " &amp; D513 &amp; CHAR(10))
&amp; IF(H513 = "", "", $B513 &amp; ".description = " &amp; H513 &amp; CHAR(10))
&amp; IF(J513 = "", "", $B513 &amp; ".details = "&amp; J513 &amp; CHAR(10))
&amp; IF(K513 = "", "", $B513 &amp; K513 &amp; " = " &amp; M513 &amp; CHAR(10))</f>
        <v/>
      </c>
    </row>
    <row r="514" spans="1:15">
      <c r="A514" s="3">
        <v>513</v>
      </c>
      <c r="B514" s="5"/>
      <c r="C514" s="5"/>
      <c r="D514" s="5"/>
      <c r="E514" s="5"/>
      <c r="F514" s="8"/>
      <c r="G514" s="5"/>
      <c r="H514" s="5"/>
      <c r="I514" s="5"/>
      <c r="J514" s="5"/>
      <c r="K514" s="5"/>
      <c r="L514" s="5"/>
      <c r="M514" s="5"/>
      <c r="N514" s="5" t="str">
        <f>IF(C514 = "", "", $B514 &amp; IF($E514 = TRUE, "", ".name") &amp; " = " &amp; C514 &amp; CHAR(10))
&amp; IF(G514 = "", "", $B514 &amp; ".description = " &amp; G514 &amp; CHAR(10))
&amp; IF(I514 = "", "", $B514 &amp; ".details = "&amp; I514 &amp; CHAR(10))
&amp; IF(K514 = "", "", $B514 &amp; K514 &amp; " = " &amp; L514 &amp; CHAR(10))</f>
        <v/>
      </c>
      <c r="O514" s="5" t="str">
        <f>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IF(C515 = "", "", $B515 &amp; IF($E515 = TRUE, "", ".name") &amp; " = " &amp; C515 &amp; CHAR(10))
&amp; IF(G515 = "", "", $B515 &amp; ".description = " &amp; G515 &amp; CHAR(10))
&amp; IF(I515 = "", "", $B515 &amp; ".details = "&amp; I515 &amp; CHAR(10))
&amp; IF(K515 = "", "", $B515 &amp; K515 &amp; " = " &amp; L515 &amp; CHAR(10))</f>
        <v/>
      </c>
      <c r="O515" s="5" t="str">
        <f>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IF(C516 = "", "", $B516 &amp; IF($E516 = TRUE, "", ".name") &amp; " = " &amp; C516 &amp; CHAR(10))
&amp; IF(G516 = "", "", $B516 &amp; ".description = " &amp; G516 &amp; CHAR(10))
&amp; IF(I516 = "", "", $B516 &amp; ".details = "&amp; I516 &amp; CHAR(10))
&amp; IF(K516 = "", "", $B516 &amp; K516 &amp; " = " &amp; L516 &amp; CHAR(10))</f>
        <v/>
      </c>
      <c r="O516" s="5" t="str">
        <f>IF(D516 = "", "", $B516 &amp; IF($E516 = TRUE, "", ".name") &amp; " = " &amp; D516 &amp; CHAR(10))
&amp; IF(H516 = "", "", $B516 &amp; ".description = " &amp; H516 &amp; CHAR(10))
&amp; IF(J516 = "", "", $B516 &amp; ".details = "&amp; J516 &amp; CHAR(10))
&amp; IF(K516 = "", "", $B516 &amp; K516 &amp; " = " &amp; M516 &amp; CHAR(10))</f>
        <v/>
      </c>
    </row>
    <row r="517" spans="1:15">
      <c r="A517" s="3">
        <v>516</v>
      </c>
      <c r="B517" s="5"/>
      <c r="C517" s="5"/>
      <c r="D517" s="5"/>
      <c r="E517" s="5"/>
      <c r="F517" s="8"/>
      <c r="G517" s="5"/>
      <c r="H517" s="5"/>
      <c r="I517" s="5"/>
      <c r="J517" s="5"/>
      <c r="K517" s="5"/>
      <c r="L517" s="5"/>
      <c r="M517" s="5"/>
      <c r="N517" s="5" t="str">
        <f>IF(C517 = "", "", $B517 &amp; IF($E517 = TRUE, "", ".name") &amp; " = " &amp; C517 &amp; CHAR(10))
&amp; IF(G517 = "", "", $B517 &amp; ".description = " &amp; G517 &amp; CHAR(10))
&amp; IF(I517 = "", "", $B517 &amp; ".details = "&amp; I517 &amp; CHAR(10))
&amp; IF(K517 = "", "", $B517 &amp; K517 &amp; " = " &amp; L517 &amp; CHAR(10))</f>
        <v/>
      </c>
      <c r="O517" s="5" t="str">
        <f>IF(D517 = "", "", $B517 &amp; IF($E517 = TRUE, "", ".name") &amp; " = " &amp; D517 &amp; CHAR(10))
&amp; IF(H517 = "", "", $B517 &amp; ".description = " &amp; H517 &amp; CHAR(10))
&amp; IF(J517 = "", "", $B517 &amp; ".details = "&amp; J517 &amp; CHAR(10))
&amp; IF(K517 = "", "", $B517 &amp; K517 &amp; " = " &amp; M517 &amp; CHAR(10))</f>
        <v/>
      </c>
    </row>
    <row r="518" spans="1:15">
      <c r="A518" s="3">
        <v>517</v>
      </c>
      <c r="B518" s="5"/>
      <c r="C518" s="5"/>
      <c r="D518" s="5"/>
      <c r="E518" s="5"/>
      <c r="F518" s="8"/>
      <c r="G518" s="5"/>
      <c r="H518" s="5"/>
      <c r="I518" s="5"/>
      <c r="J518" s="5"/>
      <c r="K518" s="5"/>
      <c r="L518" s="5"/>
      <c r="M518" s="5"/>
      <c r="N518" s="5" t="str">
        <f>IF(C518 = "", "", $B518 &amp; IF($E518 = TRUE, "", ".name") &amp; " = " &amp; C518 &amp; CHAR(10))
&amp; IF(G518 = "", "", $B518 &amp; ".description = " &amp; G518 &amp; CHAR(10))
&amp; IF(I518 = "", "", $B518 &amp; ".details = "&amp; I518 &amp; CHAR(10))
&amp; IF(K518 = "", "", $B518 &amp; K518 &amp; " = " &amp; L518 &amp; CHAR(10))</f>
        <v/>
      </c>
      <c r="O518" s="5" t="str">
        <f>IF(D518 = "", "", $B518 &amp; IF($E518 = TRUE, "", ".name") &amp; " = " &amp; D518 &amp; CHAR(10))
&amp; IF(H518 = "", "", $B518 &amp; ".description = " &amp; H518 &amp; CHAR(10))
&amp; IF(J518 = "", "", $B518 &amp; ".details = "&amp; J518 &amp; CHAR(10))
&amp; IF(K518 = "", "", $B518 &amp; K518 &amp; " = " &amp; M518 &amp; CHAR(10))</f>
        <v/>
      </c>
    </row>
    <row r="519" spans="1:15">
      <c r="A519" s="3">
        <v>518</v>
      </c>
      <c r="B519" s="5"/>
      <c r="C519" s="5"/>
      <c r="D519" s="5"/>
      <c r="E519" s="5"/>
      <c r="F519" s="8"/>
      <c r="G519" s="5"/>
      <c r="H519" s="5"/>
      <c r="I519" s="5"/>
      <c r="J519" s="5"/>
      <c r="K519" s="5"/>
      <c r="L519" s="5"/>
      <c r="M519" s="5"/>
      <c r="N519" s="5" t="str">
        <f>IF(C519 = "", "", $B519 &amp; IF($E519 = TRUE, "", ".name") &amp; " = " &amp; C519 &amp; CHAR(10))
&amp; IF(G519 = "", "", $B519 &amp; ".description = " &amp; G519 &amp; CHAR(10))
&amp; IF(I519 = "", "", $B519 &amp; ".details = "&amp; I519 &amp; CHAR(10))
&amp; IF(K519 = "", "", $B519 &amp; K519 &amp; " = " &amp; L519 &amp; CHAR(10))</f>
        <v/>
      </c>
      <c r="O519" s="5" t="str">
        <f>IF(D519 = "", "", $B519 &amp; IF($E519 = TRUE, "", ".name") &amp; " = " &amp; D519 &amp; CHAR(10))
&amp; IF(H519 = "", "", $B519 &amp; ".description = " &amp; H519 &amp; CHAR(10))
&amp; IF(J519 = "", "", $B519 &amp; ".details = "&amp; J519 &amp; CHAR(10))
&amp; IF(K519 = "", "", $B519 &amp; K519 &amp; " = " &amp; M519 &amp; CHAR(10))</f>
        <v/>
      </c>
    </row>
    <row r="520" spans="1:15">
      <c r="A520" s="3">
        <v>519</v>
      </c>
      <c r="B520" s="5"/>
      <c r="C520" s="5"/>
      <c r="D520" s="5"/>
      <c r="E520" s="5"/>
      <c r="F520" s="8"/>
      <c r="G520" s="5"/>
      <c r="H520" s="5"/>
      <c r="I520" s="5"/>
      <c r="J520" s="5"/>
      <c r="K520" s="5"/>
      <c r="L520" s="5"/>
      <c r="M520" s="5"/>
      <c r="N520" s="5" t="str">
        <f>IF(C520 = "", "", $B520 &amp; IF($E520 = TRUE, "", ".name") &amp; " = " &amp; C520 &amp; CHAR(10))
&amp; IF(G520 = "", "", $B520 &amp; ".description = " &amp; G520 &amp; CHAR(10))
&amp; IF(I520 = "", "", $B520 &amp; ".details = "&amp; I520 &amp; CHAR(10))
&amp; IF(K520 = "", "", $B520 &amp; K520 &amp; " = " &amp; L520 &amp; CHAR(10))</f>
        <v/>
      </c>
      <c r="O520" s="5" t="str">
        <f>IF(D520 = "", "", $B520 &amp; IF($E520 = TRUE, "", ".name") &amp; " = " &amp; D520 &amp; CHAR(10))
&amp; IF(H520 = "", "", $B520 &amp; ".description = " &amp; H520 &amp; CHAR(10))
&amp; IF(J520 = "", "", $B520 &amp; ".details = "&amp; J520 &amp; CHAR(10))
&amp; IF(K520 = "", "", $B520 &amp; K520 &amp; " = " &amp; M520 &amp; CHAR(10))</f>
        <v/>
      </c>
    </row>
    <row r="521" spans="1:15">
      <c r="A521" s="3">
        <v>520</v>
      </c>
      <c r="B521" s="5"/>
      <c r="C521" s="5"/>
      <c r="D521" s="5"/>
      <c r="E521" s="5"/>
      <c r="F521" s="8"/>
      <c r="G521" s="5"/>
      <c r="H521" s="5"/>
      <c r="I521" s="5"/>
      <c r="J521" s="5"/>
      <c r="K521" s="5"/>
      <c r="L521" s="5"/>
      <c r="M521" s="5"/>
      <c r="N521" s="5" t="str">
        <f>IF(C521 = "", "", $B521 &amp; IF($E521 = TRUE, "", ".name") &amp; " = " &amp; C521 &amp; CHAR(10))
&amp; IF(G521 = "", "", $B521 &amp; ".description = " &amp; G521 &amp; CHAR(10))
&amp; IF(I521 = "", "", $B521 &amp; ".details = "&amp; I521 &amp; CHAR(10))
&amp; IF(K521 = "", "", $B521 &amp; K521 &amp; " = " &amp; L521 &amp; CHAR(10))</f>
        <v/>
      </c>
      <c r="O521" s="5" t="str">
        <f>IF(D521 = "", "", $B521 &amp; IF($E521 = TRUE, "", ".name") &amp; " = " &amp; D521 &amp; CHAR(10))
&amp; IF(H521 = "", "", $B521 &amp; ".description = " &amp; H521 &amp; CHAR(10))
&amp; IF(J521 = "", "", $B521 &amp; ".details = "&amp; J521 &amp; CHAR(10))
&amp; IF(K521 = "", "", $B521 &amp; K521 &amp; " = " &amp; M521 &amp; CHAR(10))</f>
        <v/>
      </c>
    </row>
    <row r="522" spans="1:15">
      <c r="A522" s="3">
        <v>521</v>
      </c>
      <c r="B522" s="5"/>
      <c r="C522" s="5"/>
      <c r="D522" s="5"/>
      <c r="E522" s="5"/>
      <c r="F522" s="8"/>
      <c r="G522" s="5"/>
      <c r="H522" s="5"/>
      <c r="I522" s="5"/>
      <c r="J522" s="5"/>
      <c r="K522" s="5"/>
      <c r="L522" s="5"/>
      <c r="M522" s="5"/>
      <c r="N522" s="5" t="str">
        <f>IF(C522 = "", "", $B522 &amp; IF($E522 = TRUE, "", ".name") &amp; " = " &amp; C522 &amp; CHAR(10))
&amp; IF(G522 = "", "", $B522 &amp; ".description = " &amp; G522 &amp; CHAR(10))
&amp; IF(I522 = "", "", $B522 &amp; ".details = "&amp; I522 &amp; CHAR(10))
&amp; IF(K522 = "", "", $B522 &amp; K522 &amp; " = " &amp; L522 &amp; CHAR(10))</f>
        <v/>
      </c>
      <c r="O522" s="5" t="str">
        <f>IF(D522 = "", "", $B522 &amp; IF($E522 = TRUE, "", ".name") &amp; " = " &amp; D522 &amp; CHAR(10))
&amp; IF(H522 = "", "", $B522 &amp; ".description = " &amp; H522 &amp; CHAR(10))
&amp; IF(J522 = "", "", $B522 &amp; ".details = "&amp; J522 &amp; CHAR(10))
&amp; IF(K522 = "", "", $B522 &amp; K522 &amp; " = " &amp; M522 &amp; CHAR(10))</f>
        <v/>
      </c>
    </row>
    <row r="523" spans="1:15">
      <c r="A523" s="3">
        <v>522</v>
      </c>
      <c r="B523" s="5"/>
      <c r="C523" s="5"/>
      <c r="D523" s="5"/>
      <c r="E523" s="5"/>
      <c r="F523" s="8"/>
      <c r="G523" s="5"/>
      <c r="H523" s="5"/>
      <c r="I523" s="5"/>
      <c r="J523" s="5"/>
      <c r="K523" s="5"/>
      <c r="L523" s="5"/>
      <c r="M523" s="5"/>
      <c r="N523" s="5" t="str">
        <f>IF(C523 = "", "", $B523 &amp; IF($E523 = TRUE, "", ".name") &amp; " = " &amp; C523 &amp; CHAR(10))
&amp; IF(G523 = "", "", $B523 &amp; ".description = " &amp; G523 &amp; CHAR(10))
&amp; IF(I523 = "", "", $B523 &amp; ".details = "&amp; I523 &amp; CHAR(10))
&amp; IF(K523 = "", "", $B523 &amp; K523 &amp; " = " &amp; L523 &amp; CHAR(10))</f>
        <v/>
      </c>
      <c r="O523" s="5" t="str">
        <f>IF(D523 = "", "", $B523 &amp; IF($E523 = TRUE, "", ".name") &amp; " = " &amp; D523 &amp; CHAR(10))
&amp; IF(H523 = "", "", $B523 &amp; ".description = " &amp; H523 &amp; CHAR(10))
&amp; IF(J523 = "", "", $B523 &amp; ".details = "&amp; J523 &amp; CHAR(10))
&amp; IF(K523 = "", "", $B523 &amp; K523 &amp; " = " &amp; M523 &amp; CHAR(10))</f>
        <v/>
      </c>
    </row>
    <row r="524" spans="1:15">
      <c r="A524" s="3">
        <v>523</v>
      </c>
      <c r="B524" s="5"/>
      <c r="C524" s="5"/>
      <c r="D524" s="5"/>
      <c r="E524" s="5"/>
      <c r="F524" s="8"/>
      <c r="G524" s="5"/>
      <c r="H524" s="5"/>
      <c r="I524" s="5"/>
      <c r="J524" s="5"/>
      <c r="K524" s="5"/>
      <c r="L524" s="5"/>
      <c r="M524" s="5"/>
      <c r="N524" s="5" t="str">
        <f>IF(C524 = "", "", $B524 &amp; IF($E524 = TRUE, "", ".name") &amp; " = " &amp; C524 &amp; CHAR(10))
&amp; IF(G524 = "", "", $B524 &amp; ".description = " &amp; G524 &amp; CHAR(10))
&amp; IF(I524 = "", "", $B524 &amp; ".details = "&amp; I524 &amp; CHAR(10))
&amp; IF(K524 = "", "", $B524 &amp; K524 &amp; " = " &amp; L524 &amp; CHAR(10))</f>
        <v/>
      </c>
      <c r="O524" s="5" t="str">
        <f>IF(D524 = "", "", $B524 &amp; IF($E524 = TRUE, "", ".name") &amp; " = " &amp; D524 &amp; CHAR(10))
&amp; IF(H524 = "", "", $B524 &amp; ".description = " &amp; H524 &amp; CHAR(10))
&amp; IF(J524 = "", "", $B524 &amp; ".details = "&amp; J524 &amp; CHAR(10))
&amp; IF(K524 = "", "", $B524 &amp; K524 &amp; " = " &amp; M524 &amp; CHAR(10))</f>
        <v/>
      </c>
    </row>
    <row r="525" spans="1:15">
      <c r="A525" s="3">
        <v>524</v>
      </c>
      <c r="B525" s="5"/>
      <c r="C525" s="5"/>
      <c r="D525" s="5"/>
      <c r="E525" s="5"/>
      <c r="F525" s="8"/>
      <c r="G525" s="5"/>
      <c r="H525" s="5"/>
      <c r="I525" s="5"/>
      <c r="J525" s="5"/>
      <c r="K525" s="5"/>
      <c r="L525" s="5"/>
      <c r="M525" s="5"/>
      <c r="N525" s="5" t="str">
        <f>IF(C525 = "", "", $B525 &amp; IF($E525 = TRUE, "", ".name") &amp; " = " &amp; C525 &amp; CHAR(10))
&amp; IF(G525 = "", "", $B525 &amp; ".description = " &amp; G525 &amp; CHAR(10))
&amp; IF(I525 = "", "", $B525 &amp; ".details = "&amp; I525 &amp; CHAR(10))
&amp; IF(K525 = "", "", $B525 &amp; K525 &amp; " = " &amp; L525 &amp; CHAR(10))</f>
        <v/>
      </c>
      <c r="O525" s="5" t="str">
        <f>IF(D525 = "", "", $B525 &amp; IF($E525 = TRUE, "", ".name") &amp; " = " &amp; D525 &amp; CHAR(10))
&amp; IF(H525 = "", "", $B525 &amp; ".description = " &amp; H525 &amp; CHAR(10))
&amp; IF(J525 = "", "", $B525 &amp; ".details = "&amp; J525 &amp; CHAR(10))
&amp; IF(K525 = "", "", $B525 &amp; K525 &amp; " = " &amp; M525 &amp; CHAR(10))</f>
        <v/>
      </c>
    </row>
    <row r="526" spans="1:15">
      <c r="A526" s="3">
        <v>525</v>
      </c>
      <c r="B526" s="5"/>
      <c r="C526" s="5"/>
      <c r="D526" s="5"/>
      <c r="E526" s="5"/>
      <c r="F526" s="8"/>
      <c r="G526" s="5"/>
      <c r="H526" s="5"/>
      <c r="I526" s="5"/>
      <c r="J526" s="5"/>
      <c r="K526" s="5"/>
      <c r="L526" s="5"/>
      <c r="M526" s="5"/>
      <c r="N526" s="5" t="str">
        <f>IF(C526 = "", "", $B526 &amp; IF($E526 = TRUE, "", ".name") &amp; " = " &amp; C526 &amp; CHAR(10))
&amp; IF(G526 = "", "", $B526 &amp; ".description = " &amp; G526 &amp; CHAR(10))
&amp; IF(I526 = "", "", $B526 &amp; ".details = "&amp; I526 &amp; CHAR(10))
&amp; IF(K526 = "", "", $B526 &amp; K526 &amp; " = " &amp; L526 &amp; CHAR(10))</f>
        <v/>
      </c>
      <c r="O526" s="5" t="str">
        <f>IF(D526 = "", "", $B526 &amp; IF($E526 = TRUE, "", ".name") &amp; " = " &amp; D526 &amp; CHAR(10))
&amp; IF(H526 = "", "", $B526 &amp; ".description = " &amp; H526 &amp; CHAR(10))
&amp; IF(J526 = "", "", $B526 &amp; ".details = "&amp; J526 &amp; CHAR(10))
&amp; IF(K526 = "", "", $B526 &amp; K526 &amp; " = " &amp; M526 &amp; CHAR(10))</f>
        <v/>
      </c>
    </row>
    <row r="527" spans="1:15">
      <c r="A527" s="3">
        <v>526</v>
      </c>
      <c r="B527" s="5"/>
      <c r="C527" s="5"/>
      <c r="D527" s="5"/>
      <c r="E527" s="5"/>
      <c r="F527" s="7"/>
      <c r="G527" s="5"/>
      <c r="H527" s="5"/>
      <c r="I527" s="5"/>
      <c r="J527" s="5"/>
      <c r="K527" s="5"/>
      <c r="L527" s="5"/>
      <c r="M527" s="5"/>
      <c r="N527" s="5" t="str">
        <f>IF(C527 = "", "", $B527 &amp; IF($E527 = TRUE, "", ".name") &amp; " = " &amp; C527 &amp; CHAR(10))
&amp; IF(G527 = "", "", $B527 &amp; ".description = " &amp; G527 &amp; CHAR(10))
&amp; IF(I527 = "", "", $B527 &amp; ".details = "&amp; I527 &amp; CHAR(10))
&amp; IF(K527 = "", "", $B527 &amp; K527 &amp; " = " &amp; L527 &amp; CHAR(10))</f>
        <v/>
      </c>
      <c r="O527" s="5" t="str">
        <f>IF(D527 = "", "", $B527 &amp; IF($E527 = TRUE, "", ".name") &amp; " = " &amp; D527 &amp; CHAR(10))
&amp; IF(H527 = "", "", $B527 &amp; ".description = " &amp; H527 &amp; CHAR(10))
&amp; IF(J527 = "", "", $B527 &amp; ".details = "&amp; J527 &amp; CHAR(10))
&amp; IF(K527 = "", "", $B527 &amp; K527 &amp; " = " &amp; M527 &amp; CHAR(10))</f>
        <v/>
      </c>
    </row>
    <row r="528" spans="1:15">
      <c r="A528" s="3">
        <v>527</v>
      </c>
      <c r="B528" s="5"/>
      <c r="C528" s="5"/>
      <c r="D528" s="5"/>
      <c r="E528" s="5"/>
      <c r="F528" s="7"/>
      <c r="G528" s="5"/>
      <c r="H528" s="5"/>
      <c r="I528" s="5"/>
      <c r="J528" s="5"/>
      <c r="K528" s="5"/>
      <c r="L528" s="5"/>
      <c r="M528" s="5"/>
      <c r="N528" s="5" t="str">
        <f>IF(C528 = "", "", $B528 &amp; IF($E528 = TRUE, "", ".name") &amp; " = " &amp; C528 &amp; CHAR(10))
&amp; IF(G528 = "", "", $B528 &amp; ".description = " &amp; G528 &amp; CHAR(10))
&amp; IF(I528 = "", "", $B528 &amp; ".details = "&amp; I528 &amp; CHAR(10))
&amp; IF(K528 = "", "", $B528 &amp; K528 &amp; " = " &amp; L528 &amp; CHAR(10))</f>
        <v/>
      </c>
      <c r="O528" s="5" t="str">
        <f>IF(D528 = "", "", $B528 &amp; IF($E528 = TRUE, "", ".name") &amp; " = " &amp; D528 &amp; CHAR(10))
&amp; IF(H528 = "", "", $B528 &amp; ".description = " &amp; H528 &amp; CHAR(10))
&amp; IF(J528 = "", "", $B528 &amp; ".details = "&amp; J528 &amp; CHAR(10))
&amp; IF(K528 = "", "", $B528 &amp; K528 &amp; " = " &amp; M528 &amp; CHAR(10))</f>
        <v/>
      </c>
    </row>
    <row r="529" spans="1:15">
      <c r="A529" s="3">
        <v>528</v>
      </c>
      <c r="B529" s="5"/>
      <c r="C529" s="5"/>
      <c r="D529" s="5"/>
      <c r="E529" s="5"/>
      <c r="F529" s="7"/>
      <c r="G529" s="5"/>
      <c r="H529" s="5"/>
      <c r="I529" s="5"/>
      <c r="J529" s="5"/>
      <c r="K529" s="5"/>
      <c r="L529" s="5"/>
      <c r="M529" s="5"/>
      <c r="N529" s="5" t="str">
        <f>IF(C529 = "", "", $B529 &amp; IF($E529 = TRUE, "", ".name") &amp; " = " &amp; C529 &amp; CHAR(10))
&amp; IF(G529 = "", "", $B529 &amp; ".description = " &amp; G529 &amp; CHAR(10))
&amp; IF(I529 = "", "", $B529 &amp; ".details = "&amp; I529 &amp; CHAR(10))
&amp; IF(K529 = "", "", $B529 &amp; K529 &amp; " = " &amp; L529 &amp; CHAR(10))</f>
        <v/>
      </c>
      <c r="O529" s="5" t="str">
        <f>IF(D529 = "", "", $B529 &amp; IF($E529 = TRUE, "", ".name") &amp; " = " &amp; D529 &amp; CHAR(10))
&amp; IF(H529 = "", "", $B529 &amp; ".description = " &amp; H529 &amp; CHAR(10))
&amp; IF(J529 = "", "", $B529 &amp; ".details = "&amp; J529 &amp; CHAR(10))
&amp; IF(K529 = "", "", $B529 &amp; K529 &amp; " = " &amp; M529 &amp; CHAR(10))</f>
        <v/>
      </c>
    </row>
    <row r="530" spans="1:15">
      <c r="A530" s="3">
        <v>529</v>
      </c>
      <c r="B530" s="5"/>
      <c r="C530" s="5"/>
      <c r="D530" s="5"/>
      <c r="E530" s="5"/>
      <c r="F530" s="7"/>
      <c r="G530" s="5"/>
      <c r="H530" s="5"/>
      <c r="I530" s="5"/>
      <c r="J530" s="5"/>
      <c r="K530" s="5"/>
      <c r="L530" s="5"/>
      <c r="M530" s="5"/>
      <c r="N530" s="5" t="str">
        <f>IF(C530 = "", "", $B530 &amp; IF($E530 = TRUE, "", ".name") &amp; " = " &amp; C530 &amp; CHAR(10))
&amp; IF(G530 = "", "", $B530 &amp; ".description = " &amp; G530 &amp; CHAR(10))
&amp; IF(I530 = "", "", $B530 &amp; ".details = "&amp; I530 &amp; CHAR(10))
&amp; IF(K530 = "", "", $B530 &amp; K530 &amp; " = " &amp; L530 &amp; CHAR(10))</f>
        <v/>
      </c>
      <c r="O530" s="5" t="str">
        <f>IF(D530 = "", "", $B530 &amp; IF($E530 = TRUE, "", ".name") &amp; " = " &amp; D530 &amp; CHAR(10))
&amp; IF(H530 = "", "", $B530 &amp; ".description = " &amp; H530 &amp; CHAR(10))
&amp; IF(J530 = "", "", $B530 &amp; ".details = "&amp; J530 &amp; CHAR(10))
&amp; IF(K530 = "", "", $B530 &amp; K530 &amp; " = " &amp; M530 &amp; CHAR(10))</f>
        <v/>
      </c>
    </row>
    <row r="531" spans="1:15">
      <c r="A531" s="3">
        <v>530</v>
      </c>
      <c r="B531" s="5"/>
      <c r="C531" s="5"/>
      <c r="D531" s="5"/>
      <c r="E531" s="5"/>
      <c r="F531" s="7"/>
      <c r="G531" s="5"/>
      <c r="H531" s="5"/>
      <c r="I531" s="5"/>
      <c r="J531" s="5"/>
      <c r="K531" s="5"/>
      <c r="L531" s="5"/>
      <c r="M531" s="5"/>
      <c r="N531" s="5" t="str">
        <f>IF(C531 = "", "", $B531 &amp; IF($E531 = TRUE, "", ".name") &amp; " = " &amp; C531 &amp; CHAR(10))
&amp; IF(G531 = "", "", $B531 &amp; ".description = " &amp; G531 &amp; CHAR(10))
&amp; IF(I531 = "", "", $B531 &amp; ".details = "&amp; I531 &amp; CHAR(10))
&amp; IF(K531 = "", "", $B531 &amp; K531 &amp; " = " &amp; L531 &amp; CHAR(10))</f>
        <v/>
      </c>
      <c r="O531" s="5" t="str">
        <f>IF(D531 = "", "", $B531 &amp; IF($E531 = TRUE, "", ".name") &amp; " = " &amp; D531 &amp; CHAR(10))
&amp; IF(H531 = "", "", $B531 &amp; ".description = " &amp; H531 &amp; CHAR(10))
&amp; IF(J531 = "", "", $B531 &amp; ".details = "&amp; J531 &amp; CHAR(10))
&amp; IF(K531 = "", "", $B531 &amp; K531 &amp; " = " &amp; M531 &amp; CHAR(10))</f>
        <v/>
      </c>
    </row>
    <row r="532" spans="1:15">
      <c r="A532" s="3">
        <v>531</v>
      </c>
      <c r="B532" s="5"/>
      <c r="C532" s="5"/>
      <c r="D532" s="5"/>
      <c r="E532" s="5"/>
      <c r="F532" s="7"/>
      <c r="G532" s="5"/>
      <c r="H532" s="5"/>
      <c r="I532" s="5"/>
      <c r="J532" s="5"/>
      <c r="K532" s="5"/>
      <c r="L532" s="5"/>
      <c r="M532" s="5"/>
      <c r="N532" s="5" t="str">
        <f>IF(C532 = "", "", $B532 &amp; IF($E532 = TRUE, "", ".name") &amp; " = " &amp; C532 &amp; CHAR(10))
&amp; IF(G532 = "", "", $B532 &amp; ".description = " &amp; G532 &amp; CHAR(10))
&amp; IF(I532 = "", "", $B532 &amp; ".details = "&amp; I532 &amp; CHAR(10))
&amp; IF(K532 = "", "", $B532 &amp; K532 &amp; " = " &amp; L532 &amp; CHAR(10))</f>
        <v/>
      </c>
      <c r="O532" s="5" t="str">
        <f>IF(D532 = "", "", $B532 &amp; IF($E532 = TRUE, "", ".name") &amp; " = " &amp; D532 &amp; CHAR(10))
&amp; IF(H532 = "", "", $B532 &amp; ".description = " &amp; H532 &amp; CHAR(10))
&amp; IF(J532 = "", "", $B532 &amp; ".details = "&amp; J532 &amp; CHAR(10))
&amp; IF(K532 = "", "", $B532 &amp; K532 &amp; " = " &amp; M532 &amp; CHAR(10))</f>
        <v/>
      </c>
    </row>
    <row r="533" spans="1:15">
      <c r="A533" s="3">
        <v>532</v>
      </c>
      <c r="B533" s="5"/>
      <c r="C533" s="5"/>
      <c r="D533" s="5"/>
      <c r="E533" s="5"/>
      <c r="F533" s="7"/>
      <c r="G533" s="5"/>
      <c r="H533" s="5"/>
      <c r="I533" s="5"/>
      <c r="J533" s="5"/>
      <c r="K533" s="5"/>
      <c r="L533" s="5"/>
      <c r="M533" s="5"/>
      <c r="N533" s="5" t="str">
        <f>IF(C533 = "", "", $B533 &amp; IF($E533 = TRUE, "", ".name") &amp; " = " &amp; C533 &amp; CHAR(10))
&amp; IF(G533 = "", "", $B533 &amp; ".description = " &amp; G533 &amp; CHAR(10))
&amp; IF(I533 = "", "", $B533 &amp; ".details = "&amp; I533 &amp; CHAR(10))
&amp; IF(K533 = "", "", $B533 &amp; K533 &amp; " = " &amp; L533 &amp; CHAR(10))</f>
        <v/>
      </c>
      <c r="O533" s="5" t="str">
        <f>IF(D533 = "", "", $B533 &amp; IF($E533 = TRUE, "", ".name") &amp; " = " &amp; D533 &amp; CHAR(10))
&amp; IF(H533 = "", "", $B533 &amp; ".description = " &amp; H533 &amp; CHAR(10))
&amp; IF(J533 = "", "", $B533 &amp; ".details = "&amp; J533 &amp; CHAR(10))
&amp; IF(K533 = "", "", $B533 &amp; K533 &amp; " = " &amp; M533 &amp; CHAR(10))</f>
        <v/>
      </c>
    </row>
    <row r="534" spans="1:15">
      <c r="A534" s="3">
        <v>533</v>
      </c>
      <c r="B534" s="5"/>
      <c r="C534" s="5"/>
      <c r="D534" s="5"/>
      <c r="E534" s="5"/>
      <c r="F534" s="7"/>
      <c r="G534" s="5"/>
      <c r="H534" s="5"/>
      <c r="I534" s="5"/>
      <c r="J534" s="5"/>
      <c r="K534" s="5"/>
      <c r="L534" s="5"/>
      <c r="M534" s="5"/>
      <c r="N534" s="5" t="str">
        <f>IF(C534 = "", "", $B534 &amp; IF($E534 = TRUE, "", ".name") &amp; " = " &amp; C534 &amp; CHAR(10))
&amp; IF(G534 = "", "", $B534 &amp; ".description = " &amp; G534 &amp; CHAR(10))
&amp; IF(I534 = "", "", $B534 &amp; ".details = "&amp; I534 &amp; CHAR(10))
&amp; IF(K534 = "", "", $B534 &amp; K534 &amp; " = " &amp; L534 &amp; CHAR(10))</f>
        <v/>
      </c>
      <c r="O534" s="5" t="str">
        <f>IF(D534 = "", "", $B534 &amp; IF($E534 = TRUE, "", ".name") &amp; " = " &amp; D534 &amp; CHAR(10))
&amp; IF(H534 = "", "", $B534 &amp; ".description = " &amp; H534 &amp; CHAR(10))
&amp; IF(J534 = "", "", $B534 &amp; ".details = "&amp; J534 &amp; CHAR(10))
&amp; IF(K534 = "", "", $B534 &amp; K534 &amp; " = " &amp; M534 &amp; CHAR(10))</f>
        <v/>
      </c>
    </row>
    <row r="535" spans="1:15">
      <c r="A535" s="3">
        <v>534</v>
      </c>
      <c r="B535" s="5"/>
      <c r="C535" s="5"/>
      <c r="D535" s="5"/>
      <c r="E535" s="5"/>
      <c r="F535" s="7"/>
      <c r="G535" s="5"/>
      <c r="H535" s="5"/>
      <c r="I535" s="5"/>
      <c r="J535" s="5"/>
      <c r="K535" s="5"/>
      <c r="L535" s="5"/>
      <c r="M535" s="5"/>
      <c r="N535" s="5" t="str">
        <f>IF(C535 = "", "", $B535 &amp; IF($E535 = TRUE, "", ".name") &amp; " = " &amp; C535 &amp; CHAR(10))
&amp; IF(G535 = "", "", $B535 &amp; ".description = " &amp; G535 &amp; CHAR(10))
&amp; IF(I535 = "", "", $B535 &amp; ".details = "&amp; I535 &amp; CHAR(10))
&amp; IF(K535 = "", "", $B535 &amp; K535 &amp; " = " &amp; L535 &amp; CHAR(10))</f>
        <v/>
      </c>
      <c r="O535" s="5" t="str">
        <f>IF(D535 = "", "", $B535 &amp; IF($E535 = TRUE, "", ".name") &amp; " = " &amp; D535 &amp; CHAR(10))
&amp; IF(H535 = "", "", $B535 &amp; ".description = " &amp; H535 &amp; CHAR(10))
&amp; IF(J535 = "", "", $B535 &amp; ".details = "&amp; J535 &amp; CHAR(10))
&amp; IF(K535 = "", "", $B535 &amp; K535 &amp; " = " &amp; M535 &amp; CHAR(10))</f>
        <v/>
      </c>
    </row>
    <row r="536" spans="1:15">
      <c r="A536" s="3">
        <v>535</v>
      </c>
      <c r="B536" s="5"/>
      <c r="C536" s="5"/>
      <c r="D536" s="5"/>
      <c r="E536" s="5"/>
      <c r="F536" s="7"/>
      <c r="G536" s="5"/>
      <c r="H536" s="5"/>
      <c r="I536" s="5"/>
      <c r="J536" s="5"/>
      <c r="K536" s="5"/>
      <c r="L536" s="5"/>
      <c r="M536" s="5"/>
      <c r="N536" s="5" t="str">
        <f>IF(C536 = "", "", $B536 &amp; IF($E536 = TRUE, "", ".name") &amp; " = " &amp; C536 &amp; CHAR(10))
&amp; IF(G536 = "", "", $B536 &amp; ".description = " &amp; G536 &amp; CHAR(10))
&amp; IF(I536 = "", "", $B536 &amp; ".details = "&amp; I536 &amp; CHAR(10))
&amp; IF(K536 = "", "", $B536 &amp; K536 &amp; " = " &amp; L536 &amp; CHAR(10))</f>
        <v/>
      </c>
      <c r="O536" s="5" t="str">
        <f>IF(D536 = "", "", $B536 &amp; IF($E536 = TRUE, "", ".name") &amp; " = " &amp; D536 &amp; CHAR(10))
&amp; IF(H536 = "", "", $B536 &amp; ".description = " &amp; H536 &amp; CHAR(10))
&amp; IF(J536 = "", "", $B536 &amp; ".details = "&amp; J536 &amp; CHAR(10))
&amp; IF(K536 = "", "", $B536 &amp; K536 &amp; " = " &amp; M536 &amp; CHAR(10))</f>
        <v/>
      </c>
    </row>
    <row r="537" spans="1:15">
      <c r="A537" s="3">
        <v>536</v>
      </c>
      <c r="B537" s="5"/>
      <c r="C537" s="5"/>
      <c r="D537" s="5"/>
      <c r="E537" s="5"/>
      <c r="F537" s="7"/>
      <c r="G537" s="5"/>
      <c r="H537" s="5"/>
      <c r="I537" s="5"/>
      <c r="J537" s="5"/>
      <c r="K537" s="5"/>
      <c r="L537" s="5"/>
      <c r="M537" s="5"/>
      <c r="N537" s="5" t="str">
        <f>IF(C537 = "", "", $B537 &amp; IF($E537 = TRUE, "", ".name") &amp; " = " &amp; C537 &amp; CHAR(10))
&amp; IF(G537 = "", "", $B537 &amp; ".description = " &amp; G537 &amp; CHAR(10))
&amp; IF(I537 = "", "", $B537 &amp; ".details = "&amp; I537 &amp; CHAR(10))
&amp; IF(K537 = "", "", $B537 &amp; K537 &amp; " = " &amp; L537 &amp; CHAR(10))</f>
        <v/>
      </c>
      <c r="O537" s="5" t="str">
        <f>IF(D537 = "", "", $B537 &amp; IF($E537 = TRUE, "", ".name") &amp; " = " &amp; D537 &amp; CHAR(10))
&amp; IF(H537 = "", "", $B537 &amp; ".description = " &amp; H537 &amp; CHAR(10))
&amp; IF(J537 = "", "", $B537 &amp; ".details = "&amp; J537 &amp; CHAR(10))
&amp; IF(K537 = "", "", $B537 &amp; K537 &amp; " = " &amp; M537 &amp; CHAR(10))</f>
        <v/>
      </c>
    </row>
    <row r="538" spans="1:15">
      <c r="A538" s="3">
        <v>537</v>
      </c>
      <c r="B538" s="5"/>
      <c r="C538" s="5"/>
      <c r="D538" s="5"/>
      <c r="E538" s="5"/>
      <c r="F538" s="7"/>
      <c r="G538" s="5"/>
      <c r="H538" s="5"/>
      <c r="I538" s="5"/>
      <c r="J538" s="5"/>
      <c r="K538" s="5"/>
      <c r="L538" s="5"/>
      <c r="M538" s="5"/>
      <c r="N538" s="5" t="str">
        <f>IF(C538 = "", "", $B538 &amp; IF($E538 = TRUE, "", ".name") &amp; " = " &amp; C538 &amp; CHAR(10))
&amp; IF(G538 = "", "", $B538 &amp; ".description = " &amp; G538 &amp; CHAR(10))
&amp; IF(I538 = "", "", $B538 &amp; ".details = "&amp; I538 &amp; CHAR(10))
&amp; IF(K538 = "", "", $B538 &amp; K538 &amp; " = " &amp; L538 &amp; CHAR(10))</f>
        <v/>
      </c>
      <c r="O538" s="5" t="str">
        <f>IF(D538 = "", "", $B538 &amp; IF($E538 = TRUE, "", ".name") &amp; " = " &amp; D538 &amp; CHAR(10))
&amp; IF(H538 = "", "", $B538 &amp; ".description = " &amp; H538 &amp; CHAR(10))
&amp; IF(J538 = "", "", $B538 &amp; ".details = "&amp; J538 &amp; CHAR(10))
&amp; IF(K538 = "", "", $B538 &amp; K538 &amp; " = " &amp; M538 &amp; CHAR(10))</f>
        <v/>
      </c>
    </row>
    <row r="539" spans="1:15">
      <c r="A539" s="3">
        <v>538</v>
      </c>
      <c r="B539" s="5"/>
      <c r="C539" s="5"/>
      <c r="D539" s="5"/>
      <c r="E539" s="5"/>
      <c r="F539" s="7"/>
      <c r="G539" s="5"/>
      <c r="H539" s="5"/>
      <c r="I539" s="5"/>
      <c r="J539" s="5"/>
      <c r="K539" s="5"/>
      <c r="L539" s="5"/>
      <c r="M539" s="5"/>
      <c r="N539" s="5" t="str">
        <f>IF(C539 = "", "", $B539 &amp; IF($E539 = TRUE, "", ".name") &amp; " = " &amp; C539 &amp; CHAR(10))
&amp; IF(G539 = "", "", $B539 &amp; ".description = " &amp; G539 &amp; CHAR(10))
&amp; IF(I539 = "", "", $B539 &amp; ".details = "&amp; I539 &amp; CHAR(10))
&amp; IF(K539 = "", "", $B539 &amp; K539 &amp; " = " &amp; L539 &amp; CHAR(10))</f>
        <v/>
      </c>
      <c r="O539" s="5" t="str">
        <f>IF(D539 = "", "", $B539 &amp; IF($E539 = TRUE, "", ".name") &amp; " = " &amp; D539 &amp; CHAR(10))
&amp; IF(H539 = "", "", $B539 &amp; ".description = " &amp; H539 &amp; CHAR(10))
&amp; IF(J539 = "", "", $B539 &amp; ".details = "&amp; J539 &amp; CHAR(10))
&amp; IF(K539 = "", "", $B539 &amp; K539 &amp; " = " &amp; M539 &amp; CHAR(10))</f>
        <v/>
      </c>
    </row>
    <row r="540" spans="1:15">
      <c r="A540" s="3">
        <v>539</v>
      </c>
      <c r="B540" s="5"/>
      <c r="C540" s="5"/>
      <c r="D540" s="5"/>
      <c r="E540" s="5"/>
      <c r="F540" s="7"/>
      <c r="G540" s="5"/>
      <c r="H540" s="5"/>
      <c r="I540" s="5"/>
      <c r="J540" s="5"/>
      <c r="K540" s="5"/>
      <c r="L540" s="5"/>
      <c r="M540" s="5"/>
      <c r="N540" s="5" t="str">
        <f>IF(C540 = "", "", $B540 &amp; IF($E540 = TRUE, "", ".name") &amp; " = " &amp; C540 &amp; CHAR(10))
&amp; IF(G540 = "", "", $B540 &amp; ".description = " &amp; G540 &amp; CHAR(10))
&amp; IF(I540 = "", "", $B540 &amp; ".details = "&amp; I540 &amp; CHAR(10))
&amp; IF(K540 = "", "", $B540 &amp; K540 &amp; " = " &amp; L540 &amp; CHAR(10))</f>
        <v/>
      </c>
      <c r="O540" s="5" t="str">
        <f>IF(D540 = "", "", $B540 &amp; IF($E540 = TRUE, "", ".name") &amp; " = " &amp; D540 &amp; CHAR(10))
&amp; IF(H540 = "", "", $B540 &amp; ".description = " &amp; H540 &amp; CHAR(10))
&amp; IF(J540 = "", "", $B540 &amp; ".details = "&amp; J540 &amp; CHAR(10))
&amp; IF(K540 = "", "", $B540 &amp; K540 &amp; " = " &amp; M540 &amp; CHAR(10))</f>
        <v/>
      </c>
    </row>
    <row r="541" spans="1:15">
      <c r="A541" s="3">
        <v>540</v>
      </c>
      <c r="B541" s="5"/>
      <c r="C541" s="5"/>
      <c r="D541" s="5"/>
      <c r="E541" s="5"/>
      <c r="F541" s="7"/>
      <c r="G541" s="5"/>
      <c r="H541" s="5"/>
      <c r="I541" s="5"/>
      <c r="J541" s="5"/>
      <c r="K541" s="5"/>
      <c r="L541" s="5"/>
      <c r="M541" s="5"/>
      <c r="N541" s="5" t="str">
        <f>IF(C541 = "", "", $B541 &amp; IF($E541 = TRUE, "", ".name") &amp; " = " &amp; C541 &amp; CHAR(10))
&amp; IF(G541 = "", "", $B541 &amp; ".description = " &amp; G541 &amp; CHAR(10))
&amp; IF(I541 = "", "", $B541 &amp; ".details = "&amp; I541 &amp; CHAR(10))
&amp; IF(K541 = "", "", $B541 &amp; K541 &amp; " = " &amp; L541 &amp; CHAR(10))</f>
        <v/>
      </c>
      <c r="O541" s="5" t="str">
        <f>IF(D541 = "", "", $B541 &amp; IF($E541 = TRUE, "", ".name") &amp; " = " &amp; D541 &amp; CHAR(10))
&amp; IF(H541 = "", "", $B541 &amp; ".description = " &amp; H541 &amp; CHAR(10))
&amp; IF(J541 = "", "", $B541 &amp; ".details = "&amp; J541 &amp; CHAR(10))
&amp; IF(K541 = "", "", $B541 &amp; K541 &amp; " = " &amp; M541 &amp; CHAR(10))</f>
        <v/>
      </c>
    </row>
    <row r="542" spans="1:15">
      <c r="A542" s="3">
        <v>541</v>
      </c>
      <c r="B542" s="5"/>
      <c r="C542" s="5"/>
      <c r="D542" s="5"/>
      <c r="E542" s="5"/>
      <c r="F542" s="8"/>
      <c r="G542" s="5"/>
      <c r="H542" s="5"/>
      <c r="I542" s="5"/>
      <c r="J542" s="5"/>
      <c r="K542" s="5"/>
      <c r="L542" s="5"/>
      <c r="M542" s="5"/>
      <c r="N542" s="5" t="str">
        <f>IF(C542 = "", "", $B542 &amp; IF($E542 = TRUE, "", ".name") &amp; " = " &amp; C542 &amp; CHAR(10))
&amp; IF(G542 = "", "", $B542 &amp; ".description = " &amp; G542 &amp; CHAR(10))
&amp; IF(I542 = "", "", $B542 &amp; ".details = "&amp; I542 &amp; CHAR(10))
&amp; IF(K542 = "", "", $B542 &amp; K542 &amp; " = " &amp; L542 &amp; CHAR(10))</f>
        <v/>
      </c>
      <c r="O542" s="5" t="str">
        <f>IF(D542 = "", "", $B542 &amp; IF($E542 = TRUE, "", ".name") &amp; " = " &amp; D542 &amp; CHAR(10))
&amp; IF(H542 = "", "", $B542 &amp; ".description = " &amp; H542 &amp; CHAR(10))
&amp; IF(J542 = "", "", $B542 &amp; ".details = "&amp; J542 &amp; CHAR(10))
&amp; IF(K542 = "", "", $B542 &amp; K542 &amp; " = " &amp; M542 &amp; CHAR(10))</f>
        <v/>
      </c>
    </row>
    <row r="543" spans="1:15">
      <c r="A543" s="3">
        <v>542</v>
      </c>
      <c r="B543" s="5"/>
      <c r="C543" s="5"/>
      <c r="D543" s="5"/>
      <c r="E543" s="5"/>
      <c r="F543" s="8"/>
      <c r="G543" s="5"/>
      <c r="H543" s="5"/>
      <c r="I543" s="5"/>
      <c r="J543" s="5"/>
      <c r="K543" s="5"/>
      <c r="L543" s="5"/>
      <c r="M543" s="5"/>
      <c r="N543" s="5" t="str">
        <f>IF(C543 = "", "", $B543 &amp; IF($E543 = TRUE, "", ".name") &amp; " = " &amp; C543 &amp; CHAR(10))
&amp; IF(G543 = "", "", $B543 &amp; ".description = " &amp; G543 &amp; CHAR(10))
&amp; IF(I543 = "", "", $B543 &amp; ".details = "&amp; I543 &amp; CHAR(10))
&amp; IF(K543 = "", "", $B543 &amp; K543 &amp; " = " &amp; L543 &amp; CHAR(10))</f>
        <v/>
      </c>
      <c r="O543" s="5" t="str">
        <f>IF(D543 = "", "", $B543 &amp; IF($E543 = TRUE, "", ".name") &amp; " = " &amp; D543 &amp; CHAR(10))
&amp; IF(H543 = "", "", $B543 &amp; ".description = " &amp; H543 &amp; CHAR(10))
&amp; IF(J543 = "", "", $B543 &amp; ".details = "&amp; J543 &amp; CHAR(10))
&amp; IF(K543 = "", "", $B543 &amp; K543 &amp; " = " &amp; M543 &amp; CHAR(10))</f>
        <v/>
      </c>
    </row>
    <row r="544" spans="1:15">
      <c r="A544" s="3">
        <v>543</v>
      </c>
      <c r="B544" s="5"/>
      <c r="C544" s="5"/>
      <c r="D544" s="5"/>
      <c r="E544" s="5"/>
      <c r="F544" s="8"/>
      <c r="G544" s="5"/>
      <c r="H544" s="5"/>
      <c r="I544" s="5"/>
      <c r="J544" s="5"/>
      <c r="K544" s="5"/>
      <c r="L544" s="5"/>
      <c r="M544" s="5"/>
      <c r="N544" s="5" t="str">
        <f>IF(C544 = "", "", $B544 &amp; IF($E544 = TRUE, "", ".name") &amp; " = " &amp; C544 &amp; CHAR(10))
&amp; IF(G544 = "", "", $B544 &amp; ".description = " &amp; G544 &amp; CHAR(10))
&amp; IF(I544 = "", "", $B544 &amp; ".details = "&amp; I544 &amp; CHAR(10))
&amp; IF(K544 = "", "", $B544 &amp; K544 &amp; " = " &amp; L544 &amp; CHAR(10))</f>
        <v/>
      </c>
      <c r="O544" s="5" t="str">
        <f>IF(D544 = "", "", $B544 &amp; IF($E544 = TRUE, "", ".name") &amp; " = " &amp; D544 &amp; CHAR(10))
&amp; IF(H544 = "", "", $B544 &amp; ".description = " &amp; H544 &amp; CHAR(10))
&amp; IF(J544 = "", "", $B544 &amp; ".details = "&amp; J544 &amp; CHAR(10))
&amp; IF(K544 = "", "", $B544 &amp; K544 &amp; " = " &amp; M544 &amp; CHAR(10))</f>
        <v/>
      </c>
    </row>
    <row r="545" spans="1:15">
      <c r="A545" s="3">
        <v>544</v>
      </c>
      <c r="B545" s="5"/>
      <c r="C545" s="5"/>
      <c r="D545" s="5"/>
      <c r="E545" s="5"/>
      <c r="F545" s="8"/>
      <c r="G545" s="5"/>
      <c r="H545" s="5"/>
      <c r="I545" s="5"/>
      <c r="J545" s="5"/>
      <c r="K545" s="5"/>
      <c r="L545" s="5"/>
      <c r="M545" s="5"/>
      <c r="N545" s="5" t="str">
        <f>IF(C545 = "", "", $B545 &amp; IF($E545 = TRUE, "", ".name") &amp; " = " &amp; C545 &amp; CHAR(10))
&amp; IF(G545 = "", "", $B545 &amp; ".description = " &amp; G545 &amp; CHAR(10))
&amp; IF(I545 = "", "", $B545 &amp; ".details = "&amp; I545 &amp; CHAR(10))
&amp; IF(K545 = "", "", $B545 &amp; K545 &amp; " = " &amp; L545 &amp; CHAR(10))</f>
        <v/>
      </c>
      <c r="O545" s="5" t="str">
        <f>IF(D545 = "", "", $B545 &amp; IF($E545 = TRUE, "", ".name") &amp; " = " &amp; D545 &amp; CHAR(10))
&amp; IF(H545 = "", "", $B545 &amp; ".description = " &amp; H545 &amp; CHAR(10))
&amp; IF(J545 = "", "", $B545 &amp; ".details = "&amp; J545 &amp; CHAR(10))
&amp; IF(K545 = "", "", $B545 &amp; K545 &amp; " = " &amp; M545 &amp; CHAR(10))</f>
        <v/>
      </c>
    </row>
    <row r="546" spans="1:15">
      <c r="A546" s="3">
        <v>545</v>
      </c>
      <c r="B546" s="5"/>
      <c r="C546" s="5"/>
      <c r="D546" s="5"/>
      <c r="E546" s="5"/>
      <c r="F546" s="8"/>
      <c r="G546" s="5"/>
      <c r="H546" s="5"/>
      <c r="I546" s="5"/>
      <c r="J546" s="5"/>
      <c r="K546" s="5"/>
      <c r="L546" s="5"/>
      <c r="M546" s="5"/>
      <c r="N546" s="5" t="str">
        <f>IF(C546 = "", "", $B546 &amp; IF($E546 = TRUE, "", ".name") &amp; " = " &amp; C546 &amp; CHAR(10))
&amp; IF(G546 = "", "", $B546 &amp; ".description = " &amp; G546 &amp; CHAR(10))
&amp; IF(I546 = "", "", $B546 &amp; ".details = "&amp; I546 &amp; CHAR(10))
&amp; IF(K546 = "", "", $B546 &amp; K546 &amp; " = " &amp; L546 &amp; CHAR(10))</f>
        <v/>
      </c>
      <c r="O546" s="5" t="str">
        <f>IF(D546 = "", "", $B546 &amp; IF($E546 = TRUE, "", ".name") &amp; " = " &amp; D546 &amp; CHAR(10))
&amp; IF(H546 = "", "", $B546 &amp; ".description = " &amp; H546 &amp; CHAR(10))
&amp; IF(J546 = "", "", $B546 &amp; ".details = "&amp; J546 &amp; CHAR(10))
&amp; IF(K546 = "", "", $B546 &amp; K546 &amp; " = " &amp; M546 &amp; CHAR(10))</f>
        <v/>
      </c>
    </row>
    <row r="547" spans="1:15">
      <c r="A547" s="3">
        <v>546</v>
      </c>
      <c r="B547" s="5"/>
      <c r="C547" s="5"/>
      <c r="D547" s="5"/>
      <c r="E547" s="5"/>
      <c r="F547" s="8"/>
      <c r="G547" s="5"/>
      <c r="H547" s="5"/>
      <c r="I547" s="5"/>
      <c r="J547" s="5"/>
      <c r="K547" s="5"/>
      <c r="L547" s="5"/>
      <c r="M547" s="5"/>
      <c r="N547" s="5" t="str">
        <f>IF(C547 = "", "", $B547 &amp; IF($E547 = TRUE, "", ".name") &amp; " = " &amp; C547 &amp; CHAR(10))
&amp; IF(G547 = "", "", $B547 &amp; ".description = " &amp; G547 &amp; CHAR(10))
&amp; IF(I547 = "", "", $B547 &amp; ".details = "&amp; I547 &amp; CHAR(10))
&amp; IF(K547 = "", "", $B547 &amp; K547 &amp; " = " &amp; L547 &amp; CHAR(10))</f>
        <v/>
      </c>
      <c r="O547" s="5" t="str">
        <f>IF(D547 = "", "", $B547 &amp; IF($E547 = TRUE, "", ".name") &amp; " = " &amp; D547 &amp; CHAR(10))
&amp; IF(H547 = "", "", $B547 &amp; ".description = " &amp; H547 &amp; CHAR(10))
&amp; IF(J547 = "", "", $B547 &amp; ".details = "&amp; J547 &amp; CHAR(10))
&amp; IF(K547 = "", "", $B547 &amp; K547 &amp; " = " &amp; M547 &amp; CHAR(10))</f>
        <v/>
      </c>
    </row>
    <row r="548" spans="1:15">
      <c r="A548" s="3">
        <v>547</v>
      </c>
      <c r="B548" s="5"/>
      <c r="C548" s="5"/>
      <c r="D548" s="5"/>
      <c r="E548" s="5"/>
      <c r="F548" s="8"/>
      <c r="G548" s="5"/>
      <c r="H548" s="5"/>
      <c r="I548" s="5"/>
      <c r="J548" s="5"/>
      <c r="K548" s="5"/>
      <c r="L548" s="5"/>
      <c r="M548" s="5"/>
      <c r="N548" s="5" t="str">
        <f>IF(C548 = "", "", $B548 &amp; IF($E548 = TRUE, "", ".name") &amp; " = " &amp; C548 &amp; CHAR(10))
&amp; IF(G548 = "", "", $B548 &amp; ".description = " &amp; G548 &amp; CHAR(10))
&amp; IF(I548 = "", "", $B548 &amp; ".details = "&amp; I548 &amp; CHAR(10))
&amp; IF(K548 = "", "", $B548 &amp; K548 &amp; " = " &amp; L548 &amp; CHAR(10))</f>
        <v/>
      </c>
      <c r="O548" s="5" t="str">
        <f>IF(D548 = "", "", $B548 &amp; IF($E548 = TRUE, "", ".name") &amp; " = " &amp; D548 &amp; CHAR(10))
&amp; IF(H548 = "", "", $B548 &amp; ".description = " &amp; H548 &amp; CHAR(10))
&amp; IF(J548 = "", "", $B548 &amp; ".details = "&amp; J548 &amp; CHAR(10))
&amp; IF(K548 = "", "", $B548 &amp; K548 &amp; " = " &amp; M548 &amp; CHAR(10))</f>
        <v/>
      </c>
    </row>
    <row r="549" spans="1:15">
      <c r="A549" s="3">
        <v>548</v>
      </c>
      <c r="B549" s="5"/>
      <c r="C549" s="5"/>
      <c r="D549" s="5"/>
      <c r="E549" s="5"/>
      <c r="F549" s="8"/>
      <c r="G549" s="5"/>
      <c r="H549" s="5"/>
      <c r="I549" s="5"/>
      <c r="J549" s="5"/>
      <c r="K549" s="5"/>
      <c r="L549" s="5"/>
      <c r="M549" s="5"/>
      <c r="N549" s="5" t="str">
        <f>IF(C549 = "", "", $B549 &amp; IF($E549 = TRUE, "", ".name") &amp; " = " &amp; C549 &amp; CHAR(10))
&amp; IF(G549 = "", "", $B549 &amp; ".description = " &amp; G549 &amp; CHAR(10))
&amp; IF(I549 = "", "", $B549 &amp; ".details = "&amp; I549 &amp; CHAR(10))
&amp; IF(K549 = "", "", $B549 &amp; K549 &amp; " = " &amp; L549 &amp; CHAR(10))</f>
        <v/>
      </c>
      <c r="O549" s="5" t="str">
        <f>IF(D549 = "", "", $B549 &amp; IF($E549 = TRUE, "", ".name") &amp; " = " &amp; D549 &amp; CHAR(10))
&amp; IF(H549 = "", "", $B549 &amp; ".description = " &amp; H549 &amp; CHAR(10))
&amp; IF(J549 = "", "", $B549 &amp; ".details = "&amp; J549 &amp; CHAR(10))
&amp; IF(K549 = "", "", $B549 &amp; K549 &amp; " = " &amp; M549 &amp; CHAR(10))</f>
        <v/>
      </c>
    </row>
    <row r="550" spans="1:15">
      <c r="A550" s="3">
        <v>549</v>
      </c>
      <c r="B550" s="5"/>
      <c r="C550" s="5"/>
      <c r="D550" s="5"/>
      <c r="E550" s="5"/>
      <c r="F550" s="8"/>
      <c r="G550" s="5"/>
      <c r="H550" s="5"/>
      <c r="I550" s="5"/>
      <c r="J550" s="5"/>
      <c r="K550" s="5"/>
      <c r="L550" s="5"/>
      <c r="M550" s="5"/>
      <c r="N550" s="5" t="str">
        <f>IF(C550 = "", "", $B550 &amp; IF($E550 = TRUE, "", ".name") &amp; " = " &amp; C550 &amp; CHAR(10))
&amp; IF(G550 = "", "", $B550 &amp; ".description = " &amp; G550 &amp; CHAR(10))
&amp; IF(I550 = "", "", $B550 &amp; ".details = "&amp; I550 &amp; CHAR(10))
&amp; IF(K550 = "", "", $B550 &amp; K550 &amp; " = " &amp; L550 &amp; CHAR(10))</f>
        <v/>
      </c>
      <c r="O550" s="5" t="str">
        <f>IF(D550 = "", "", $B550 &amp; IF($E550 = TRUE, "", ".name") &amp; " = " &amp; D550 &amp; CHAR(10))
&amp; IF(H550 = "", "", $B550 &amp; ".description = " &amp; H550 &amp; CHAR(10))
&amp; IF(J550 = "", "", $B550 &amp; ".details = "&amp; J550 &amp; CHAR(10))
&amp; IF(K550 = "", "", $B550 &amp; K550 &amp; " = " &amp; M550 &amp; CHAR(10))</f>
        <v/>
      </c>
    </row>
    <row r="551" spans="1:15">
      <c r="A551" s="3">
        <v>550</v>
      </c>
      <c r="B551" s="5"/>
      <c r="C551" s="5"/>
      <c r="D551" s="5"/>
      <c r="E551" s="5"/>
      <c r="F551" s="8"/>
      <c r="G551" s="5"/>
      <c r="H551" s="5"/>
      <c r="I551" s="5"/>
      <c r="J551" s="5"/>
      <c r="K551" s="5"/>
      <c r="L551" s="5"/>
      <c r="M551" s="5"/>
      <c r="N551" s="5" t="str">
        <f>IF(C551 = "", "", $B551 &amp; IF($E551 = TRUE, "", ".name") &amp; " = " &amp; C551 &amp; CHAR(10))
&amp; IF(G551 = "", "", $B551 &amp; ".description = " &amp; G551 &amp; CHAR(10))
&amp; IF(I551 = "", "", $B551 &amp; ".details = "&amp; I551 &amp; CHAR(10))
&amp; IF(K551 = "", "", $B551 &amp; K551 &amp; " = " &amp; L551 &amp; CHAR(10))</f>
        <v/>
      </c>
      <c r="O551" s="5" t="str">
        <f>IF(D551 = "", "", $B551 &amp; IF($E551 = TRUE, "", ".name") &amp; " = " &amp; D551 &amp; CHAR(10))
&amp; IF(H551 = "", "", $B551 &amp; ".description = " &amp; H551 &amp; CHAR(10))
&amp; IF(J551 = "", "", $B551 &amp; ".details = "&amp; J551 &amp; CHAR(10))
&amp; IF(K551 = "", "", $B551 &amp; K551 &amp; " = " &amp; M551 &amp; CHAR(10))</f>
        <v/>
      </c>
    </row>
    <row r="552" spans="1:15">
      <c r="A552" s="3">
        <v>551</v>
      </c>
      <c r="B552" s="5"/>
      <c r="C552" s="5"/>
      <c r="D552" s="5"/>
      <c r="E552" s="5"/>
      <c r="F552" s="8"/>
      <c r="G552" s="5"/>
      <c r="H552" s="5"/>
      <c r="I552" s="5"/>
      <c r="J552" s="5"/>
      <c r="K552" s="5"/>
      <c r="L552" s="5"/>
      <c r="M552" s="5"/>
      <c r="N552" s="5" t="str">
        <f>IF(C552 = "", "", $B552 &amp; IF($E552 = TRUE, "", ".name") &amp; " = " &amp; C552 &amp; CHAR(10))
&amp; IF(G552 = "", "", $B552 &amp; ".description = " &amp; G552 &amp; CHAR(10))
&amp; IF(I552 = "", "", $B552 &amp; ".details = "&amp; I552 &amp; CHAR(10))
&amp; IF(K552 = "", "", $B552 &amp; K552 &amp; " = " &amp; L552 &amp; CHAR(10))</f>
        <v/>
      </c>
      <c r="O552" s="5" t="str">
        <f>IF(D552 = "", "", $B552 &amp; IF($E552 = TRUE, "", ".name") &amp; " = " &amp; D552 &amp; CHAR(10))
&amp; IF(H552 = "", "", $B552 &amp; ".description = " &amp; H552 &amp; CHAR(10))
&amp; IF(J552 = "", "", $B552 &amp; ".details = "&amp; J552 &amp; CHAR(10))
&amp; IF(K552 = "", "", $B552 &amp; K552 &amp; " = " &amp; M552 &amp; CHAR(10))</f>
        <v/>
      </c>
    </row>
    <row r="553" spans="1:15">
      <c r="A553" s="3">
        <v>552</v>
      </c>
      <c r="B553" s="5"/>
      <c r="C553" s="5"/>
      <c r="D553" s="5"/>
      <c r="E553" s="5"/>
      <c r="F553" s="8"/>
      <c r="G553" s="5"/>
      <c r="H553" s="5"/>
      <c r="I553" s="5"/>
      <c r="J553" s="5"/>
      <c r="K553" s="5"/>
      <c r="L553" s="5"/>
      <c r="M553" s="5"/>
      <c r="N553" s="5" t="str">
        <f>IF(C553 = "", "", $B553 &amp; IF($E553 = TRUE, "", ".name") &amp; " = " &amp; C553 &amp; CHAR(10))
&amp; IF(G553 = "", "", $B553 &amp; ".description = " &amp; G553 &amp; CHAR(10))
&amp; IF(I553 = "", "", $B553 &amp; ".details = "&amp; I553 &amp; CHAR(10))
&amp; IF(K553 = "", "", $B553 &amp; K553 &amp; " = " &amp; L553 &amp; CHAR(10))</f>
        <v/>
      </c>
      <c r="O553" s="5" t="str">
        <f>IF(D553 = "", "", $B553 &amp; IF($E553 = TRUE, "", ".name") &amp; " = " &amp; D553 &amp; CHAR(10))
&amp; IF(H553 = "", "", $B553 &amp; ".description = " &amp; H553 &amp; CHAR(10))
&amp; IF(J553 = "", "", $B553 &amp; ".details = "&amp; J553 &amp; CHAR(10))
&amp; IF(K553 = "", "", $B553 &amp; K553 &amp; " = " &amp; M553 &amp; CHAR(10))</f>
        <v/>
      </c>
    </row>
    <row r="554" spans="1:15">
      <c r="A554" s="3">
        <v>553</v>
      </c>
      <c r="B554" s="5"/>
      <c r="C554" s="5"/>
      <c r="D554" s="5"/>
      <c r="E554" s="5"/>
      <c r="F554" s="8"/>
      <c r="G554" s="5"/>
      <c r="H554" s="5"/>
      <c r="I554" s="5"/>
      <c r="J554" s="5"/>
      <c r="K554" s="5"/>
      <c r="L554" s="5"/>
      <c r="M554" s="5"/>
      <c r="N554" s="5" t="str">
        <f>IF(C554 = "", "", $B554 &amp; IF($E554 = TRUE, "", ".name") &amp; " = " &amp; C554 &amp; CHAR(10))
&amp; IF(G554 = "", "", $B554 &amp; ".description = " &amp; G554 &amp; CHAR(10))
&amp; IF(I554 = "", "", $B554 &amp; ".details = "&amp; I554 &amp; CHAR(10))
&amp; IF(K554 = "", "", $B554 &amp; K554 &amp; " = " &amp; L554 &amp; CHAR(10))</f>
        <v/>
      </c>
      <c r="O554" s="5" t="str">
        <f>IF(D554 = "", "", $B554 &amp; IF($E554 = TRUE, "", ".name") &amp; " = " &amp; D554 &amp; CHAR(10))
&amp; IF(H554 = "", "", $B554 &amp; ".description = " &amp; H554 &amp; CHAR(10))
&amp; IF(J554 = "", "", $B554 &amp; ".details = "&amp; J554 &amp; CHAR(10))
&amp; IF(K554 = "", "", $B554 &amp; K554 &amp; " = " &amp; M554 &amp; CHAR(10))</f>
        <v/>
      </c>
    </row>
    <row r="555" spans="1:15">
      <c r="A555" s="3">
        <v>554</v>
      </c>
      <c r="B555" s="5"/>
      <c r="C555" s="5"/>
      <c r="D555" s="5"/>
      <c r="E555" s="5"/>
      <c r="F555" s="8"/>
      <c r="G555" s="5"/>
      <c r="H555" s="5"/>
      <c r="I555" s="5"/>
      <c r="J555" s="5"/>
      <c r="K555" s="5"/>
      <c r="L555" s="5"/>
      <c r="M555" s="5"/>
      <c r="N555" s="5" t="str">
        <f>IF(C555 = "", "", $B555 &amp; IF($E555 = TRUE, "", ".name") &amp; " = " &amp; C555 &amp; CHAR(10))
&amp; IF(G555 = "", "", $B555 &amp; ".description = " &amp; G555 &amp; CHAR(10))
&amp; IF(I555 = "", "", $B555 &amp; ".details = "&amp; I555 &amp; CHAR(10))
&amp; IF(K555 = "", "", $B555 &amp; K555 &amp; " = " &amp; L555 &amp; CHAR(10))</f>
        <v/>
      </c>
      <c r="O555" s="5" t="str">
        <f>IF(D555 = "", "", $B555 &amp; IF($E555 = TRUE, "", ".name") &amp; " = " &amp; D555 &amp; CHAR(10))
&amp; IF(H555 = "", "", $B555 &amp; ".description = " &amp; H555 &amp; CHAR(10))
&amp; IF(J555 = "", "", $B555 &amp; ".details = "&amp; J555 &amp; CHAR(10))
&amp; IF(K555 = "", "", $B555 &amp; K555 &amp; " = " &amp; M555 &amp; CHAR(10))</f>
        <v/>
      </c>
    </row>
    <row r="556" spans="1:15">
      <c r="A556" s="3">
        <v>555</v>
      </c>
      <c r="B556" s="5"/>
      <c r="C556" s="5"/>
      <c r="D556" s="5"/>
      <c r="E556" s="5"/>
      <c r="F556" s="8"/>
      <c r="G556" s="5"/>
      <c r="H556" s="5"/>
      <c r="I556" s="5"/>
      <c r="J556" s="5"/>
      <c r="K556" s="5"/>
      <c r="L556" s="5"/>
      <c r="M556" s="5"/>
      <c r="N556" s="5" t="str">
        <f>IF(C556 = "", "", $B556 &amp; IF($E556 = TRUE, "", ".name") &amp; " = " &amp; C556 &amp; CHAR(10))
&amp; IF(G556 = "", "", $B556 &amp; ".description = " &amp; G556 &amp; CHAR(10))
&amp; IF(I556 = "", "", $B556 &amp; ".details = "&amp; I556 &amp; CHAR(10))
&amp; IF(K556 = "", "", $B556 &amp; K556 &amp; " = " &amp; L556 &amp; CHAR(10))</f>
        <v/>
      </c>
      <c r="O556" s="5" t="str">
        <f>IF(D556 = "", "", $B556 &amp; IF($E556 = TRUE, "", ".name") &amp; " = " &amp; D556 &amp; CHAR(10))
&amp; IF(H556 = "", "", $B556 &amp; ".description = " &amp; H556 &amp; CHAR(10))
&amp; IF(J556 = "", "", $B556 &amp; ".details = "&amp; J556 &amp; CHAR(10))
&amp; IF(K556 = "", "", $B556 &amp; K556 &amp; " = " &amp; M556 &amp; CHAR(10))</f>
        <v/>
      </c>
    </row>
    <row r="557" spans="1:15">
      <c r="A557" s="3">
        <v>556</v>
      </c>
      <c r="B557" s="5"/>
      <c r="C557" s="5"/>
      <c r="D557" s="5"/>
      <c r="E557" s="5"/>
      <c r="F557" s="8"/>
      <c r="G557" s="5"/>
      <c r="H557" s="5"/>
      <c r="I557" s="5"/>
      <c r="J557" s="5"/>
      <c r="K557" s="5"/>
      <c r="L557" s="5"/>
      <c r="M557" s="5"/>
      <c r="N557" s="5" t="str">
        <f>IF(C557 = "", "", $B557 &amp; IF($E557 = TRUE, "", ".name") &amp; " = " &amp; C557 &amp; CHAR(10))
&amp; IF(G557 = "", "", $B557 &amp; ".description = " &amp; G557 &amp; CHAR(10))
&amp; IF(I557 = "", "", $B557 &amp; ".details = "&amp; I557 &amp; CHAR(10))
&amp; IF(K557 = "", "", $B557 &amp; K557 &amp; " = " &amp; L557 &amp; CHAR(10))</f>
        <v/>
      </c>
      <c r="O557" s="5" t="str">
        <f>IF(D557 = "", "", $B557 &amp; IF($E557 = TRUE, "", ".name") &amp; " = " &amp; D557 &amp; CHAR(10))
&amp; IF(H557 = "", "", $B557 &amp; ".description = " &amp; H557 &amp; CHAR(10))
&amp; IF(J557 = "", "", $B557 &amp; ".details = "&amp; J557 &amp; CHAR(10))
&amp; IF(K557 = "", "", $B557 &amp; K557 &amp; " = " &amp; M557 &amp; CHAR(10))</f>
        <v/>
      </c>
    </row>
    <row r="558" spans="1:15">
      <c r="A558" s="3">
        <v>557</v>
      </c>
      <c r="B558" s="5"/>
      <c r="C558" s="5"/>
      <c r="D558" s="5"/>
      <c r="E558" s="5"/>
      <c r="F558" s="8"/>
      <c r="G558" s="5"/>
      <c r="H558" s="5"/>
      <c r="I558" s="5"/>
      <c r="J558" s="5"/>
      <c r="K558" s="5"/>
      <c r="L558" s="5"/>
      <c r="M558" s="5"/>
      <c r="N558" s="5" t="str">
        <f>IF(C558 = "", "", $B558 &amp; IF($E558 = TRUE, "", ".name") &amp; " = " &amp; C558 &amp; CHAR(10))
&amp; IF(G558 = "", "", $B558 &amp; ".description = " &amp; G558 &amp; CHAR(10))
&amp; IF(I558 = "", "", $B558 &amp; ".details = "&amp; I558 &amp; CHAR(10))
&amp; IF(K558 = "", "", $B558 &amp; K558 &amp; " = " &amp; L558 &amp; CHAR(10))</f>
        <v/>
      </c>
      <c r="O558" s="5" t="str">
        <f>IF(D558 = "", "", $B558 &amp; IF($E558 = TRUE, "", ".name") &amp; " = " &amp; D558 &amp; CHAR(10))
&amp; IF(H558 = "", "", $B558 &amp; ".description = " &amp; H558 &amp; CHAR(10))
&amp; IF(J558 = "", "", $B558 &amp; ".details = "&amp; J558 &amp; CHAR(10))
&amp; IF(K558 = "", "", $B558 &amp; K558 &amp; " = " &amp; M558 &amp; CHAR(10))</f>
        <v/>
      </c>
    </row>
    <row r="559" spans="1:15">
      <c r="A559" s="3">
        <v>558</v>
      </c>
      <c r="B559" s="5"/>
      <c r="C559" s="5"/>
      <c r="D559" s="5"/>
      <c r="E559" s="5"/>
      <c r="F559" s="8"/>
      <c r="G559" s="5"/>
      <c r="H559" s="5"/>
      <c r="I559" s="5"/>
      <c r="J559" s="5"/>
      <c r="K559" s="5"/>
      <c r="L559" s="5"/>
      <c r="M559" s="5"/>
      <c r="N559" s="5" t="str">
        <f>IF(C559 = "", "", $B559 &amp; IF($E559 = TRUE, "", ".name") &amp; " = " &amp; C559 &amp; CHAR(10))
&amp; IF(G559 = "", "", $B559 &amp; ".description = " &amp; G559 &amp; CHAR(10))
&amp; IF(I559 = "", "", $B559 &amp; ".details = "&amp; I559 &amp; CHAR(10))
&amp; IF(K559 = "", "", $B559 &amp; K559 &amp; " = " &amp; L559 &amp; CHAR(10))</f>
        <v/>
      </c>
      <c r="O559" s="5" t="str">
        <f>IF(D559 = "", "", $B559 &amp; IF($E559 = TRUE, "", ".name") &amp; " = " &amp; D559 &amp; CHAR(10))
&amp; IF(H559 = "", "", $B559 &amp; ".description = " &amp; H559 &amp; CHAR(10))
&amp; IF(J559 = "", "", $B559 &amp; ".details = "&amp; J559 &amp; CHAR(10))
&amp; IF(K559 = "", "", $B559 &amp; K559 &amp; " = " &amp; M559 &amp; CHAR(10))</f>
        <v/>
      </c>
    </row>
    <row r="560" spans="1:15">
      <c r="A560" s="3">
        <v>559</v>
      </c>
      <c r="B560" s="5"/>
      <c r="C560" s="5"/>
      <c r="D560" s="5"/>
      <c r="E560" s="5"/>
      <c r="F560" s="8"/>
      <c r="G560" s="5"/>
      <c r="H560" s="5"/>
      <c r="I560" s="5"/>
      <c r="J560" s="5"/>
      <c r="K560" s="5"/>
      <c r="L560" s="5"/>
      <c r="M560" s="5"/>
      <c r="N560" s="5" t="str">
        <f>IF(C560 = "", "", $B560 &amp; IF($E560 = TRUE, "", ".name") &amp; " = " &amp; C560 &amp; CHAR(10))
&amp; IF(G560 = "", "", $B560 &amp; ".description = " &amp; G560 &amp; CHAR(10))
&amp; IF(I560 = "", "", $B560 &amp; ".details = "&amp; I560 &amp; CHAR(10))
&amp; IF(K560 = "", "", $B560 &amp; K560 &amp; " = " &amp; L560 &amp; CHAR(10))</f>
        <v/>
      </c>
      <c r="O560" s="5" t="str">
        <f>IF(D560 = "", "", $B560 &amp; IF($E560 = TRUE, "", ".name") &amp; " = " &amp; D560 &amp; CHAR(10))
&amp; IF(H560 = "", "", $B560 &amp; ".description = " &amp; H560 &amp; CHAR(10))
&amp; IF(J560 = "", "", $B560 &amp; ".details = "&amp; J560 &amp; CHAR(10))
&amp; IF(K560 = "", "", $B560 &amp; K560 &amp; " = " &amp; M560 &amp; CHAR(10))</f>
        <v/>
      </c>
    </row>
    <row r="561" spans="1:15">
      <c r="A561" s="3">
        <v>560</v>
      </c>
      <c r="B561" s="5"/>
      <c r="C561" s="5"/>
      <c r="D561" s="5"/>
      <c r="E561" s="5"/>
      <c r="F561" s="8"/>
      <c r="G561" s="5"/>
      <c r="H561" s="5"/>
      <c r="I561" s="5"/>
      <c r="J561" s="5"/>
      <c r="K561" s="5"/>
      <c r="L561" s="5"/>
      <c r="M561" s="5"/>
      <c r="N561" s="5" t="str">
        <f>IF(C561 = "", "", $B561 &amp; IF($E561 = TRUE, "", ".name") &amp; " = " &amp; C561 &amp; CHAR(10))
&amp; IF(G561 = "", "", $B561 &amp; ".description = " &amp; G561 &amp; CHAR(10))
&amp; IF(I561 = "", "", $B561 &amp; ".details = "&amp; I561 &amp; CHAR(10))
&amp; IF(K561 = "", "", $B561 &amp; K561 &amp; " = " &amp; L561 &amp; CHAR(10))</f>
        <v/>
      </c>
      <c r="O561" s="5" t="str">
        <f>IF(D561 = "", "", $B561 &amp; IF($E561 = TRUE, "", ".name") &amp; " = " &amp; D561 &amp; CHAR(10))
&amp; IF(H561 = "", "", $B561 &amp; ".description = " &amp; H561 &amp; CHAR(10))
&amp; IF(J561 = "", "", $B561 &amp; ".details = "&amp; J561 &amp; CHAR(10))
&amp; IF(K561 = "", "", $B561 &amp; K561 &amp; " = " &amp; M561 &amp; CHAR(10))</f>
        <v/>
      </c>
    </row>
    <row r="562" spans="1:15">
      <c r="A562" s="3">
        <v>561</v>
      </c>
      <c r="B562" s="5"/>
      <c r="C562" s="5"/>
      <c r="D562" s="5"/>
      <c r="E562" s="5"/>
      <c r="F562" s="8"/>
      <c r="G562" s="5"/>
      <c r="H562" s="5"/>
      <c r="I562" s="5"/>
      <c r="J562" s="5"/>
      <c r="K562" s="5"/>
      <c r="L562" s="5"/>
      <c r="M562" s="5"/>
      <c r="N562" s="5" t="str">
        <f>IF(C562 = "", "", $B562 &amp; IF($E562 = TRUE, "", ".name") &amp; " = " &amp; C562 &amp; CHAR(10))
&amp; IF(G562 = "", "", $B562 &amp; ".description = " &amp; G562 &amp; CHAR(10))
&amp; IF(I562 = "", "", $B562 &amp; ".details = "&amp; I562 &amp; CHAR(10))
&amp; IF(K562 = "", "", $B562 &amp; K562 &amp; " = " &amp; L562 &amp; CHAR(10))</f>
        <v/>
      </c>
      <c r="O562" s="5" t="str">
        <f>IF(D562 = "", "", $B562 &amp; IF($E562 = TRUE, "", ".name") &amp; " = " &amp; D562 &amp; CHAR(10))
&amp; IF(H562 = "", "", $B562 &amp; ".description = " &amp; H562 &amp; CHAR(10))
&amp; IF(J562 = "", "", $B562 &amp; ".details = "&amp; J562 &amp; CHAR(10))
&amp; IF(K562 = "", "", $B562 &amp; K562 &amp; " = " &amp; M562 &amp; CHAR(10))</f>
        <v/>
      </c>
    </row>
    <row r="563" spans="1:15">
      <c r="A563" s="3">
        <v>562</v>
      </c>
      <c r="B563" s="5"/>
      <c r="C563" s="5"/>
      <c r="D563" s="5"/>
      <c r="E563" s="5"/>
      <c r="F563" s="8"/>
      <c r="G563" s="5"/>
      <c r="H563" s="5"/>
      <c r="I563" s="5"/>
      <c r="J563" s="5"/>
      <c r="K563" s="5"/>
      <c r="L563" s="5"/>
      <c r="M563" s="5"/>
      <c r="N563" s="5" t="str">
        <f>IF(C563 = "", "", $B563 &amp; IF($E563 = TRUE, "", ".name") &amp; " = " &amp; C563 &amp; CHAR(10))
&amp; IF(G563 = "", "", $B563 &amp; ".description = " &amp; G563 &amp; CHAR(10))
&amp; IF(I563 = "", "", $B563 &amp; ".details = "&amp; I563 &amp; CHAR(10))
&amp; IF(K563 = "", "", $B563 &amp; K563 &amp; " = " &amp; L563 &amp; CHAR(10))</f>
        <v/>
      </c>
      <c r="O563" s="5" t="str">
        <f>IF(D563 = "", "", $B563 &amp; IF($E563 = TRUE, "", ".name") &amp; " = " &amp; D563 &amp; CHAR(10))
&amp; IF(H563 = "", "", $B563 &amp; ".description = " &amp; H563 &amp; CHAR(10))
&amp; IF(J563 = "", "", $B563 &amp; ".details = "&amp; J563 &amp; CHAR(10))
&amp; IF(K563 = "", "", $B563 &amp; K563 &amp; " = " &amp; M563 &amp; CHAR(10))</f>
        <v/>
      </c>
    </row>
    <row r="564" spans="1:15">
      <c r="A564" s="3">
        <v>563</v>
      </c>
      <c r="B564" s="5"/>
      <c r="C564" s="5"/>
      <c r="D564" s="5"/>
      <c r="E564" s="5"/>
      <c r="F564" s="8"/>
      <c r="G564" s="5"/>
      <c r="H564" s="5"/>
      <c r="I564" s="5"/>
      <c r="J564" s="5"/>
      <c r="K564" s="5"/>
      <c r="L564" s="5"/>
      <c r="M564" s="5"/>
      <c r="N564" s="5" t="str">
        <f>IF(C564 = "", "", $B564 &amp; IF($E564 = TRUE, "", ".name") &amp; " = " &amp; C564 &amp; CHAR(10))
&amp; IF(G564 = "", "", $B564 &amp; ".description = " &amp; G564 &amp; CHAR(10))
&amp; IF(I564 = "", "", $B564 &amp; ".details = "&amp; I564 &amp; CHAR(10))
&amp; IF(K564 = "", "", $B564 &amp; K564 &amp; " = " &amp; L564 &amp; CHAR(10))</f>
        <v/>
      </c>
      <c r="O564" s="5" t="str">
        <f>IF(D564 = "", "", $B564 &amp; IF($E564 = TRUE, "", ".name") &amp; " = " &amp; D564 &amp; CHAR(10))
&amp; IF(H564 = "", "", $B564 &amp; ".description = " &amp; H564 &amp; CHAR(10))
&amp; IF(J564 = "", "", $B564 &amp; ".details = "&amp; J564 &amp; CHAR(10))
&amp; IF(K564 = "", "", $B564 &amp; K564 &amp; " = " &amp; M564 &amp; CHAR(10))</f>
        <v/>
      </c>
    </row>
    <row r="565" spans="1:15">
      <c r="A565" s="3">
        <v>564</v>
      </c>
      <c r="B565" s="5"/>
      <c r="C565" s="5"/>
      <c r="D565" s="5"/>
      <c r="E565" s="5"/>
      <c r="F565" s="8"/>
      <c r="G565" s="5"/>
      <c r="H565" s="5"/>
      <c r="I565" s="5"/>
      <c r="J565" s="5"/>
      <c r="K565" s="5"/>
      <c r="L565" s="5"/>
      <c r="M565" s="5"/>
      <c r="N565" s="5" t="str">
        <f>IF(C565 = "", "", $B565 &amp; IF($E565 = TRUE, "", ".name") &amp; " = " &amp; C565 &amp; CHAR(10))
&amp; IF(G565 = "", "", $B565 &amp; ".description = " &amp; G565 &amp; CHAR(10))
&amp; IF(I565 = "", "", $B565 &amp; ".details = "&amp; I565 &amp; CHAR(10))
&amp; IF(K565 = "", "", $B565 &amp; K565 &amp; " = " &amp; L565 &amp; CHAR(10))</f>
        <v/>
      </c>
      <c r="O565" s="5" t="str">
        <f>IF(D565 = "", "", $B565 &amp; IF($E565 = TRUE, "", ".name") &amp; " = " &amp; D565 &amp; CHAR(10))
&amp; IF(H565 = "", "", $B565 &amp; ".description = " &amp; H565 &amp; CHAR(10))
&amp; IF(J565 = "", "", $B565 &amp; ".details = "&amp; J565 &amp; CHAR(10))
&amp; IF(K565 = "", "", $B565 &amp; K565 &amp; " = " &amp; M565 &amp; CHAR(10))</f>
        <v/>
      </c>
    </row>
    <row r="566" spans="1:15">
      <c r="A566" s="3">
        <v>565</v>
      </c>
      <c r="B566" s="5"/>
      <c r="C566" s="5"/>
      <c r="D566" s="5"/>
      <c r="E566" s="5"/>
      <c r="F566" s="8"/>
      <c r="G566" s="5"/>
      <c r="H566" s="5"/>
      <c r="I566" s="5"/>
      <c r="J566" s="5"/>
      <c r="K566" s="5"/>
      <c r="L566" s="5"/>
      <c r="M566" s="5"/>
      <c r="N566" s="5" t="str">
        <f>IF(C566 = "", "", $B566 &amp; IF($E566 = TRUE, "", ".name") &amp; " = " &amp; C566 &amp; CHAR(10))
&amp; IF(G566 = "", "", $B566 &amp; ".description = " &amp; G566 &amp; CHAR(10))
&amp; IF(I566 = "", "", $B566 &amp; ".details = "&amp; I566 &amp; CHAR(10))
&amp; IF(K566 = "", "", $B566 &amp; K566 &amp; " = " &amp; L566 &amp; CHAR(10))</f>
        <v/>
      </c>
      <c r="O566" s="5" t="str">
        <f>IF(D566 = "", "", $B566 &amp; IF($E566 = TRUE, "", ".name") &amp; " = " &amp; D566 &amp; CHAR(10))
&amp; IF(H566 = "", "", $B566 &amp; ".description = " &amp; H566 &amp; CHAR(10))
&amp; IF(J566 = "", "", $B566 &amp; ".details = "&amp; J566 &amp; CHAR(10))
&amp; IF(K566 = "", "", $B566 &amp; K566 &amp; " = " &amp; M566 &amp; CHAR(10))</f>
        <v/>
      </c>
    </row>
    <row r="567" spans="1:15">
      <c r="A567" s="3">
        <v>566</v>
      </c>
      <c r="B567" s="5"/>
      <c r="C567" s="5"/>
      <c r="D567" s="5"/>
      <c r="E567" s="5"/>
      <c r="F567" s="8"/>
      <c r="G567" s="5"/>
      <c r="H567" s="5"/>
      <c r="I567" s="5"/>
      <c r="J567" s="5"/>
      <c r="K567" s="5"/>
      <c r="L567" s="5"/>
      <c r="M567" s="5"/>
      <c r="N567" s="5" t="str">
        <f>IF(C567 = "", "", $B567 &amp; IF($E567 = TRUE, "", ".name") &amp; " = " &amp; C567 &amp; CHAR(10))
&amp; IF(G567 = "", "", $B567 &amp; ".description = " &amp; G567 &amp; CHAR(10))
&amp; IF(I567 = "", "", $B567 &amp; ".details = "&amp; I567 &amp; CHAR(10))
&amp; IF(K567 = "", "", $B567 &amp; K567 &amp; " = " &amp; L567 &amp; CHAR(10))</f>
        <v/>
      </c>
      <c r="O567" s="5" t="str">
        <f>IF(D567 = "", "", $B567 &amp; IF($E567 = TRUE, "", ".name") &amp; " = " &amp; D567 &amp; CHAR(10))
&amp; IF(H567 = "", "", $B567 &amp; ".description = " &amp; H567 &amp; CHAR(10))
&amp; IF(J567 = "", "", $B567 &amp; ".details = "&amp; J567 &amp; CHAR(10))
&amp; IF(K567 = "", "", $B567 &amp; K567 &amp; " = " &amp; M567 &amp; CHAR(10))</f>
        <v/>
      </c>
    </row>
    <row r="568" spans="1:15">
      <c r="A568" s="3">
        <v>567</v>
      </c>
      <c r="B568" s="5"/>
      <c r="C568" s="5"/>
      <c r="D568" s="5"/>
      <c r="E568" s="5"/>
      <c r="F568" s="8"/>
      <c r="G568" s="5"/>
      <c r="H568" s="5"/>
      <c r="I568" s="5"/>
      <c r="J568" s="5"/>
      <c r="K568" s="5"/>
      <c r="L568" s="5"/>
      <c r="M568" s="5"/>
      <c r="N568" s="5" t="str">
        <f>IF(C568 = "", "", $B568 &amp; IF($E568 = TRUE, "", ".name") &amp; " = " &amp; C568 &amp; CHAR(10))
&amp; IF(G568 = "", "", $B568 &amp; ".description = " &amp; G568 &amp; CHAR(10))
&amp; IF(I568 = "", "", $B568 &amp; ".details = "&amp; I568 &amp; CHAR(10))
&amp; IF(K568 = "", "", $B568 &amp; K568 &amp; " = " &amp; L568 &amp; CHAR(10))</f>
        <v/>
      </c>
      <c r="O568" s="5" t="str">
        <f>IF(D568 = "", "", $B568 &amp; IF($E568 = TRUE, "", ".name") &amp; " = " &amp; D568 &amp; CHAR(10))
&amp; IF(H568 = "", "", $B568 &amp; ".description = " &amp; H568 &amp; CHAR(10))
&amp; IF(J568 = "", "", $B568 &amp; ".details = "&amp; J568 &amp; CHAR(10))
&amp; IF(K568 = "", "", $B568 &amp; K568 &amp; " = " &amp; M568 &amp; CHAR(10))</f>
        <v/>
      </c>
    </row>
    <row r="569" spans="1:15">
      <c r="A569" s="3">
        <v>568</v>
      </c>
      <c r="B569" s="5"/>
      <c r="C569" s="5"/>
      <c r="D569" s="5"/>
      <c r="E569" s="5"/>
      <c r="F569" s="8"/>
      <c r="G569" s="5"/>
      <c r="H569" s="5"/>
      <c r="I569" s="5"/>
      <c r="J569" s="5"/>
      <c r="K569" s="5"/>
      <c r="L569" s="5"/>
      <c r="M569" s="5"/>
      <c r="N569" s="5" t="str">
        <f>IF(C569 = "", "", $B569 &amp; IF($E569 = TRUE, "", ".name") &amp; " = " &amp; C569 &amp; CHAR(10))
&amp; IF(G569 = "", "", $B569 &amp; ".description = " &amp; G569 &amp; CHAR(10))
&amp; IF(I569 = "", "", $B569 &amp; ".details = "&amp; I569 &amp; CHAR(10))
&amp; IF(K569 = "", "", $B569 &amp; K569 &amp; " = " &amp; L569 &amp; CHAR(10))</f>
        <v/>
      </c>
      <c r="O569" s="5" t="str">
        <f>IF(D569 = "", "", $B569 &amp; IF($E569 = TRUE, "", ".name") &amp; " = " &amp; D569 &amp; CHAR(10))
&amp; IF(H569 = "", "", $B569 &amp; ".description = " &amp; H569 &amp; CHAR(10))
&amp; IF(J569 = "", "", $B569 &amp; ".details = "&amp; J569 &amp; CHAR(10))
&amp; IF(K569 = "", "", $B569 &amp; K569 &amp; " = " &amp; M569 &amp; CHAR(10))</f>
        <v/>
      </c>
    </row>
    <row r="570" spans="1:15">
      <c r="A570" s="3">
        <v>569</v>
      </c>
      <c r="B570" s="5"/>
      <c r="C570" s="5"/>
      <c r="D570" s="5"/>
      <c r="E570" s="5"/>
      <c r="F570" s="8"/>
      <c r="G570" s="5"/>
      <c r="H570" s="5"/>
      <c r="I570" s="5"/>
      <c r="J570" s="5"/>
      <c r="K570" s="5"/>
      <c r="L570" s="5"/>
      <c r="M570" s="5"/>
      <c r="N570" s="5" t="str">
        <f>IF(C570 = "", "", $B570 &amp; IF($E570 = TRUE, "", ".name") &amp; " = " &amp; C570 &amp; CHAR(10))
&amp; IF(G570 = "", "", $B570 &amp; ".description = " &amp; G570 &amp; CHAR(10))
&amp; IF(I570 = "", "", $B570 &amp; ".details = "&amp; I570 &amp; CHAR(10))
&amp; IF(K570 = "", "", $B570 &amp; K570 &amp; " = " &amp; L570 &amp; CHAR(10))</f>
        <v/>
      </c>
      <c r="O570" s="5" t="str">
        <f>IF(D570 = "", "", $B570 &amp; IF($E570 = TRUE, "", ".name") &amp; " = " &amp; D570 &amp; CHAR(10))
&amp; IF(H570 = "", "", $B570 &amp; ".description = " &amp; H570 &amp; CHAR(10))
&amp; IF(J570 = "", "", $B570 &amp; ".details = "&amp; J570 &amp; CHAR(10))
&amp; IF(K570 = "", "", $B570 &amp; K570 &amp; " = " &amp; M570 &amp; CHAR(10))</f>
        <v/>
      </c>
    </row>
    <row r="571" spans="1:15">
      <c r="A571" s="3">
        <v>570</v>
      </c>
      <c r="B571" s="5"/>
      <c r="C571" s="5"/>
      <c r="D571" s="5"/>
      <c r="E571" s="5"/>
      <c r="F571" s="8"/>
      <c r="G571" s="5"/>
      <c r="H571" s="5"/>
      <c r="I571" s="5"/>
      <c r="J571" s="5"/>
      <c r="K571" s="5"/>
      <c r="L571" s="5"/>
      <c r="M571" s="5"/>
      <c r="N571" s="5" t="str">
        <f>IF(C571 = "", "", $B571 &amp; IF($E571 = TRUE, "", ".name") &amp; " = " &amp; C571 &amp; CHAR(10))
&amp; IF(G571 = "", "", $B571 &amp; ".description = " &amp; G571 &amp; CHAR(10))
&amp; IF(I571 = "", "", $B571 &amp; ".details = "&amp; I571 &amp; CHAR(10))
&amp; IF(K571 = "", "", $B571 &amp; K571 &amp; " = " &amp; L571 &amp; CHAR(10))</f>
        <v/>
      </c>
      <c r="O571" s="5" t="str">
        <f>IF(D571 = "", "", $B571 &amp; IF($E571 = TRUE, "", ".name") &amp; " = " &amp; D571 &amp; CHAR(10))
&amp; IF(H571 = "", "", $B571 &amp; ".description = " &amp; H571 &amp; CHAR(10))
&amp; IF(J571 = "", "", $B571 &amp; ".details = "&amp; J571 &amp; CHAR(10))
&amp; IF(K571 = "", "", $B571 &amp; K571 &amp; " = " &amp; M571 &amp; CHAR(10))</f>
        <v/>
      </c>
    </row>
    <row r="572" spans="1:15">
      <c r="A572" s="3">
        <v>571</v>
      </c>
      <c r="B572" s="5"/>
      <c r="C572" s="5"/>
      <c r="D572" s="5"/>
      <c r="E572" s="5"/>
      <c r="F572" s="8"/>
      <c r="G572" s="5"/>
      <c r="H572" s="5"/>
      <c r="I572" s="5"/>
      <c r="J572" s="5"/>
      <c r="K572" s="5"/>
      <c r="L572" s="5"/>
      <c r="M572" s="5"/>
      <c r="N572" s="5" t="str">
        <f>IF(C572 = "", "", $B572 &amp; IF($E572 = TRUE, "", ".name") &amp; " = " &amp; C572 &amp; CHAR(10))
&amp; IF(G572 = "", "", $B572 &amp; ".description = " &amp; G572 &amp; CHAR(10))
&amp; IF(I572 = "", "", $B572 &amp; ".details = "&amp; I572 &amp; CHAR(10))
&amp; IF(K572 = "", "", $B572 &amp; K572 &amp; " = " &amp; L572 &amp; CHAR(10))</f>
        <v/>
      </c>
      <c r="O572" s="5" t="str">
        <f>IF(D572 = "", "", $B572 &amp; IF($E572 = TRUE, "", ".name") &amp; " = " &amp; D572 &amp; CHAR(10))
&amp; IF(H572 = "", "", $B572 &amp; ".description = " &amp; H572 &amp; CHAR(10))
&amp; IF(J572 = "", "", $B572 &amp; ".details = "&amp; J572 &amp; CHAR(10))
&amp; IF(K572 = "", "", $B572 &amp; K572 &amp; " = " &amp; M572 &amp; CHAR(10))</f>
        <v/>
      </c>
    </row>
    <row r="573" spans="1:15">
      <c r="A573" s="3">
        <v>572</v>
      </c>
      <c r="B573" s="5"/>
      <c r="C573" s="5"/>
      <c r="D573" s="5"/>
      <c r="E573" s="5"/>
      <c r="F573" s="8"/>
      <c r="G573" s="5"/>
      <c r="H573" s="5"/>
      <c r="I573" s="5"/>
      <c r="J573" s="5"/>
      <c r="K573" s="5"/>
      <c r="L573" s="5"/>
      <c r="M573" s="5"/>
      <c r="N573" s="5" t="str">
        <f>IF(C573 = "", "", $B573 &amp; IF($E573 = TRUE, "", ".name") &amp; " = " &amp; C573 &amp; CHAR(10))
&amp; IF(G573 = "", "", $B573 &amp; ".description = " &amp; G573 &amp; CHAR(10))
&amp; IF(I573 = "", "", $B573 &amp; ".details = "&amp; I573 &amp; CHAR(10))
&amp; IF(K573 = "", "", $B573 &amp; K573 &amp; " = " &amp; L573 &amp; CHAR(10))</f>
        <v/>
      </c>
      <c r="O573" s="5" t="str">
        <f>IF(D573 = "", "", $B573 &amp; IF($E573 = TRUE, "", ".name") &amp; " = " &amp; D573 &amp; CHAR(10))
&amp; IF(H573 = "", "", $B573 &amp; ".description = " &amp; H573 &amp; CHAR(10))
&amp; IF(J573 = "", "", $B573 &amp; ".details = "&amp; J573 &amp; CHAR(10))
&amp; IF(K573 = "", "", $B573 &amp; K573 &amp; " = " &amp; M573 &amp; CHAR(10))</f>
        <v/>
      </c>
    </row>
    <row r="574" spans="1:15">
      <c r="A574" s="3">
        <v>573</v>
      </c>
      <c r="B574" s="5"/>
      <c r="C574" s="5"/>
      <c r="D574" s="5"/>
      <c r="E574" s="5"/>
      <c r="F574" s="8"/>
      <c r="G574" s="5"/>
      <c r="H574" s="5"/>
      <c r="I574" s="5"/>
      <c r="J574" s="5"/>
      <c r="K574" s="5"/>
      <c r="L574" s="5"/>
      <c r="M574" s="5"/>
      <c r="N574" s="5" t="str">
        <f>IF(C574 = "", "", $B574 &amp; IF($E574 = TRUE, "", ".name") &amp; " = " &amp; C574 &amp; CHAR(10))
&amp; IF(G574 = "", "", $B574 &amp; ".description = " &amp; G574 &amp; CHAR(10))
&amp; IF(I574 = "", "", $B574 &amp; ".details = "&amp; I574 &amp; CHAR(10))
&amp; IF(K574 = "", "", $B574 &amp; K574 &amp; " = " &amp; L574 &amp; CHAR(10))</f>
        <v/>
      </c>
      <c r="O574" s="5" t="str">
        <f>IF(D574 = "", "", $B574 &amp; IF($E574 = TRUE, "", ".name") &amp; " = " &amp; D574 &amp; CHAR(10))
&amp; IF(H574 = "", "", $B574 &amp; ".description = " &amp; H574 &amp; CHAR(10))
&amp; IF(J574 = "", "", $B574 &amp; ".details = "&amp; J574 &amp; CHAR(10))
&amp; IF(K574 = "", "", $B574 &amp; K574 &amp; " = " &amp; M574 &amp; CHAR(10))</f>
        <v/>
      </c>
    </row>
    <row r="575" spans="1:15">
      <c r="A575" s="3">
        <v>574</v>
      </c>
      <c r="B575" s="5"/>
      <c r="C575" s="5"/>
      <c r="D575" s="5"/>
      <c r="E575" s="5"/>
      <c r="F575" s="8"/>
      <c r="G575" s="5"/>
      <c r="H575" s="5"/>
      <c r="I575" s="5"/>
      <c r="J575" s="5"/>
      <c r="K575" s="5"/>
      <c r="L575" s="5"/>
      <c r="M575" s="5"/>
      <c r="N575" s="5" t="str">
        <f>IF(C575 = "", "", $B575 &amp; IF($E575 = TRUE, "", ".name") &amp; " = " &amp; C575 &amp; CHAR(10))
&amp; IF(G575 = "", "", $B575 &amp; ".description = " &amp; G575 &amp; CHAR(10))
&amp; IF(I575 = "", "", $B575 &amp; ".details = "&amp; I575 &amp; CHAR(10))
&amp; IF(K575 = "", "", $B575 &amp; K575 &amp; " = " &amp; L575 &amp; CHAR(10))</f>
        <v/>
      </c>
      <c r="O575" s="5" t="str">
        <f>IF(D575 = "", "", $B575 &amp; IF($E575 = TRUE, "", ".name") &amp; " = " &amp; D575 &amp; CHAR(10))
&amp; IF(H575 = "", "", $B575 &amp; ".description = " &amp; H575 &amp; CHAR(10))
&amp; IF(J575 = "", "", $B575 &amp; ".details = "&amp; J575 &amp; CHAR(10))
&amp; IF(K575 = "", "", $B575 &amp; K575 &amp; " = " &amp; M575 &amp; CHAR(10))</f>
        <v/>
      </c>
    </row>
    <row r="576" spans="1:15">
      <c r="A576" s="3">
        <v>575</v>
      </c>
      <c r="B576" s="5"/>
      <c r="C576" s="5"/>
      <c r="D576" s="5"/>
      <c r="E576" s="5"/>
      <c r="F576" s="8"/>
      <c r="G576" s="5"/>
      <c r="H576" s="5"/>
      <c r="I576" s="5"/>
      <c r="J576" s="5"/>
      <c r="K576" s="5"/>
      <c r="L576" s="5"/>
      <c r="M576" s="5"/>
      <c r="N576" s="5" t="str">
        <f>IF(C576 = "", "", $B576 &amp; IF($E576 = TRUE, "", ".name") &amp; " = " &amp; C576 &amp; CHAR(10))
&amp; IF(G576 = "", "", $B576 &amp; ".description = " &amp; G576 &amp; CHAR(10))
&amp; IF(I576 = "", "", $B576 &amp; ".details = "&amp; I576 &amp; CHAR(10))
&amp; IF(K576 = "", "", $B576 &amp; K576 &amp; " = " &amp; L576 &amp; CHAR(10))</f>
        <v/>
      </c>
      <c r="O576" s="5" t="str">
        <f>IF(D576 = "", "", $B576 &amp; IF($E576 = TRUE, "", ".name") &amp; " = " &amp; D576 &amp; CHAR(10))
&amp; IF(H576 = "", "", $B576 &amp; ".description = " &amp; H576 &amp; CHAR(10))
&amp; IF(J576 = "", "", $B576 &amp; ".details = "&amp; J576 &amp; CHAR(10))
&amp; IF(K576 = "", "", $B576 &amp; K576 &amp; " = " &amp; M576 &amp; CHAR(10))</f>
        <v/>
      </c>
    </row>
    <row r="577" spans="1:15">
      <c r="A577" s="3">
        <v>576</v>
      </c>
      <c r="B577" s="5"/>
      <c r="C577" s="5"/>
      <c r="D577" s="5"/>
      <c r="E577" s="5"/>
      <c r="F577" s="8"/>
      <c r="G577" s="5"/>
      <c r="H577" s="5"/>
      <c r="I577" s="5"/>
      <c r="J577" s="5"/>
      <c r="K577" s="5"/>
      <c r="L577" s="5"/>
      <c r="M577" s="5"/>
      <c r="N577" s="5" t="str">
        <f>IF(C577 = "", "", $B577 &amp; IF($E577 = TRUE, "", ".name") &amp; " = " &amp; C577 &amp; CHAR(10))
&amp; IF(G577 = "", "", $B577 &amp; ".description = " &amp; G577 &amp; CHAR(10))
&amp; IF(I577 = "", "", $B577 &amp; ".details = "&amp; I577 &amp; CHAR(10))
&amp; IF(K577 = "", "", $B577 &amp; K577 &amp; " = " &amp; L577 &amp; CHAR(10))</f>
        <v/>
      </c>
      <c r="O577" s="5" t="str">
        <f>IF(D577 = "", "", $B577 &amp; IF($E577 = TRUE, "", ".name") &amp; " = " &amp; D577 &amp; CHAR(10))
&amp; IF(H577 = "", "", $B577 &amp; ".description = " &amp; H577 &amp; CHAR(10))
&amp; IF(J577 = "", "", $B577 &amp; ".details = "&amp; J577 &amp; CHAR(10))
&amp; IF(K577 = "", "", $B577 &amp; K577 &amp; " = " &amp; M577 &amp; CHAR(10))</f>
        <v/>
      </c>
    </row>
    <row r="578" spans="1:15">
      <c r="A578" s="3">
        <v>577</v>
      </c>
      <c r="B578" s="5"/>
      <c r="C578" s="5"/>
      <c r="D578" s="5"/>
      <c r="E578" s="5"/>
      <c r="F578" s="8"/>
      <c r="G578" s="5"/>
      <c r="H578" s="5"/>
      <c r="I578" s="5"/>
      <c r="J578" s="5"/>
      <c r="K578" s="5"/>
      <c r="L578" s="5"/>
      <c r="M578" s="5"/>
      <c r="N578" s="5" t="str">
        <f>IF(C578 = "", "", $B578 &amp; IF($E578 = TRUE, "", ".name") &amp; " = " &amp; C578 &amp; CHAR(10))
&amp; IF(G578 = "", "", $B578 &amp; ".description = " &amp; G578 &amp; CHAR(10))
&amp; IF(I578 = "", "", $B578 &amp; ".details = "&amp; I578 &amp; CHAR(10))
&amp; IF(K578 = "", "", $B578 &amp; K578 &amp; " = " &amp; L578 &amp; CHAR(10))</f>
        <v/>
      </c>
      <c r="O578" s="5" t="str">
        <f>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IF(C579 = "", "", $B579 &amp; IF($E579 = TRUE, "", ".name") &amp; " = " &amp; C579 &amp; CHAR(10))
&amp; IF(G579 = "", "", $B579 &amp; ".description = " &amp; G579 &amp; CHAR(10))
&amp; IF(I579 = "", "", $B579 &amp; ".details = "&amp; I579 &amp; CHAR(10))
&amp; IF(K579 = "", "", $B579 &amp; K579 &amp; " = " &amp; L579 &amp; CHAR(10))</f>
        <v/>
      </c>
      <c r="O579" s="5" t="str">
        <f>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IF(C580 = "", "", $B580 &amp; IF($E580 = TRUE, "", ".name") &amp; " = " &amp; C580 &amp; CHAR(10))
&amp; IF(G580 = "", "", $B580 &amp; ".description = " &amp; G580 &amp; CHAR(10))
&amp; IF(I580 = "", "", $B580 &amp; ".details = "&amp; I580 &amp; CHAR(10))
&amp; IF(K580 = "", "", $B580 &amp; K580 &amp; " = " &amp; L580 &amp; CHAR(10))</f>
        <v/>
      </c>
      <c r="O580" s="5" t="str">
        <f>IF(D580 = "", "", $B580 &amp; IF($E580 = TRUE, "", ".name") &amp; " = " &amp; D580 &amp; CHAR(10))
&amp; IF(H580 = "", "", $B580 &amp; ".description = " &amp; H580 &amp; CHAR(10))
&amp; IF(J580 = "", "", $B580 &amp; ".details = "&amp; J580 &amp; CHAR(10))
&amp; IF(K580 = "", "", $B580 &amp; K580 &amp; " = " &amp; M580 &amp; CHAR(10))</f>
        <v/>
      </c>
    </row>
    <row r="581" spans="1:15">
      <c r="A581" s="3">
        <v>580</v>
      </c>
      <c r="B581" s="5"/>
      <c r="C581" s="5"/>
      <c r="D581" s="5"/>
      <c r="E581" s="5"/>
      <c r="F581" s="8"/>
      <c r="G581" s="5"/>
      <c r="H581" s="5"/>
      <c r="I581" s="5"/>
      <c r="J581" s="5"/>
      <c r="K581" s="5"/>
      <c r="L581" s="5"/>
      <c r="M581" s="5"/>
      <c r="N581" s="5" t="str">
        <f>IF(C581 = "", "", $B581 &amp; IF($E581 = TRUE, "", ".name") &amp; " = " &amp; C581 &amp; CHAR(10))
&amp; IF(G581 = "", "", $B581 &amp; ".description = " &amp; G581 &amp; CHAR(10))
&amp; IF(I581 = "", "", $B581 &amp; ".details = "&amp; I581 &amp; CHAR(10))
&amp; IF(K581 = "", "", $B581 &amp; K581 &amp; " = " &amp; L581 &amp; CHAR(10))</f>
        <v/>
      </c>
      <c r="O581" s="5" t="str">
        <f>IF(D581 = "", "", $B581 &amp; IF($E581 = TRUE, "", ".name") &amp; " = " &amp; D581 &amp; CHAR(10))
&amp; IF(H581 = "", "", $B581 &amp; ".description = " &amp; H581 &amp; CHAR(10))
&amp; IF(J581 = "", "", $B581 &amp; ".details = "&amp; J581 &amp; CHAR(10))
&amp; IF(K581 = "", "", $B581 &amp; K581 &amp; " = " &amp; M581 &amp; CHAR(10))</f>
        <v/>
      </c>
    </row>
    <row r="582" spans="1:15">
      <c r="A582" s="3">
        <v>581</v>
      </c>
      <c r="B582" s="5"/>
      <c r="C582" s="5"/>
      <c r="D582" s="5"/>
      <c r="E582" s="5"/>
      <c r="F582" s="8"/>
      <c r="G582" s="5"/>
      <c r="H582" s="5"/>
      <c r="I582" s="5"/>
      <c r="J582" s="5"/>
      <c r="K582" s="5"/>
      <c r="L582" s="5"/>
      <c r="M582" s="5"/>
      <c r="N582" s="5" t="str">
        <f>IF(C582 = "", "", $B582 &amp; IF($E582 = TRUE, "", ".name") &amp; " = " &amp; C582 &amp; CHAR(10))
&amp; IF(G582 = "", "", $B582 &amp; ".description = " &amp; G582 &amp; CHAR(10))
&amp; IF(I582 = "", "", $B582 &amp; ".details = "&amp; I582 &amp; CHAR(10))
&amp; IF(K582 = "", "", $B582 &amp; K582 &amp; " = " &amp; L582 &amp; CHAR(10))</f>
        <v/>
      </c>
      <c r="O582" s="5" t="str">
        <f>IF(D582 = "", "", $B582 &amp; IF($E582 = TRUE, "", ".name") &amp; " = " &amp; D582 &amp; CHAR(10))
&amp; IF(H582 = "", "", $B582 &amp; ".description = " &amp; H582 &amp; CHAR(10))
&amp; IF(J582 = "", "", $B582 &amp; ".details = "&amp; J582 &amp; CHAR(10))
&amp; IF(K582 = "", "", $B582 &amp; K582 &amp; " = " &amp; M582 &amp; CHAR(10))</f>
        <v/>
      </c>
    </row>
    <row r="583" spans="1:15">
      <c r="A583" s="3">
        <v>582</v>
      </c>
      <c r="B583" s="5"/>
      <c r="C583" s="5"/>
      <c r="D583" s="5"/>
      <c r="E583" s="5"/>
      <c r="F583" s="8"/>
      <c r="G583" s="5"/>
      <c r="H583" s="5"/>
      <c r="I583" s="5"/>
      <c r="J583" s="5"/>
      <c r="K583" s="5"/>
      <c r="L583" s="5"/>
      <c r="M583" s="5"/>
      <c r="N583" s="5" t="str">
        <f>IF(C583 = "", "", $B583 &amp; IF($E583 = TRUE, "", ".name") &amp; " = " &amp; C583 &amp; CHAR(10))
&amp; IF(G583 = "", "", $B583 &amp; ".description = " &amp; G583 &amp; CHAR(10))
&amp; IF(I583 = "", "", $B583 &amp; ".details = "&amp; I583 &amp; CHAR(10))
&amp; IF(K583 = "", "", $B583 &amp; K583 &amp; " = " &amp; L583 &amp; CHAR(10))</f>
        <v/>
      </c>
      <c r="O583" s="5" t="str">
        <f>IF(D583 = "", "", $B583 &amp; IF($E583 = TRUE, "", ".name") &amp; " = " &amp; D583 &amp; CHAR(10))
&amp; IF(H583 = "", "", $B583 &amp; ".description = " &amp; H583 &amp; CHAR(10))
&amp; IF(J583 = "", "", $B583 &amp; ".details = "&amp; J583 &amp; CHAR(10))
&amp; IF(K583 = "", "", $B583 &amp; K583 &amp; " = " &amp; M583 &amp; CHAR(10))</f>
        <v/>
      </c>
    </row>
    <row r="584" spans="1:15">
      <c r="A584" s="3">
        <v>583</v>
      </c>
      <c r="B584" s="5"/>
      <c r="C584" s="5"/>
      <c r="D584" s="5"/>
      <c r="E584" s="5"/>
      <c r="F584" s="8"/>
      <c r="G584" s="5"/>
      <c r="H584" s="5"/>
      <c r="I584" s="5"/>
      <c r="J584" s="5"/>
      <c r="K584" s="5"/>
      <c r="L584" s="5"/>
      <c r="M584" s="5"/>
      <c r="N584" s="5" t="str">
        <f>IF(C584 = "", "", $B584 &amp; IF($E584 = TRUE, "", ".name") &amp; " = " &amp; C584 &amp; CHAR(10))
&amp; IF(G584 = "", "", $B584 &amp; ".description = " &amp; G584 &amp; CHAR(10))
&amp; IF(I584 = "", "", $B584 &amp; ".details = "&amp; I584 &amp; CHAR(10))
&amp; IF(K584 = "", "", $B584 &amp; K584 &amp; " = " &amp; L584 &amp; CHAR(10))</f>
        <v/>
      </c>
      <c r="O584" s="5" t="str">
        <f>IF(D584 = "", "", $B584 &amp; IF($E584 = TRUE, "", ".name") &amp; " = " &amp; D584 &amp; CHAR(10))
&amp; IF(H584 = "", "", $B584 &amp; ".description = " &amp; H584 &amp; CHAR(10))
&amp; IF(J584 = "", "", $B584 &amp; ".details = "&amp; J584 &amp; CHAR(10))
&amp; IF(K584 = "", "", $B584 &amp; K584 &amp; " = " &amp; M584 &amp; CHAR(10))</f>
        <v/>
      </c>
    </row>
    <row r="585" spans="1:15">
      <c r="A585" s="3">
        <v>584</v>
      </c>
      <c r="B585" s="5"/>
      <c r="C585" s="5"/>
      <c r="D585" s="5"/>
      <c r="E585" s="5"/>
      <c r="F585" s="8"/>
      <c r="G585" s="5"/>
      <c r="H585" s="5"/>
      <c r="I585" s="5"/>
      <c r="J585" s="5"/>
      <c r="K585" s="5"/>
      <c r="L585" s="5"/>
      <c r="M585" s="5"/>
      <c r="N585" s="5" t="str">
        <f>IF(C585 = "", "", $B585 &amp; IF($E585 = TRUE, "", ".name") &amp; " = " &amp; C585 &amp; CHAR(10))
&amp; IF(G585 = "", "", $B585 &amp; ".description = " &amp; G585 &amp; CHAR(10))
&amp; IF(I585 = "", "", $B585 &amp; ".details = "&amp; I585 &amp; CHAR(10))
&amp; IF(K585 = "", "", $B585 &amp; K585 &amp; " = " &amp; L585 &amp; CHAR(10))</f>
        <v/>
      </c>
      <c r="O585" s="5" t="str">
        <f>IF(D585 = "", "", $B585 &amp; IF($E585 = TRUE, "", ".name") &amp; " = " &amp; D585 &amp; CHAR(10))
&amp; IF(H585 = "", "", $B585 &amp; ".description = " &amp; H585 &amp; CHAR(10))
&amp; IF(J585 = "", "", $B585 &amp; ".details = "&amp; J585 &amp; CHAR(10))
&amp; IF(K585 = "", "", $B585 &amp; K585 &amp; " = " &amp; M585 &amp; CHAR(10))</f>
        <v/>
      </c>
    </row>
    <row r="586" spans="1:15">
      <c r="A586" s="3">
        <v>585</v>
      </c>
      <c r="B586" s="5"/>
      <c r="C586" s="5"/>
      <c r="D586" s="5"/>
      <c r="E586" s="5"/>
      <c r="F586" s="8"/>
      <c r="G586" s="5"/>
      <c r="H586" s="5"/>
      <c r="I586" s="5"/>
      <c r="J586" s="5"/>
      <c r="K586" s="5"/>
      <c r="L586" s="5"/>
      <c r="M586" s="5"/>
      <c r="N586" s="5" t="str">
        <f>IF(C586 = "", "", $B586 &amp; IF($E586 = TRUE, "", ".name") &amp; " = " &amp; C586 &amp; CHAR(10))
&amp; IF(G586 = "", "", $B586 &amp; ".description = " &amp; G586 &amp; CHAR(10))
&amp; IF(I586 = "", "", $B586 &amp; ".details = "&amp; I586 &amp; CHAR(10))
&amp; IF(K586 = "", "", $B586 &amp; K586 &amp; " = " &amp; L586 &amp; CHAR(10))</f>
        <v/>
      </c>
      <c r="O586" s="5" t="str">
        <f>IF(D586 = "", "", $B586 &amp; IF($E586 = TRUE, "", ".name") &amp; " = " &amp; D586 &amp; CHAR(10))
&amp; IF(H586 = "", "", $B586 &amp; ".description = " &amp; H586 &amp; CHAR(10))
&amp; IF(J586 = "", "", $B586 &amp; ".details = "&amp; J586 &amp; CHAR(10))
&amp; IF(K586 = "", "", $B586 &amp; K586 &amp; " = " &amp; M586 &amp; CHAR(10))</f>
        <v/>
      </c>
    </row>
    <row r="587" spans="1:15">
      <c r="A587" s="3">
        <v>586</v>
      </c>
      <c r="B587" s="5"/>
      <c r="C587" s="5"/>
      <c r="D587" s="5"/>
      <c r="E587" s="5"/>
      <c r="F587" s="8"/>
      <c r="G587" s="5"/>
      <c r="H587" s="5"/>
      <c r="I587" s="5"/>
      <c r="J587" s="5"/>
      <c r="K587" s="5"/>
      <c r="L587" s="5"/>
      <c r="M587" s="5"/>
      <c r="N587" s="5" t="str">
        <f>IF(C587 = "", "", $B587 &amp; IF($E587 = TRUE, "", ".name") &amp; " = " &amp; C587 &amp; CHAR(10))
&amp; IF(G587 = "", "", $B587 &amp; ".description = " &amp; G587 &amp; CHAR(10))
&amp; IF(I587 = "", "", $B587 &amp; ".details = "&amp; I587 &amp; CHAR(10))
&amp; IF(K587 = "", "", $B587 &amp; K587 &amp; " = " &amp; L587 &amp; CHAR(10))</f>
        <v/>
      </c>
      <c r="O587" s="5" t="str">
        <f>IF(D587 = "", "", $B587 &amp; IF($E587 = TRUE, "", ".name") &amp; " = " &amp; D587 &amp; CHAR(10))
&amp; IF(H587 = "", "", $B587 &amp; ".description = " &amp; H587 &amp; CHAR(10))
&amp; IF(J587 = "", "", $B587 &amp; ".details = "&amp; J587 &amp; CHAR(10))
&amp; IF(K587 = "", "", $B587 &amp; K587 &amp; " = " &amp; M587 &amp; CHAR(10))</f>
        <v/>
      </c>
    </row>
    <row r="588" spans="1:15">
      <c r="A588" s="3">
        <v>587</v>
      </c>
      <c r="B588" s="5"/>
      <c r="C588" s="5"/>
      <c r="D588" s="5"/>
      <c r="E588" s="5"/>
      <c r="F588" s="8"/>
      <c r="G588" s="5"/>
      <c r="H588" s="5"/>
      <c r="I588" s="5"/>
      <c r="J588" s="5"/>
      <c r="K588" s="5"/>
      <c r="L588" s="5"/>
      <c r="M588" s="5"/>
      <c r="N588" s="5" t="str">
        <f>IF(C588 = "", "", $B588 &amp; IF($E588 = TRUE, "", ".name") &amp; " = " &amp; C588 &amp; CHAR(10))
&amp; IF(G588 = "", "", $B588 &amp; ".description = " &amp; G588 &amp; CHAR(10))
&amp; IF(I588 = "", "", $B588 &amp; ".details = "&amp; I588 &amp; CHAR(10))
&amp; IF(K588 = "", "", $B588 &amp; K588 &amp; " = " &amp; L588 &amp; CHAR(10))</f>
        <v/>
      </c>
      <c r="O588" s="5" t="str">
        <f>IF(D588 = "", "", $B588 &amp; IF($E588 = TRUE, "", ".name") &amp; " = " &amp; D588 &amp; CHAR(10))
&amp; IF(H588 = "", "", $B588 &amp; ".description = " &amp; H588 &amp; CHAR(10))
&amp; IF(J588 = "", "", $B588 &amp; ".details = "&amp; J588 &amp; CHAR(10))
&amp; IF(K588 = "", "", $B588 &amp; K588 &amp; " = " &amp; M588 &amp; CHAR(10))</f>
        <v/>
      </c>
    </row>
    <row r="589" spans="1:15">
      <c r="A589" s="3">
        <v>588</v>
      </c>
      <c r="B589" s="5"/>
      <c r="C589" s="5"/>
      <c r="D589" s="5"/>
      <c r="E589" s="5"/>
      <c r="F589" s="8"/>
      <c r="G589" s="5"/>
      <c r="H589" s="5"/>
      <c r="I589" s="5"/>
      <c r="J589" s="5"/>
      <c r="K589" s="5"/>
      <c r="L589" s="5"/>
      <c r="M589" s="5"/>
      <c r="N589" s="5" t="str">
        <f>IF(C589 = "", "", $B589 &amp; IF($E589 = TRUE, "", ".name") &amp; " = " &amp; C589 &amp; CHAR(10))
&amp; IF(G589 = "", "", $B589 &amp; ".description = " &amp; G589 &amp; CHAR(10))
&amp; IF(I589 = "", "", $B589 &amp; ".details = "&amp; I589 &amp; CHAR(10))
&amp; IF(K589 = "", "", $B589 &amp; K589 &amp; " = " &amp; L589 &amp; CHAR(10))</f>
        <v/>
      </c>
      <c r="O589" s="5" t="str">
        <f>IF(D589 = "", "", $B589 &amp; IF($E589 = TRUE, "", ".name") &amp; " = " &amp; D589 &amp; CHAR(10))
&amp; IF(H589 = "", "", $B589 &amp; ".description = " &amp; H589 &amp; CHAR(10))
&amp; IF(J589 = "", "", $B589 &amp; ".details = "&amp; J589 &amp; CHAR(10))
&amp; IF(K589 = "", "", $B589 &amp; K589 &amp; " = " &amp; M589 &amp; CHAR(10))</f>
        <v/>
      </c>
    </row>
    <row r="590" spans="1:15">
      <c r="A590" s="3">
        <v>589</v>
      </c>
      <c r="B590" s="5"/>
      <c r="C590" s="5"/>
      <c r="D590" s="5"/>
      <c r="E590" s="5"/>
      <c r="F590" s="8"/>
      <c r="G590" s="5"/>
      <c r="H590" s="5"/>
      <c r="I590" s="5"/>
      <c r="J590" s="5"/>
      <c r="K590" s="5"/>
      <c r="L590" s="5"/>
      <c r="M590" s="5"/>
      <c r="N590" s="5" t="str">
        <f>IF(C590 = "", "", $B590 &amp; IF($E590 = TRUE, "", ".name") &amp; " = " &amp; C590 &amp; CHAR(10))
&amp; IF(G590 = "", "", $B590 &amp; ".description = " &amp; G590 &amp; CHAR(10))
&amp; IF(I590 = "", "", $B590 &amp; ".details = "&amp; I590 &amp; CHAR(10))
&amp; IF(K590 = "", "", $B590 &amp; K590 &amp; " = " &amp; L590 &amp; CHAR(10))</f>
        <v/>
      </c>
      <c r="O590" s="5" t="str">
        <f>IF(D590 = "", "", $B590 &amp; IF($E590 = TRUE, "", ".name") &amp; " = " &amp; D590 &amp; CHAR(10))
&amp; IF(H590 = "", "", $B590 &amp; ".description = " &amp; H590 &amp; CHAR(10))
&amp; IF(J590 = "", "", $B590 &amp; ".details = "&amp; J590 &amp; CHAR(10))
&amp; IF(K590 = "", "", $B590 &amp; K590 &amp; " = " &amp; M590 &amp; CHAR(10))</f>
        <v/>
      </c>
    </row>
    <row r="591" spans="1:15">
      <c r="A591" s="3">
        <v>590</v>
      </c>
      <c r="B591" s="5"/>
      <c r="C591" s="5"/>
      <c r="D591" s="5"/>
      <c r="E591" s="5"/>
      <c r="F591" s="8"/>
      <c r="G591" s="5"/>
      <c r="H591" s="5"/>
      <c r="I591" s="5"/>
      <c r="J591" s="5"/>
      <c r="K591" s="5"/>
      <c r="L591" s="5"/>
      <c r="M591" s="5"/>
      <c r="N591" s="5" t="str">
        <f>IF(C591 = "", "", $B591 &amp; IF($E591 = TRUE, "", ".name") &amp; " = " &amp; C591 &amp; CHAR(10))
&amp; IF(G591 = "", "", $B591 &amp; ".description = " &amp; G591 &amp; CHAR(10))
&amp; IF(I591 = "", "", $B591 &amp; ".details = "&amp; I591 &amp; CHAR(10))
&amp; IF(K591 = "", "", $B591 &amp; K591 &amp; " = " &amp; L591 &amp; CHAR(10))</f>
        <v/>
      </c>
      <c r="O591" s="5" t="str">
        <f>IF(D591 = "", "", $B591 &amp; IF($E591 = TRUE, "", ".name") &amp; " = " &amp; D591 &amp; CHAR(10))
&amp; IF(H591 = "", "", $B591 &amp; ".description = " &amp; H591 &amp; CHAR(10))
&amp; IF(J591 = "", "", $B591 &amp; ".details = "&amp; J591 &amp; CHAR(10))
&amp; IF(K591 = "", "", $B591 &amp; K591 &amp; " = " &amp; M591 &amp; CHAR(10))</f>
        <v/>
      </c>
    </row>
    <row r="592" spans="1:15">
      <c r="A592" s="3">
        <v>591</v>
      </c>
      <c r="B592" s="5"/>
      <c r="C592" s="5"/>
      <c r="D592" s="5"/>
      <c r="E592" s="5"/>
      <c r="F592" s="8"/>
      <c r="G592" s="5"/>
      <c r="H592" s="5"/>
      <c r="I592" s="5"/>
      <c r="J592" s="5"/>
      <c r="K592" s="5"/>
      <c r="L592" s="5"/>
      <c r="M592" s="5"/>
      <c r="N592" s="5" t="str">
        <f>IF(C592 = "", "", $B592 &amp; IF($E592 = TRUE, "", ".name") &amp; " = " &amp; C592 &amp; CHAR(10))
&amp; IF(G592 = "", "", $B592 &amp; ".description = " &amp; G592 &amp; CHAR(10))
&amp; IF(I592 = "", "", $B592 &amp; ".details = "&amp; I592 &amp; CHAR(10))
&amp; IF(K592 = "", "", $B592 &amp; K592 &amp; " = " &amp; L592 &amp; CHAR(10))</f>
        <v/>
      </c>
      <c r="O592" s="5" t="str">
        <f>IF(D592 = "", "", $B592 &amp; IF($E592 = TRUE, "", ".name") &amp; " = " &amp; D592 &amp; CHAR(10))
&amp; IF(H592 = "", "", $B592 &amp; ".description = " &amp; H592 &amp; CHAR(10))
&amp; IF(J592 = "", "", $B592 &amp; ".details = "&amp; J592 &amp; CHAR(10))
&amp; IF(K592 = "", "", $B592 &amp; K592 &amp; " = " &amp; M592 &amp; CHAR(10))</f>
        <v/>
      </c>
    </row>
    <row r="593" spans="1:15">
      <c r="A593" s="3">
        <v>592</v>
      </c>
      <c r="B593" s="5"/>
      <c r="C593" s="5"/>
      <c r="D593" s="5"/>
      <c r="E593" s="5"/>
      <c r="F593" s="8"/>
      <c r="G593" s="5"/>
      <c r="H593" s="5"/>
      <c r="I593" s="5"/>
      <c r="J593" s="5"/>
      <c r="K593" s="5"/>
      <c r="L593" s="5"/>
      <c r="M593" s="5"/>
      <c r="N593" s="5" t="str">
        <f>IF(C593 = "", "", $B593 &amp; IF($E593 = TRUE, "", ".name") &amp; " = " &amp; C593 &amp; CHAR(10))
&amp; IF(G593 = "", "", $B593 &amp; ".description = " &amp; G593 &amp; CHAR(10))
&amp; IF(I593 = "", "", $B593 &amp; ".details = "&amp; I593 &amp; CHAR(10))
&amp; IF(K593 = "", "", $B593 &amp; K593 &amp; " = " &amp; L593 &amp; CHAR(10))</f>
        <v/>
      </c>
      <c r="O593" s="5" t="str">
        <f>IF(D593 = "", "", $B593 &amp; IF($E593 = TRUE, "", ".name") &amp; " = " &amp; D593 &amp; CHAR(10))
&amp; IF(H593 = "", "", $B593 &amp; ".description = " &amp; H593 &amp; CHAR(10))
&amp; IF(J593 = "", "", $B593 &amp; ".details = "&amp; J593 &amp; CHAR(10))
&amp; IF(K593 = "", "", $B593 &amp; K593 &amp; " = " &amp; M593 &amp; CHAR(10))</f>
        <v/>
      </c>
    </row>
    <row r="594" spans="1:15">
      <c r="A594" s="3">
        <v>593</v>
      </c>
      <c r="B594" s="5"/>
      <c r="C594" s="5"/>
      <c r="D594" s="5"/>
      <c r="E594" s="5"/>
      <c r="F594" s="7"/>
      <c r="G594" s="5"/>
      <c r="H594" s="5"/>
      <c r="I594" s="5"/>
      <c r="J594" s="5"/>
      <c r="K594" s="5"/>
      <c r="L594" s="5"/>
      <c r="M594" s="5"/>
      <c r="N594" s="5" t="str">
        <f>IF(C594 = "", "", $B594 &amp; IF($E594 = TRUE, "", ".name") &amp; " = " &amp; C594 &amp; CHAR(10))
&amp; IF(G594 = "", "", $B594 &amp; ".description = " &amp; G594 &amp; CHAR(10))
&amp; IF(I594 = "", "", $B594 &amp; ".details = "&amp; I594 &amp; CHAR(10))
&amp; IF(K594 = "", "", $B594 &amp; K594 &amp; " = " &amp; L594 &amp; CHAR(10))</f>
        <v/>
      </c>
      <c r="O594" s="5" t="str">
        <f>IF(D594 = "", "", $B594 &amp; IF($E594 = TRUE, "", ".name") &amp; " = " &amp; D594 &amp; CHAR(10))
&amp; IF(H594 = "", "", $B594 &amp; ".description = " &amp; H594 &amp; CHAR(10))
&amp; IF(J594 = "", "", $B594 &amp; ".details = "&amp; J594 &amp; CHAR(10))
&amp; IF(K594 = "", "", $B594 &amp; K594 &amp; " = " &amp; M594 &amp; CHAR(10))</f>
        <v/>
      </c>
    </row>
    <row r="595" spans="1:15">
      <c r="A595" s="3">
        <v>594</v>
      </c>
      <c r="B595" s="5"/>
      <c r="C595" s="5"/>
      <c r="D595" s="5"/>
      <c r="E595" s="5"/>
      <c r="F595" s="8"/>
      <c r="G595" s="5"/>
      <c r="H595" s="5"/>
      <c r="I595" s="5"/>
      <c r="J595" s="5"/>
      <c r="K595" s="5"/>
      <c r="L595" s="5"/>
      <c r="M595" s="5"/>
      <c r="N595" s="5" t="str">
        <f>IF(C595 = "", "", $B595 &amp; IF($E595 = TRUE, "", ".name") &amp; " = " &amp; C595 &amp; CHAR(10))
&amp; IF(G595 = "", "", $B595 &amp; ".description = " &amp; G595 &amp; CHAR(10))
&amp; IF(I595 = "", "", $B595 &amp; ".details = "&amp; I595 &amp; CHAR(10))
&amp; IF(K595 = "", "", $B595 &amp; K595 &amp; " = " &amp; L595 &amp; CHAR(10))</f>
        <v/>
      </c>
      <c r="O595" s="5" t="str">
        <f>IF(D595 = "", "", $B595 &amp; IF($E595 = TRUE, "", ".name") &amp; " = " &amp; D595 &amp; CHAR(10))
&amp; IF(H595 = "", "", $B595 &amp; ".description = " &amp; H595 &amp; CHAR(10))
&amp; IF(J595 = "", "", $B595 &amp; ".details = "&amp; J595 &amp; CHAR(10))
&amp; IF(K595 = "", "", $B595 &amp; K595 &amp; " = " &amp; M595 &amp; CHAR(10))</f>
        <v/>
      </c>
    </row>
    <row r="596" spans="1:15">
      <c r="A596" s="3">
        <v>595</v>
      </c>
      <c r="B596" s="5"/>
      <c r="C596" s="5"/>
      <c r="D596" s="5"/>
      <c r="E596" s="5"/>
      <c r="F596" s="8"/>
      <c r="G596" s="5"/>
      <c r="H596" s="5"/>
      <c r="I596" s="5"/>
      <c r="J596" s="5"/>
      <c r="K596" s="5"/>
      <c r="L596" s="5"/>
      <c r="M596" s="5"/>
      <c r="N596" s="5" t="str">
        <f>IF(C596 = "", "", $B596 &amp; IF($E596 = TRUE, "", ".name") &amp; " = " &amp; C596 &amp; CHAR(10))
&amp; IF(G596 = "", "", $B596 &amp; ".description = " &amp; G596 &amp; CHAR(10))
&amp; IF(I596 = "", "", $B596 &amp; ".details = "&amp; I596 &amp; CHAR(10))
&amp; IF(K596 = "", "", $B596 &amp; K596 &amp; " = " &amp; L596 &amp; CHAR(10))</f>
        <v/>
      </c>
      <c r="O596" s="5" t="str">
        <f>IF(D596 = "", "", $B596 &amp; IF($E596 = TRUE, "", ".name") &amp; " = " &amp; D596 &amp; CHAR(10))
&amp; IF(H596 = "", "", $B596 &amp; ".description = " &amp; H596 &amp; CHAR(10))
&amp; IF(J596 = "", "", $B596 &amp; ".details = "&amp; J596 &amp; CHAR(10))
&amp; IF(K596 = "", "", $B596 &amp; K596 &amp; " = " &amp; M596 &amp; CHAR(10))</f>
        <v/>
      </c>
    </row>
    <row r="597" spans="1:15">
      <c r="A597" s="3">
        <v>596</v>
      </c>
      <c r="B597" s="5"/>
      <c r="C597" s="5"/>
      <c r="D597" s="5"/>
      <c r="E597" s="5"/>
      <c r="F597" s="8"/>
      <c r="G597" s="5"/>
      <c r="H597" s="5"/>
      <c r="I597" s="5"/>
      <c r="J597" s="5"/>
      <c r="K597" s="5"/>
      <c r="L597" s="5"/>
      <c r="M597" s="5"/>
      <c r="N597" s="5" t="str">
        <f>IF(C597 = "", "", $B597 &amp; IF($E597 = TRUE, "", ".name") &amp; " = " &amp; C597 &amp; CHAR(10))
&amp; IF(G597 = "", "", $B597 &amp; ".description = " &amp; G597 &amp; CHAR(10))
&amp; IF(I597 = "", "", $B597 &amp; ".details = "&amp; I597 &amp; CHAR(10))
&amp; IF(K597 = "", "", $B597 &amp; K597 &amp; " = " &amp; L597 &amp; CHAR(10))</f>
        <v/>
      </c>
      <c r="O597" s="5" t="str">
        <f>IF(D597 = "", "", $B597 &amp; IF($E597 = TRUE, "", ".name") &amp; " = " &amp; D597 &amp; CHAR(10))
&amp; IF(H597 = "", "", $B597 &amp; ".description = " &amp; H597 &amp; CHAR(10))
&amp; IF(J597 = "", "", $B597 &amp; ".details = "&amp; J597 &amp; CHAR(10))
&amp; IF(K597 = "", "", $B597 &amp; K597 &amp; " = " &amp; M597 &amp; CHAR(10))</f>
        <v/>
      </c>
    </row>
    <row r="598" spans="1:15">
      <c r="A598" s="3">
        <v>597</v>
      </c>
      <c r="B598" s="5"/>
      <c r="C598" s="5"/>
      <c r="D598" s="5"/>
      <c r="E598" s="5"/>
      <c r="F598" s="8"/>
      <c r="G598" s="5"/>
      <c r="H598" s="5"/>
      <c r="I598" s="5"/>
      <c r="J598" s="5"/>
      <c r="K598" s="5"/>
      <c r="L598" s="5"/>
      <c r="M598" s="5"/>
      <c r="N598" s="5" t="str">
        <f>IF(C598 = "", "", $B598 &amp; IF($E598 = TRUE, "", ".name") &amp; " = " &amp; C598 &amp; CHAR(10))
&amp; IF(G598 = "", "", $B598 &amp; ".description = " &amp; G598 &amp; CHAR(10))
&amp; IF(I598 = "", "", $B598 &amp; ".details = "&amp; I598 &amp; CHAR(10))
&amp; IF(K598 = "", "", $B598 &amp; K598 &amp; " = " &amp; L598 &amp; CHAR(10))</f>
        <v/>
      </c>
      <c r="O598" s="5" t="str">
        <f>IF(D598 = "", "", $B598 &amp; IF($E598 = TRUE, "", ".name") &amp; " = " &amp; D598 &amp; CHAR(10))
&amp; IF(H598 = "", "", $B598 &amp; ".description = " &amp; H598 &amp; CHAR(10))
&amp; IF(J598 = "", "", $B598 &amp; ".details = "&amp; J598 &amp; CHAR(10))
&amp; IF(K598 = "", "", $B598 &amp; K598 &amp; " = " &amp; M598 &amp; CHAR(10))</f>
        <v/>
      </c>
    </row>
    <row r="599" spans="1:15">
      <c r="A599" s="3">
        <v>598</v>
      </c>
      <c r="B599" s="5"/>
      <c r="C599" s="5"/>
      <c r="D599" s="5"/>
      <c r="E599" s="5"/>
      <c r="F599" s="8"/>
      <c r="G599" s="5"/>
      <c r="H599" s="5"/>
      <c r="I599" s="5"/>
      <c r="J599" s="5"/>
      <c r="K599" s="5"/>
      <c r="L599" s="5"/>
      <c r="M599" s="5"/>
      <c r="N599" s="5" t="str">
        <f>IF(C599 = "", "", $B599 &amp; IF($E599 = TRUE, "", ".name") &amp; " = " &amp; C599 &amp; CHAR(10))
&amp; IF(G599 = "", "", $B599 &amp; ".description = " &amp; G599 &amp; CHAR(10))
&amp; IF(I599 = "", "", $B599 &amp; ".details = "&amp; I599 &amp; CHAR(10))
&amp; IF(K599 = "", "", $B599 &amp; K599 &amp; " = " &amp; L599 &amp; CHAR(10))</f>
        <v/>
      </c>
      <c r="O599" s="5" t="str">
        <f>IF(D599 = "", "", $B599 &amp; IF($E599 = TRUE, "", ".name") &amp; " = " &amp; D599 &amp; CHAR(10))
&amp; IF(H599 = "", "", $B599 &amp; ".description = " &amp; H599 &amp; CHAR(10))
&amp; IF(J599 = "", "", $B599 &amp; ".details = "&amp; J599 &amp; CHAR(10))
&amp; IF(K599 = "", "", $B599 &amp; K599 &amp; " = " &amp; M599 &amp; CHAR(10))</f>
        <v/>
      </c>
    </row>
    <row r="600" spans="1:15">
      <c r="A600" s="3">
        <v>599</v>
      </c>
      <c r="B600" s="5"/>
      <c r="C600" s="5"/>
      <c r="D600" s="5"/>
      <c r="E600" s="5"/>
      <c r="F600" s="8"/>
      <c r="G600" s="5"/>
      <c r="H600" s="5"/>
      <c r="I600" s="5"/>
      <c r="J600" s="5"/>
      <c r="K600" s="5"/>
      <c r="L600" s="5"/>
      <c r="M600" s="5"/>
      <c r="N600" s="5" t="str">
        <f>IF(C600 = "", "", $B600 &amp; IF($E600 = TRUE, "", ".name") &amp; " = " &amp; C600 &amp; CHAR(10))
&amp; IF(G600 = "", "", $B600 &amp; ".description = " &amp; G600 &amp; CHAR(10))
&amp; IF(I600 = "", "", $B600 &amp; ".details = "&amp; I600 &amp; CHAR(10))
&amp; IF(K600 = "", "", $B600 &amp; K600 &amp; " = " &amp; L600 &amp; CHAR(10))</f>
        <v/>
      </c>
      <c r="O600" s="5" t="str">
        <f>IF(D600 = "", "", $B600 &amp; IF($E600 = TRUE, "", ".name") &amp; " = " &amp; D600 &amp; CHAR(10))
&amp; IF(H600 = "", "", $B600 &amp; ".description = " &amp; H600 &amp; CHAR(10))
&amp; IF(J600 = "", "", $B600 &amp; ".details = "&amp; J600 &amp; CHAR(10))
&amp; IF(K600 = "", "", $B600 &amp; K600 &amp; " = " &amp; M600 &amp; CHAR(10))</f>
        <v/>
      </c>
    </row>
    <row r="601" spans="1:15">
      <c r="A601" s="3">
        <v>600</v>
      </c>
      <c r="B601" s="5"/>
      <c r="C601" s="5"/>
      <c r="D601" s="5"/>
      <c r="E601" s="5"/>
      <c r="F601" s="8"/>
      <c r="G601" s="5"/>
      <c r="H601" s="5"/>
      <c r="I601" s="5"/>
      <c r="J601" s="5"/>
      <c r="K601" s="5"/>
      <c r="L601" s="5"/>
      <c r="M601" s="5"/>
      <c r="N601" s="5" t="str">
        <f>IF(C601 = "", "", $B601 &amp; IF($E601 = TRUE, "", ".name") &amp; " = " &amp; C601 &amp; CHAR(10))
&amp; IF(G601 = "", "", $B601 &amp; ".description = " &amp; G601 &amp; CHAR(10))
&amp; IF(I601 = "", "", $B601 &amp; ".details = "&amp; I601 &amp; CHAR(10))
&amp; IF(K601 = "", "", $B601 &amp; K601 &amp; " = " &amp; L601 &amp; CHAR(10))</f>
        <v/>
      </c>
      <c r="O601" s="5" t="str">
        <f>IF(D601 = "", "", $B601 &amp; IF($E601 = TRUE, "", ".name") &amp; " = " &amp; D601 &amp; CHAR(10))
&amp; IF(H601 = "", "", $B601 &amp; ".description = " &amp; H601 &amp; CHAR(10))
&amp; IF(J601 = "", "", $B601 &amp; ".details = "&amp; J601 &amp; CHAR(10))
&amp; IF(K601 = "", "", $B601 &amp; K601 &amp; " = " &amp; M601 &amp; CHAR(10))</f>
        <v/>
      </c>
    </row>
    <row r="602" spans="1:15">
      <c r="A602" s="3">
        <v>601</v>
      </c>
      <c r="B602" s="5"/>
      <c r="C602" s="5"/>
      <c r="D602" s="5"/>
      <c r="E602" s="5"/>
      <c r="F602" s="8"/>
      <c r="G602" s="5"/>
      <c r="H602" s="5"/>
      <c r="I602" s="5"/>
      <c r="J602" s="5"/>
      <c r="K602" s="5"/>
      <c r="L602" s="5"/>
      <c r="M602" s="5"/>
      <c r="N602" s="5" t="str">
        <f>IF(C602 = "", "", $B602 &amp; IF($E602 = TRUE, "", ".name") &amp; " = " &amp; C602 &amp; CHAR(10))
&amp; IF(G602 = "", "", $B602 &amp; ".description = " &amp; G602 &amp; CHAR(10))
&amp; IF(I602 = "", "", $B602 &amp; ".details = "&amp; I602 &amp; CHAR(10))
&amp; IF(K602 = "", "", $B602 &amp; K602 &amp; " = " &amp; L602 &amp; CHAR(10))</f>
        <v/>
      </c>
      <c r="O602" s="5" t="str">
        <f>IF(D602 = "", "", $B602 &amp; IF($E602 = TRUE, "", ".name") &amp; " = " &amp; D602 &amp; CHAR(10))
&amp; IF(H602 = "", "", $B602 &amp; ".description = " &amp; H602 &amp; CHAR(10))
&amp; IF(J602 = "", "", $B602 &amp; ".details = "&amp; J602 &amp; CHAR(10))
&amp; IF(K602 = "", "", $B602 &amp; K602 &amp; " = " &amp; M602 &amp; CHAR(10))</f>
        <v/>
      </c>
    </row>
    <row r="603" spans="1:15">
      <c r="A603" s="3">
        <v>602</v>
      </c>
      <c r="B603" s="5"/>
      <c r="C603" s="5"/>
      <c r="D603" s="5"/>
      <c r="E603" s="5"/>
      <c r="F603" s="8"/>
      <c r="G603" s="5"/>
      <c r="H603" s="5"/>
      <c r="I603" s="5"/>
      <c r="J603" s="5"/>
      <c r="K603" s="5"/>
      <c r="L603" s="5"/>
      <c r="M603" s="5"/>
      <c r="N603" s="5" t="str">
        <f>IF(C603 = "", "", $B603 &amp; IF($E603 = TRUE, "", ".name") &amp; " = " &amp; C603 &amp; CHAR(10))
&amp; IF(G603 = "", "", $B603 &amp; ".description = " &amp; G603 &amp; CHAR(10))
&amp; IF(I603 = "", "", $B603 &amp; ".details = "&amp; I603 &amp; CHAR(10))
&amp; IF(K603 = "", "", $B603 &amp; K603 &amp; " = " &amp; L603 &amp; CHAR(10))</f>
        <v/>
      </c>
      <c r="O603" s="5" t="str">
        <f>IF(D603 = "", "", $B603 &amp; IF($E603 = TRUE, "", ".name") &amp; " = " &amp; D603 &amp; CHAR(10))
&amp; IF(H603 = "", "", $B603 &amp; ".description = " &amp; H603 &amp; CHAR(10))
&amp; IF(J603 = "", "", $B603 &amp; ".details = "&amp; J603 &amp; CHAR(10))
&amp; IF(K603 = "", "", $B603 &amp; K603 &amp; " = " &amp; M603 &amp; CHAR(10))</f>
        <v/>
      </c>
    </row>
    <row r="604" spans="1:15">
      <c r="A604" s="3">
        <v>603</v>
      </c>
      <c r="B604" s="5"/>
      <c r="C604" s="5"/>
      <c r="D604" s="5"/>
      <c r="E604" s="5"/>
      <c r="F604" s="8"/>
      <c r="G604" s="5"/>
      <c r="H604" s="5"/>
      <c r="I604" s="5"/>
      <c r="J604" s="5"/>
      <c r="K604" s="5"/>
      <c r="L604" s="5"/>
      <c r="M604" s="5"/>
      <c r="N604" s="5" t="str">
        <f>IF(C604 = "", "", $B604 &amp; IF($E604 = TRUE, "", ".name") &amp; " = " &amp; C604 &amp; CHAR(10))
&amp; IF(G604 = "", "", $B604 &amp; ".description = " &amp; G604 &amp; CHAR(10))
&amp; IF(I604 = "", "", $B604 &amp; ".details = "&amp; I604 &amp; CHAR(10))
&amp; IF(K604 = "", "", $B604 &amp; K604 &amp; " = " &amp; L604 &amp; CHAR(10))</f>
        <v/>
      </c>
      <c r="O604" s="5" t="str">
        <f>IF(D604 = "", "", $B604 &amp; IF($E604 = TRUE, "", ".name") &amp; " = " &amp; D604 &amp; CHAR(10))
&amp; IF(H604 = "", "", $B604 &amp; ".description = " &amp; H604 &amp; CHAR(10))
&amp; IF(J604 = "", "", $B604 &amp; ".details = "&amp; J604 &amp; CHAR(10))
&amp; IF(K604 = "", "", $B604 &amp; K604 &amp; " = " &amp; M604 &amp; CHAR(10))</f>
        <v/>
      </c>
    </row>
    <row r="605" spans="1:15">
      <c r="A605" s="3">
        <v>604</v>
      </c>
      <c r="B605" s="5"/>
      <c r="C605" s="5"/>
      <c r="D605" s="5"/>
      <c r="E605" s="5"/>
      <c r="F605" s="8"/>
      <c r="G605" s="5"/>
      <c r="H605" s="5"/>
      <c r="I605" s="5"/>
      <c r="J605" s="5"/>
      <c r="K605" s="5"/>
      <c r="L605" s="5"/>
      <c r="M605" s="5"/>
      <c r="N605" s="5" t="str">
        <f>IF(C605 = "", "", $B605 &amp; IF($E605 = TRUE, "", ".name") &amp; " = " &amp; C605 &amp; CHAR(10))
&amp; IF(G605 = "", "", $B605 &amp; ".description = " &amp; G605 &amp; CHAR(10))
&amp; IF(I605 = "", "", $B605 &amp; ".details = "&amp; I605 &amp; CHAR(10))
&amp; IF(K605 = "", "", $B605 &amp; K605 &amp; " = " &amp; L605 &amp; CHAR(10))</f>
        <v/>
      </c>
      <c r="O605" s="5" t="str">
        <f>IF(D605 = "", "", $B605 &amp; IF($E605 = TRUE, "", ".name") &amp; " = " &amp; D605 &amp; CHAR(10))
&amp; IF(H605 = "", "", $B605 &amp; ".description = " &amp; H605 &amp; CHAR(10))
&amp; IF(J605 = "", "", $B605 &amp; ".details = "&amp; J605 &amp; CHAR(10))
&amp; IF(K605 = "", "", $B605 &amp; K605 &amp; " = " &amp; M605 &amp; CHAR(10))</f>
        <v/>
      </c>
    </row>
    <row r="606" spans="1:15">
      <c r="A606" s="3">
        <v>605</v>
      </c>
      <c r="B606" s="5"/>
      <c r="C606" s="5"/>
      <c r="D606" s="5"/>
      <c r="E606" s="5"/>
      <c r="F606" s="8"/>
      <c r="G606" s="5"/>
      <c r="H606" s="5"/>
      <c r="I606" s="5"/>
      <c r="J606" s="5"/>
      <c r="K606" s="5"/>
      <c r="L606" s="5"/>
      <c r="M606" s="5"/>
      <c r="N606" s="5" t="str">
        <f>IF(C606 = "", "", $B606 &amp; IF($E606 = TRUE, "", ".name") &amp; " = " &amp; C606 &amp; CHAR(10))
&amp; IF(G606 = "", "", $B606 &amp; ".description = " &amp; G606 &amp; CHAR(10))
&amp; IF(I606 = "", "", $B606 &amp; ".details = "&amp; I606 &amp; CHAR(10))
&amp; IF(K606 = "", "", $B606 &amp; K606 &amp; " = " &amp; L606 &amp; CHAR(10))</f>
        <v/>
      </c>
      <c r="O606" s="5" t="str">
        <f>IF(D606 = "", "", $B606 &amp; IF($E606 = TRUE, "", ".name") &amp; " = " &amp; D606 &amp; CHAR(10))
&amp; IF(H606 = "", "", $B606 &amp; ".description = " &amp; H606 &amp; CHAR(10))
&amp; IF(J606 = "", "", $B606 &amp; ".details = "&amp; J606 &amp; CHAR(10))
&amp; IF(K606 = "", "", $B606 &amp; K606 &amp; " = " &amp; M606 &amp; CHAR(10))</f>
        <v/>
      </c>
    </row>
    <row r="607" spans="1:15">
      <c r="A607" s="3">
        <v>606</v>
      </c>
      <c r="B607" s="5"/>
      <c r="C607" s="5"/>
      <c r="D607" s="5"/>
      <c r="E607" s="5"/>
      <c r="F607" s="8"/>
      <c r="G607" s="5"/>
      <c r="H607" s="5"/>
      <c r="I607" s="5"/>
      <c r="J607" s="5"/>
      <c r="K607" s="5"/>
      <c r="L607" s="5"/>
      <c r="M607" s="5"/>
      <c r="N607" s="5" t="str">
        <f>IF(C607 = "", "", $B607 &amp; IF($E607 = TRUE, "", ".name") &amp; " = " &amp; C607 &amp; CHAR(10))
&amp; IF(G607 = "", "", $B607 &amp; ".description = " &amp; G607 &amp; CHAR(10))
&amp; IF(I607 = "", "", $B607 &amp; ".details = "&amp; I607 &amp; CHAR(10))
&amp; IF(K607 = "", "", $B607 &amp; K607 &amp; " = " &amp; L607 &amp; CHAR(10))</f>
        <v/>
      </c>
      <c r="O607" s="5" t="str">
        <f>IF(D607 = "", "", $B607 &amp; IF($E607 = TRUE, "", ".name") &amp; " = " &amp; D607 &amp; CHAR(10))
&amp; IF(H607 = "", "", $B607 &amp; ".description = " &amp; H607 &amp; CHAR(10))
&amp; IF(J607 = "", "", $B607 &amp; ".details = "&amp; J607 &amp; CHAR(10))
&amp; IF(K607 = "", "", $B607 &amp; K607 &amp; " = " &amp; M607 &amp; CHAR(10))</f>
        <v/>
      </c>
    </row>
    <row r="608" spans="1:15">
      <c r="A608" s="3">
        <v>607</v>
      </c>
      <c r="B608" s="5"/>
      <c r="C608" s="5"/>
      <c r="D608" s="5"/>
      <c r="E608" s="5"/>
      <c r="F608" s="8"/>
      <c r="G608" s="5"/>
      <c r="H608" s="5"/>
      <c r="I608" s="5"/>
      <c r="J608" s="5"/>
      <c r="K608" s="5"/>
      <c r="L608" s="5"/>
      <c r="M608" s="5"/>
      <c r="N608" s="5" t="str">
        <f>IF(C608 = "", "", $B608 &amp; IF($E608 = TRUE, "", ".name") &amp; " = " &amp; C608 &amp; CHAR(10))
&amp; IF(G608 = "", "", $B608 &amp; ".description = " &amp; G608 &amp; CHAR(10))
&amp; IF(I608 = "", "", $B608 &amp; ".details = "&amp; I608 &amp; CHAR(10))
&amp; IF(K608 = "", "", $B608 &amp; K608 &amp; " = " &amp; L608 &amp; CHAR(10))</f>
        <v/>
      </c>
      <c r="O608" s="5" t="str">
        <f>IF(D608 = "", "", $B608 &amp; IF($E608 = TRUE, "", ".name") &amp; " = " &amp; D608 &amp; CHAR(10))
&amp; IF(H608 = "", "", $B608 &amp; ".description = " &amp; H608 &amp; CHAR(10))
&amp; IF(J608 = "", "", $B608 &amp; ".details = "&amp; J608 &amp; CHAR(10))
&amp; IF(K608 = "", "", $B608 &amp; K608 &amp; " = " &amp; M608 &amp; CHAR(10))</f>
        <v/>
      </c>
    </row>
    <row r="609" spans="1:15">
      <c r="A609" s="3">
        <v>608</v>
      </c>
      <c r="B609" s="5"/>
      <c r="C609" s="5"/>
      <c r="D609" s="5"/>
      <c r="E609" s="5"/>
      <c r="F609" s="8"/>
      <c r="G609" s="5"/>
      <c r="H609" s="5"/>
      <c r="I609" s="5"/>
      <c r="J609" s="5"/>
      <c r="K609" s="5"/>
      <c r="L609" s="5"/>
      <c r="M609" s="5"/>
      <c r="N609" s="5" t="str">
        <f>IF(C609 = "", "", $B609 &amp; IF($E609 = TRUE, "", ".name") &amp; " = " &amp; C609 &amp; CHAR(10))
&amp; IF(G609 = "", "", $B609 &amp; ".description = " &amp; G609 &amp; CHAR(10))
&amp; IF(I609 = "", "", $B609 &amp; ".details = "&amp; I609 &amp; CHAR(10))
&amp; IF(K609 = "", "", $B609 &amp; K609 &amp; " = " &amp; L609 &amp; CHAR(10))</f>
        <v/>
      </c>
      <c r="O609" s="5" t="str">
        <f>IF(D609 = "", "", $B609 &amp; IF($E609 = TRUE, "", ".name") &amp; " = " &amp; D609 &amp; CHAR(10))
&amp; IF(H609 = "", "", $B609 &amp; ".description = " &amp; H609 &amp; CHAR(10))
&amp; IF(J609 = "", "", $B609 &amp; ".details = "&amp; J609 &amp; CHAR(10))
&amp; IF(K609 = "", "", $B609 &amp; K609 &amp; " = " &amp; M609 &amp; CHAR(10))</f>
        <v/>
      </c>
    </row>
    <row r="610" spans="1:15">
      <c r="A610" s="3">
        <v>609</v>
      </c>
      <c r="B610" s="5"/>
      <c r="C610" s="5"/>
      <c r="D610" s="5"/>
      <c r="E610" s="5"/>
      <c r="F610" s="8"/>
      <c r="G610" s="5"/>
      <c r="H610" s="5"/>
      <c r="I610" s="5"/>
      <c r="J610" s="5"/>
      <c r="K610" s="5"/>
      <c r="L610" s="5"/>
      <c r="M610" s="5"/>
      <c r="N610" s="5" t="str">
        <f>IF(C610 = "", "", $B610 &amp; IF($E610 = TRUE, "", ".name") &amp; " = " &amp; C610 &amp; CHAR(10))
&amp; IF(G610 = "", "", $B610 &amp; ".description = " &amp; G610 &amp; CHAR(10))
&amp; IF(I610 = "", "", $B610 &amp; ".details = "&amp; I610 &amp; CHAR(10))
&amp; IF(K610 = "", "", $B610 &amp; K610 &amp; " = " &amp; L610 &amp; CHAR(10))</f>
        <v/>
      </c>
      <c r="O610" s="5" t="str">
        <f>IF(D610 = "", "", $B610 &amp; IF($E610 = TRUE, "", ".name") &amp; " = " &amp; D610 &amp; CHAR(10))
&amp; IF(H610 = "", "", $B610 &amp; ".description = " &amp; H610 &amp; CHAR(10))
&amp; IF(J610 = "", "", $B610 &amp; ".details = "&amp; J610 &amp; CHAR(10))
&amp; IF(K610 = "", "", $B610 &amp; K610 &amp; " = " &amp; M610 &amp; CHAR(10))</f>
        <v/>
      </c>
    </row>
    <row r="611" spans="1:15">
      <c r="A611" s="3">
        <v>610</v>
      </c>
      <c r="B611" s="5"/>
      <c r="C611" s="5"/>
      <c r="D611" s="5"/>
      <c r="E611" s="5"/>
      <c r="F611" s="8"/>
      <c r="G611" s="5"/>
      <c r="H611" s="5"/>
      <c r="I611" s="5"/>
      <c r="J611" s="5"/>
      <c r="K611" s="5"/>
      <c r="L611" s="5"/>
      <c r="M611" s="5"/>
      <c r="N611" s="5" t="str">
        <f>IF(C611 = "", "", $B611 &amp; IF($E611 = TRUE, "", ".name") &amp; " = " &amp; C611 &amp; CHAR(10))
&amp; IF(G611 = "", "", $B611 &amp; ".description = " &amp; G611 &amp; CHAR(10))
&amp; IF(I611 = "", "", $B611 &amp; ".details = "&amp; I611 &amp; CHAR(10))
&amp; IF(K611 = "", "", $B611 &amp; K611 &amp; " = " &amp; L611 &amp; CHAR(10))</f>
        <v/>
      </c>
      <c r="O611" s="5" t="str">
        <f>IF(D611 = "", "", $B611 &amp; IF($E611 = TRUE, "", ".name") &amp; " = " &amp; D611 &amp; CHAR(10))
&amp; IF(H611 = "", "", $B611 &amp; ".description = " &amp; H611 &amp; CHAR(10))
&amp; IF(J611 = "", "", $B611 &amp; ".details = "&amp; J611 &amp; CHAR(10))
&amp; IF(K611 = "", "", $B611 &amp; K611 &amp; " = " &amp; M611 &amp; CHAR(10))</f>
        <v/>
      </c>
    </row>
    <row r="612" spans="1:15">
      <c r="A612" s="3">
        <v>611</v>
      </c>
      <c r="B612" s="5"/>
      <c r="C612" s="5"/>
      <c r="D612" s="5"/>
      <c r="E612" s="5"/>
      <c r="F612" s="8"/>
      <c r="G612" s="5"/>
      <c r="H612" s="5"/>
      <c r="I612" s="5"/>
      <c r="J612" s="5"/>
      <c r="K612" s="5"/>
      <c r="L612" s="5"/>
      <c r="M612" s="5"/>
      <c r="N612" s="5" t="str">
        <f>IF(C612 = "", "", $B612 &amp; IF($E612 = TRUE, "", ".name") &amp; " = " &amp; C612 &amp; CHAR(10))
&amp; IF(G612 = "", "", $B612 &amp; ".description = " &amp; G612 &amp; CHAR(10))
&amp; IF(I612 = "", "", $B612 &amp; ".details = "&amp; I612 &amp; CHAR(10))
&amp; IF(K612 = "", "", $B612 &amp; K612 &amp; " = " &amp; L612 &amp; CHAR(10))</f>
        <v/>
      </c>
      <c r="O612" s="5" t="str">
        <f>IF(D612 = "", "", $B612 &amp; IF($E612 = TRUE, "", ".name") &amp; " = " &amp; D612 &amp; CHAR(10))
&amp; IF(H612 = "", "", $B612 &amp; ".description = " &amp; H612 &amp; CHAR(10))
&amp; IF(J612 = "", "", $B612 &amp; ".details = "&amp; J612 &amp; CHAR(10))
&amp; IF(K612 = "", "", $B612 &amp; K612 &amp; " = " &amp; M612 &amp; CHAR(10))</f>
        <v/>
      </c>
    </row>
    <row r="613" spans="1:15">
      <c r="A613" s="3">
        <v>612</v>
      </c>
      <c r="B613" s="5"/>
      <c r="C613" s="5"/>
      <c r="D613" s="5"/>
      <c r="E613" s="5"/>
      <c r="F613" s="8"/>
      <c r="G613" s="5"/>
      <c r="H613" s="5"/>
      <c r="I613" s="5"/>
      <c r="J613" s="5"/>
      <c r="K613" s="5"/>
      <c r="L613" s="5"/>
      <c r="M613" s="5"/>
      <c r="N613" s="5" t="str">
        <f>IF(C613 = "", "", $B613 &amp; IF($E613 = TRUE, "", ".name") &amp; " = " &amp; C613 &amp; CHAR(10))
&amp; IF(G613 = "", "", $B613 &amp; ".description = " &amp; G613 &amp; CHAR(10))
&amp; IF(I613 = "", "", $B613 &amp; ".details = "&amp; I613 &amp; CHAR(10))
&amp; IF(K613 = "", "", $B613 &amp; K613 &amp; " = " &amp; L613 &amp; CHAR(10))</f>
        <v/>
      </c>
      <c r="O613" s="5" t="str">
        <f>IF(D613 = "", "", $B613 &amp; IF($E613 = TRUE, "", ".name") &amp; " = " &amp; D613 &amp; CHAR(10))
&amp; IF(H613 = "", "", $B613 &amp; ".description = " &amp; H613 &amp; CHAR(10))
&amp; IF(J613 = "", "", $B613 &amp; ".details = "&amp; J613 &amp; CHAR(10))
&amp; IF(K613 = "", "", $B613 &amp; K613 &amp; " = " &amp; M613 &amp; CHAR(10))</f>
        <v/>
      </c>
    </row>
    <row r="614" spans="1:15">
      <c r="A614" s="3">
        <v>613</v>
      </c>
      <c r="B614" s="5"/>
      <c r="C614" s="5"/>
      <c r="D614" s="5"/>
      <c r="E614" s="5"/>
      <c r="F614" s="8"/>
      <c r="G614" s="5"/>
      <c r="H614" s="5"/>
      <c r="I614" s="5"/>
      <c r="J614" s="5"/>
      <c r="K614" s="5"/>
      <c r="L614" s="5"/>
      <c r="M614" s="5"/>
      <c r="N614" s="5" t="str">
        <f>IF(C614 = "", "", $B614 &amp; IF($E614 = TRUE, "", ".name") &amp; " = " &amp; C614 &amp; CHAR(10))
&amp; IF(G614 = "", "", $B614 &amp; ".description = " &amp; G614 &amp; CHAR(10))
&amp; IF(I614 = "", "", $B614 &amp; ".details = "&amp; I614 &amp; CHAR(10))
&amp; IF(K614 = "", "", $B614 &amp; K614 &amp; " = " &amp; L614 &amp; CHAR(10))</f>
        <v/>
      </c>
      <c r="O614" s="5" t="str">
        <f>IF(D614 = "", "", $B614 &amp; IF($E614 = TRUE, "", ".name") &amp; " = " &amp; D614 &amp; CHAR(10))
&amp; IF(H614 = "", "", $B614 &amp; ".description = " &amp; H614 &amp; CHAR(10))
&amp; IF(J614 = "", "", $B614 &amp; ".details = "&amp; J614 &amp; CHAR(10))
&amp; IF(K614 = "", "", $B614 &amp; K614 &amp; " = " &amp; M614 &amp; CHAR(10))</f>
        <v/>
      </c>
    </row>
    <row r="615" spans="1:15">
      <c r="A615" s="3">
        <v>614</v>
      </c>
      <c r="B615" s="5"/>
      <c r="C615" s="5"/>
      <c r="D615" s="5"/>
      <c r="E615" s="5"/>
      <c r="F615" s="8"/>
      <c r="G615" s="5"/>
      <c r="H615" s="5"/>
      <c r="I615" s="5"/>
      <c r="J615" s="5"/>
      <c r="K615" s="5"/>
      <c r="L615" s="5"/>
      <c r="M615" s="5"/>
      <c r="N615" s="5" t="str">
        <f>IF(C615 = "", "", $B615 &amp; IF($E615 = TRUE, "", ".name") &amp; " = " &amp; C615 &amp; CHAR(10))
&amp; IF(G615 = "", "", $B615 &amp; ".description = " &amp; G615 &amp; CHAR(10))
&amp; IF(I615 = "", "", $B615 &amp; ".details = "&amp; I615 &amp; CHAR(10))
&amp; IF(K615 = "", "", $B615 &amp; K615 &amp; " = " &amp; L615 &amp; CHAR(10))</f>
        <v/>
      </c>
      <c r="O615" s="5" t="str">
        <f>IF(D615 = "", "", $B615 &amp; IF($E615 = TRUE, "", ".name") &amp; " = " &amp; D615 &amp; CHAR(10))
&amp; IF(H615 = "", "", $B615 &amp; ".description = " &amp; H615 &amp; CHAR(10))
&amp; IF(J615 = "", "", $B615 &amp; ".details = "&amp; J615 &amp; CHAR(10))
&amp; IF(K615 = "", "", $B615 &amp; K615 &amp; " = " &amp; M615 &amp; CHAR(10))</f>
        <v/>
      </c>
    </row>
    <row r="616" spans="1:15">
      <c r="A616" s="3">
        <v>615</v>
      </c>
      <c r="B616" s="5"/>
      <c r="C616" s="5"/>
      <c r="D616" s="5"/>
      <c r="E616" s="5"/>
      <c r="F616" s="8"/>
      <c r="G616" s="5"/>
      <c r="H616" s="5"/>
      <c r="I616" s="5"/>
      <c r="J616" s="5"/>
      <c r="K616" s="5"/>
      <c r="L616" s="5"/>
      <c r="M616" s="5"/>
      <c r="N616" s="5" t="str">
        <f>IF(C616 = "", "", $B616 &amp; IF($E616 = TRUE, "", ".name") &amp; " = " &amp; C616 &amp; CHAR(10))
&amp; IF(G616 = "", "", $B616 &amp; ".description = " &amp; G616 &amp; CHAR(10))
&amp; IF(I616 = "", "", $B616 &amp; ".details = "&amp; I616 &amp; CHAR(10))
&amp; IF(K616 = "", "", $B616 &amp; K616 &amp; " = " &amp; L616 &amp; CHAR(10))</f>
        <v/>
      </c>
      <c r="O616" s="5" t="str">
        <f>IF(D616 = "", "", $B616 &amp; IF($E616 = TRUE, "", ".name") &amp; " = " &amp; D616 &amp; CHAR(10))
&amp; IF(H616 = "", "", $B616 &amp; ".description = " &amp; H616 &amp; CHAR(10))
&amp; IF(J616 = "", "", $B616 &amp; ".details = "&amp; J616 &amp; CHAR(10))
&amp; IF(K616 = "", "", $B616 &amp; K616 &amp; " = " &amp; M616 &amp; CHAR(10))</f>
        <v/>
      </c>
    </row>
    <row r="617" spans="1:15">
      <c r="A617" s="3">
        <v>616</v>
      </c>
      <c r="B617" s="5"/>
      <c r="C617" s="5"/>
      <c r="D617" s="5"/>
      <c r="E617" s="5"/>
      <c r="F617" s="8"/>
      <c r="G617" s="5"/>
      <c r="H617" s="5"/>
      <c r="I617" s="5"/>
      <c r="J617" s="5"/>
      <c r="K617" s="5"/>
      <c r="L617" s="5"/>
      <c r="M617" s="5"/>
      <c r="N617" s="5" t="str">
        <f>IF(C617 = "", "", $B617 &amp; IF($E617 = TRUE, "", ".name") &amp; " = " &amp; C617 &amp; CHAR(10))
&amp; IF(G617 = "", "", $B617 &amp; ".description = " &amp; G617 &amp; CHAR(10))
&amp; IF(I617 = "", "", $B617 &amp; ".details = "&amp; I617 &amp; CHAR(10))
&amp; IF(K617 = "", "", $B617 &amp; K617 &amp; " = " &amp; L617 &amp; CHAR(10))</f>
        <v/>
      </c>
      <c r="O617" s="5" t="str">
        <f>IF(D617 = "", "", $B617 &amp; IF($E617 = TRUE, "", ".name") &amp; " = " &amp; D617 &amp; CHAR(10))
&amp; IF(H617 = "", "", $B617 &amp; ".description = " &amp; H617 &amp; CHAR(10))
&amp; IF(J617 = "", "", $B617 &amp; ".details = "&amp; J617 &amp; CHAR(10))
&amp; IF(K617 = "", "", $B617 &amp; K617 &amp; " = " &amp; M617 &amp; CHAR(10))</f>
        <v/>
      </c>
    </row>
    <row r="618" spans="1:15">
      <c r="A618" s="3">
        <v>617</v>
      </c>
      <c r="B618" s="5"/>
      <c r="C618" s="5"/>
      <c r="D618" s="5"/>
      <c r="E618" s="5"/>
      <c r="F618" s="8"/>
      <c r="G618" s="5"/>
      <c r="H618" s="5"/>
      <c r="I618" s="5"/>
      <c r="J618" s="5"/>
      <c r="K618" s="5"/>
      <c r="L618" s="5"/>
      <c r="M618" s="5"/>
      <c r="N618" s="5" t="str">
        <f>IF(C618 = "", "", $B618 &amp; IF($E618 = TRUE, "", ".name") &amp; " = " &amp; C618 &amp; CHAR(10))
&amp; IF(G618 = "", "", $B618 &amp; ".description = " &amp; G618 &amp; CHAR(10))
&amp; IF(I618 = "", "", $B618 &amp; ".details = "&amp; I618 &amp; CHAR(10))
&amp; IF(K618 = "", "", $B618 &amp; K618 &amp; " = " &amp; L618 &amp; CHAR(10))</f>
        <v/>
      </c>
      <c r="O618" s="5" t="str">
        <f>IF(D618 = "", "", $B618 &amp; IF($E618 = TRUE, "", ".name") &amp; " = " &amp; D618 &amp; CHAR(10))
&amp; IF(H618 = "", "", $B618 &amp; ".description = " &amp; H618 &amp; CHAR(10))
&amp; IF(J618 = "", "", $B618 &amp; ".details = "&amp; J618 &amp; CHAR(10))
&amp; IF(K618 = "", "", $B618 &amp; K618 &amp; " = " &amp; M618 &amp; CHAR(10))</f>
        <v/>
      </c>
    </row>
    <row r="619" spans="1:15">
      <c r="A619" s="3">
        <v>618</v>
      </c>
      <c r="B619" s="5"/>
      <c r="C619" s="5"/>
      <c r="D619" s="5"/>
      <c r="E619" s="5"/>
      <c r="F619" s="8"/>
      <c r="G619" s="5"/>
      <c r="H619" s="5"/>
      <c r="I619" s="5"/>
      <c r="J619" s="5"/>
      <c r="K619" s="5"/>
      <c r="L619" s="5"/>
      <c r="M619" s="5"/>
      <c r="N619" s="5" t="str">
        <f>IF(C619 = "", "", $B619 &amp; IF($E619 = TRUE, "", ".name") &amp; " = " &amp; C619 &amp; CHAR(10))
&amp; IF(G619 = "", "", $B619 &amp; ".description = " &amp; G619 &amp; CHAR(10))
&amp; IF(I619 = "", "", $B619 &amp; ".details = "&amp; I619 &amp; CHAR(10))
&amp; IF(K619 = "", "", $B619 &amp; K619 &amp; " = " &amp; L619 &amp; CHAR(10))</f>
        <v/>
      </c>
      <c r="O619" s="5" t="str">
        <f>IF(D619 = "", "", $B619 &amp; IF($E619 = TRUE, "", ".name") &amp; " = " &amp; D619 &amp; CHAR(10))
&amp; IF(H619 = "", "", $B619 &amp; ".description = " &amp; H619 &amp; CHAR(10))
&amp; IF(J619 = "", "", $B619 &amp; ".details = "&amp; J619 &amp; CHAR(10))
&amp; IF(K619 = "", "", $B619 &amp; K619 &amp; " = " &amp; M619 &amp; CHAR(10))</f>
        <v/>
      </c>
    </row>
    <row r="620" spans="1:15">
      <c r="A620" s="3">
        <v>619</v>
      </c>
      <c r="B620" s="5"/>
      <c r="C620" s="5"/>
      <c r="D620" s="5"/>
      <c r="E620" s="5"/>
      <c r="F620" s="8"/>
      <c r="G620" s="5"/>
      <c r="H620" s="5"/>
      <c r="I620" s="5"/>
      <c r="J620" s="5"/>
      <c r="K620" s="5"/>
      <c r="L620" s="5"/>
      <c r="M620" s="5"/>
      <c r="N620" s="5" t="str">
        <f>IF(C620 = "", "", $B620 &amp; IF($E620 = TRUE, "", ".name") &amp; " = " &amp; C620 &amp; CHAR(10))
&amp; IF(G620 = "", "", $B620 &amp; ".description = " &amp; G620 &amp; CHAR(10))
&amp; IF(I620 = "", "", $B620 &amp; ".details = "&amp; I620 &amp; CHAR(10))
&amp; IF(K620 = "", "", $B620 &amp; K620 &amp; " = " &amp; L620 &amp; CHAR(10))</f>
        <v/>
      </c>
      <c r="O620" s="5" t="str">
        <f>IF(D620 = "", "", $B620 &amp; IF($E620 = TRUE, "", ".name") &amp; " = " &amp; D620 &amp; CHAR(10))
&amp; IF(H620 = "", "", $B620 &amp; ".description = " &amp; H620 &amp; CHAR(10))
&amp; IF(J620 = "", "", $B620 &amp; ".details = "&amp; J620 &amp; CHAR(10))
&amp; IF(K620 = "", "", $B620 &amp; K620 &amp; " = " &amp; M620 &amp; CHAR(10))</f>
        <v/>
      </c>
    </row>
    <row r="621" spans="1:15">
      <c r="A621" s="3">
        <v>620</v>
      </c>
      <c r="B621" s="5"/>
      <c r="C621" s="5"/>
      <c r="D621" s="5"/>
      <c r="E621" s="5"/>
      <c r="F621" s="8"/>
      <c r="G621" s="5"/>
      <c r="H621" s="5"/>
      <c r="I621" s="5"/>
      <c r="J621" s="5"/>
      <c r="K621" s="5"/>
      <c r="L621" s="5"/>
      <c r="M621" s="5"/>
      <c r="N621" s="5" t="str">
        <f>IF(C621 = "", "", $B621 &amp; IF($E621 = TRUE, "", ".name") &amp; " = " &amp; C621 &amp; CHAR(10))
&amp; IF(G621 = "", "", $B621 &amp; ".description = " &amp; G621 &amp; CHAR(10))
&amp; IF(I621 = "", "", $B621 &amp; ".details = "&amp; I621 &amp; CHAR(10))
&amp; IF(K621 = "", "", $B621 &amp; K621 &amp; " = " &amp; L621 &amp; CHAR(10))</f>
        <v/>
      </c>
      <c r="O621" s="5" t="str">
        <f>IF(D621 = "", "", $B621 &amp; IF($E621 = TRUE, "", ".name") &amp; " = " &amp; D621 &amp; CHAR(10))
&amp; IF(H621 = "", "", $B621 &amp; ".description = " &amp; H621 &amp; CHAR(10))
&amp; IF(J621 = "", "", $B621 &amp; ".details = "&amp; J621 &amp; CHAR(10))
&amp; IF(K621 = "", "", $B621 &amp; K621 &amp; " = " &amp; M621 &amp; CHAR(10))</f>
        <v/>
      </c>
    </row>
    <row r="622" spans="1:15">
      <c r="A622" s="3">
        <v>621</v>
      </c>
      <c r="B622" s="5"/>
      <c r="C622" s="5"/>
      <c r="D622" s="5"/>
      <c r="E622" s="5"/>
      <c r="F622" s="8"/>
      <c r="G622" s="5"/>
      <c r="H622" s="5"/>
      <c r="I622" s="5"/>
      <c r="J622" s="5"/>
      <c r="K622" s="5"/>
      <c r="L622" s="5"/>
      <c r="M622" s="5"/>
      <c r="N622" s="5" t="str">
        <f>IF(C622 = "", "", $B622 &amp; IF($E622 = TRUE, "", ".name") &amp; " = " &amp; C622 &amp; CHAR(10))
&amp; IF(G622 = "", "", $B622 &amp; ".description = " &amp; G622 &amp; CHAR(10))
&amp; IF(I622 = "", "", $B622 &amp; ".details = "&amp; I622 &amp; CHAR(10))
&amp; IF(K622 = "", "", $B622 &amp; K622 &amp; " = " &amp; L622 &amp; CHAR(10))</f>
        <v/>
      </c>
      <c r="O622" s="5" t="str">
        <f>IF(D622 = "", "", $B622 &amp; IF($E622 = TRUE, "", ".name") &amp; " = " &amp; D622 &amp; CHAR(10))
&amp; IF(H622 = "", "", $B622 &amp; ".description = " &amp; H622 &amp; CHAR(10))
&amp; IF(J622 = "", "", $B622 &amp; ".details = "&amp; J622 &amp; CHAR(10))
&amp; IF(K622 = "", "", $B622 &amp; K622 &amp; " = " &amp; M622 &amp; CHAR(10))</f>
        <v/>
      </c>
    </row>
    <row r="623" spans="1:15">
      <c r="A623" s="3">
        <v>622</v>
      </c>
      <c r="B623" s="5"/>
      <c r="C623" s="5"/>
      <c r="D623" s="5"/>
      <c r="E623" s="5"/>
      <c r="F623" s="8"/>
      <c r="G623" s="5"/>
      <c r="H623" s="5"/>
      <c r="I623" s="5"/>
      <c r="J623" s="5"/>
      <c r="K623" s="5"/>
      <c r="L623" s="5"/>
      <c r="M623" s="5"/>
      <c r="N623" s="5" t="str">
        <f>IF(C623 = "", "", $B623 &amp; IF($E623 = TRUE, "", ".name") &amp; " = " &amp; C623 &amp; CHAR(10))
&amp; IF(G623 = "", "", $B623 &amp; ".description = " &amp; G623 &amp; CHAR(10))
&amp; IF(I623 = "", "", $B623 &amp; ".details = "&amp; I623 &amp; CHAR(10))
&amp; IF(K623 = "", "", $B623 &amp; K623 &amp; " = " &amp; L623 &amp; CHAR(10))</f>
        <v/>
      </c>
      <c r="O623" s="5" t="str">
        <f>IF(D623 = "", "", $B623 &amp; IF($E623 = TRUE, "", ".name") &amp; " = " &amp; D623 &amp; CHAR(10))
&amp; IF(H623 = "", "", $B623 &amp; ".description = " &amp; H623 &amp; CHAR(10))
&amp; IF(J623 = "", "", $B623 &amp; ".details = "&amp; J623 &amp; CHAR(10))
&amp; IF(K623 = "", "", $B623 &amp; K623 &amp; " = " &amp; M623 &amp; CHAR(10))</f>
        <v/>
      </c>
    </row>
    <row r="624" spans="1:15">
      <c r="A624" s="3">
        <v>623</v>
      </c>
      <c r="B624" s="5"/>
      <c r="C624" s="5"/>
      <c r="D624" s="5"/>
      <c r="E624" s="5"/>
      <c r="F624" s="8"/>
      <c r="G624" s="5"/>
      <c r="H624" s="5"/>
      <c r="I624" s="5"/>
      <c r="J624" s="5"/>
      <c r="K624" s="5"/>
      <c r="L624" s="5"/>
      <c r="M624" s="5"/>
      <c r="N624" s="5" t="str">
        <f>IF(C624 = "", "", $B624 &amp; IF($E624 = TRUE, "", ".name") &amp; " = " &amp; C624 &amp; CHAR(10))
&amp; IF(G624 = "", "", $B624 &amp; ".description = " &amp; G624 &amp; CHAR(10))
&amp; IF(I624 = "", "", $B624 &amp; ".details = "&amp; I624 &amp; CHAR(10))
&amp; IF(K624 = "", "", $B624 &amp; K624 &amp; " = " &amp; L624 &amp; CHAR(10))</f>
        <v/>
      </c>
      <c r="O624" s="5" t="str">
        <f>IF(D624 = "", "", $B624 &amp; IF($E624 = TRUE, "", ".name") &amp; " = " &amp; D624 &amp; CHAR(10))
&amp; IF(H624 = "", "", $B624 &amp; ".description = " &amp; H624 &amp; CHAR(10))
&amp; IF(J624 = "", "", $B624 &amp; ".details = "&amp; J624 &amp; CHAR(10))
&amp; IF(K624 = "", "", $B624 &amp; K624 &amp; " = " &amp; M624 &amp; CHAR(10))</f>
        <v/>
      </c>
    </row>
    <row r="625" spans="1:15">
      <c r="A625" s="3">
        <v>624</v>
      </c>
      <c r="B625" s="5"/>
      <c r="C625" s="5"/>
      <c r="D625" s="5"/>
      <c r="E625" s="5"/>
      <c r="F625" s="8"/>
      <c r="G625" s="5"/>
      <c r="H625" s="5"/>
      <c r="I625" s="5"/>
      <c r="J625" s="5"/>
      <c r="K625" s="5"/>
      <c r="L625" s="5"/>
      <c r="M625" s="5"/>
      <c r="N625" s="5" t="str">
        <f>IF(C625 = "", "", $B625 &amp; IF($E625 = TRUE, "", ".name") &amp; " = " &amp; C625 &amp; CHAR(10))
&amp; IF(G625 = "", "", $B625 &amp; ".description = " &amp; G625 &amp; CHAR(10))
&amp; IF(I625 = "", "", $B625 &amp; ".details = "&amp; I625 &amp; CHAR(10))
&amp; IF(K625 = "", "", $B625 &amp; K625 &amp; " = " &amp; L625 &amp; CHAR(10))</f>
        <v/>
      </c>
      <c r="O625" s="5" t="str">
        <f>IF(D625 = "", "", $B625 &amp; IF($E625 = TRUE, "", ".name") &amp; " = " &amp; D625 &amp; CHAR(10))
&amp; IF(H625 = "", "", $B625 &amp; ".description = " &amp; H625 &amp; CHAR(10))
&amp; IF(J625 = "", "", $B625 &amp; ".details = "&amp; J625 &amp; CHAR(10))
&amp; IF(K625 = "", "", $B625 &amp; K625 &amp; " = " &amp; M625 &amp; CHAR(10))</f>
        <v/>
      </c>
    </row>
    <row r="626" spans="1:15">
      <c r="A626" s="3">
        <v>625</v>
      </c>
      <c r="B626" s="5"/>
      <c r="C626" s="5"/>
      <c r="D626" s="5"/>
      <c r="E626" s="5"/>
      <c r="F626" s="8"/>
      <c r="G626" s="5"/>
      <c r="H626" s="5"/>
      <c r="I626" s="5"/>
      <c r="J626" s="5"/>
      <c r="K626" s="5"/>
      <c r="L626" s="5"/>
      <c r="M626" s="5"/>
      <c r="N626" s="5" t="str">
        <f>IF(C626 = "", "", $B626 &amp; IF($E626 = TRUE, "", ".name") &amp; " = " &amp; C626 &amp; CHAR(10))
&amp; IF(G626 = "", "", $B626 &amp; ".description = " &amp; G626 &amp; CHAR(10))
&amp; IF(I626 = "", "", $B626 &amp; ".details = "&amp; I626 &amp; CHAR(10))
&amp; IF(K626 = "", "", $B626 &amp; K626 &amp; " = " &amp; L626 &amp; CHAR(10))</f>
        <v/>
      </c>
      <c r="O626" s="5" t="str">
        <f>IF(D626 = "", "", $B626 &amp; IF($E626 = TRUE, "", ".name") &amp; " = " &amp; D626 &amp; CHAR(10))
&amp; IF(H626 = "", "", $B626 &amp; ".description = " &amp; H626 &amp; CHAR(10))
&amp; IF(J626 = "", "", $B626 &amp; ".details = "&amp; J626 &amp; CHAR(10))
&amp; IF(K626 = "", "", $B626 &amp; K626 &amp; " = " &amp; M626 &amp; CHAR(10))</f>
        <v/>
      </c>
    </row>
    <row r="627" spans="1:15">
      <c r="A627" s="3">
        <v>626</v>
      </c>
      <c r="B627" s="5"/>
      <c r="C627" s="5"/>
      <c r="D627" s="5"/>
      <c r="E627" s="5"/>
      <c r="F627" s="8"/>
      <c r="G627" s="5"/>
      <c r="H627" s="5"/>
      <c r="I627" s="5"/>
      <c r="J627" s="5"/>
      <c r="K627" s="5"/>
      <c r="L627" s="5"/>
      <c r="M627" s="5"/>
      <c r="N627" s="5" t="str">
        <f>IF(C627 = "", "", $B627 &amp; IF($E627 = TRUE, "", ".name") &amp; " = " &amp; C627 &amp; CHAR(10))
&amp; IF(G627 = "", "", $B627 &amp; ".description = " &amp; G627 &amp; CHAR(10))
&amp; IF(I627 = "", "", $B627 &amp; ".details = "&amp; I627 &amp; CHAR(10))
&amp; IF(K627 = "", "", $B627 &amp; K627 &amp; " = " &amp; L627 &amp; CHAR(10))</f>
        <v/>
      </c>
      <c r="O627" s="5" t="str">
        <f>IF(D627 = "", "", $B627 &amp; IF($E627 = TRUE, "", ".name") &amp; " = " &amp; D627 &amp; CHAR(10))
&amp; IF(H627 = "", "", $B627 &amp; ".description = " &amp; H627 &amp; CHAR(10))
&amp; IF(J627 = "", "", $B627 &amp; ".details = "&amp; J627 &amp; CHAR(10))
&amp; IF(K627 = "", "", $B627 &amp; K627 &amp; " = " &amp; M627 &amp; CHAR(10))</f>
        <v/>
      </c>
    </row>
    <row r="628" spans="1:15">
      <c r="A628" s="3">
        <v>627</v>
      </c>
      <c r="B628" s="5"/>
      <c r="C628" s="5"/>
      <c r="D628" s="5"/>
      <c r="E628" s="5"/>
      <c r="F628" s="8"/>
      <c r="G628" s="5"/>
      <c r="H628" s="5"/>
      <c r="I628" s="5"/>
      <c r="J628" s="5"/>
      <c r="K628" s="5"/>
      <c r="L628" s="5"/>
      <c r="M628" s="5"/>
      <c r="N628" s="5" t="str">
        <f>IF(C628 = "", "", $B628 &amp; IF($E628 = TRUE, "", ".name") &amp; " = " &amp; C628 &amp; CHAR(10))
&amp; IF(G628 = "", "", $B628 &amp; ".description = " &amp; G628 &amp; CHAR(10))
&amp; IF(I628 = "", "", $B628 &amp; ".details = "&amp; I628 &amp; CHAR(10))
&amp; IF(K628 = "", "", $B628 &amp; K628 &amp; " = " &amp; L628 &amp; CHAR(10))</f>
        <v/>
      </c>
      <c r="O628" s="5" t="str">
        <f>IF(D628 = "", "", $B628 &amp; IF($E628 = TRUE, "", ".name") &amp; " = " &amp; D628 &amp; CHAR(10))
&amp; IF(H628 = "", "", $B628 &amp; ".description = " &amp; H628 &amp; CHAR(10))
&amp; IF(J628 = "", "", $B628 &amp; ".details = "&amp; J628 &amp; CHAR(10))
&amp; IF(K628 = "", "", $B628 &amp; K628 &amp; " = " &amp; M628 &amp; CHAR(10))</f>
        <v/>
      </c>
    </row>
    <row r="629" spans="1:15">
      <c r="A629" s="3">
        <v>628</v>
      </c>
      <c r="B629" s="5"/>
      <c r="C629" s="5"/>
      <c r="D629" s="5"/>
      <c r="E629" s="5"/>
      <c r="F629" s="8"/>
      <c r="G629" s="5"/>
      <c r="H629" s="5"/>
      <c r="I629" s="5"/>
      <c r="J629" s="5"/>
      <c r="K629" s="5"/>
      <c r="L629" s="5"/>
      <c r="M629" s="5"/>
      <c r="N629" s="5" t="str">
        <f>IF(C629 = "", "", $B629 &amp; IF($E629 = TRUE, "", ".name") &amp; " = " &amp; C629 &amp; CHAR(10))
&amp; IF(G629 = "", "", $B629 &amp; ".description = " &amp; G629 &amp; CHAR(10))
&amp; IF(I629 = "", "", $B629 &amp; ".details = "&amp; I629 &amp; CHAR(10))
&amp; IF(K629 = "", "", $B629 &amp; K629 &amp; " = " &amp; L629 &amp; CHAR(10))</f>
        <v/>
      </c>
      <c r="O629" s="5" t="str">
        <f>IF(D629 = "", "", $B629 &amp; IF($E629 = TRUE, "", ".name") &amp; " = " &amp; D629 &amp; CHAR(10))
&amp; IF(H629 = "", "", $B629 &amp; ".description = " &amp; H629 &amp; CHAR(10))
&amp; IF(J629 = "", "", $B629 &amp; ".details = "&amp; J629 &amp; CHAR(10))
&amp; IF(K629 = "", "", $B629 &amp; K629 &amp; " = " &amp; M629 &amp; CHAR(10))</f>
        <v/>
      </c>
    </row>
    <row r="630" spans="1:15">
      <c r="A630" s="3">
        <v>629</v>
      </c>
      <c r="B630" s="5"/>
      <c r="C630" s="5"/>
      <c r="D630" s="5"/>
      <c r="E630" s="5"/>
      <c r="F630" s="8"/>
      <c r="G630" s="5"/>
      <c r="H630" s="5"/>
      <c r="I630" s="5"/>
      <c r="J630" s="5"/>
      <c r="K630" s="5"/>
      <c r="L630" s="5"/>
      <c r="M630" s="5"/>
      <c r="N630" s="5" t="str">
        <f>IF(C630 = "", "", $B630 &amp; IF($E630 = TRUE, "", ".name") &amp; " = " &amp; C630 &amp; CHAR(10))
&amp; IF(G630 = "", "", $B630 &amp; ".description = " &amp; G630 &amp; CHAR(10))
&amp; IF(I630 = "", "", $B630 &amp; ".details = "&amp; I630 &amp; CHAR(10))
&amp; IF(K630 = "", "", $B630 &amp; K630 &amp; " = " &amp; L630 &amp; CHAR(10))</f>
        <v/>
      </c>
      <c r="O630" s="5" t="str">
        <f>IF(D630 = "", "", $B630 &amp; IF($E630 = TRUE, "", ".name") &amp; " = " &amp; D630 &amp; CHAR(10))
&amp; IF(H630 = "", "", $B630 &amp; ".description = " &amp; H630 &amp; CHAR(10))
&amp; IF(J630 = "", "", $B630 &amp; ".details = "&amp; J630 &amp; CHAR(10))
&amp; IF(K630 = "", "", $B630 &amp; K630 &amp; " = " &amp; M630 &amp; CHAR(10))</f>
        <v/>
      </c>
    </row>
    <row r="631" spans="1:15">
      <c r="A631" s="3">
        <v>630</v>
      </c>
      <c r="B631" s="5"/>
      <c r="C631" s="5"/>
      <c r="D631" s="5"/>
      <c r="E631" s="5"/>
      <c r="F631" s="8"/>
      <c r="G631" s="5"/>
      <c r="H631" s="5"/>
      <c r="I631" s="5"/>
      <c r="J631" s="5"/>
      <c r="K631" s="5"/>
      <c r="L631" s="5"/>
      <c r="M631" s="5"/>
      <c r="N631" s="5" t="str">
        <f>IF(C631 = "", "", $B631 &amp; IF($E631 = TRUE, "", ".name") &amp; " = " &amp; C631 &amp; CHAR(10))
&amp; IF(G631 = "", "", $B631 &amp; ".description = " &amp; G631 &amp; CHAR(10))
&amp; IF(I631 = "", "", $B631 &amp; ".details = "&amp; I631 &amp; CHAR(10))
&amp; IF(K631 = "", "", $B631 &amp; K631 &amp; " = " &amp; L631 &amp; CHAR(10))</f>
        <v/>
      </c>
      <c r="O631" s="5" t="str">
        <f>IF(D631 = "", "", $B631 &amp; IF($E631 = TRUE, "", ".name") &amp; " = " &amp; D631 &amp; CHAR(10))
&amp; IF(H631 = "", "", $B631 &amp; ".description = " &amp; H631 &amp; CHAR(10))
&amp; IF(J631 = "", "", $B631 &amp; ".details = "&amp; J631 &amp; CHAR(10))
&amp; IF(K631 = "", "", $B631 &amp; K631 &amp; " = " &amp; M631 &amp; CHAR(10))</f>
        <v/>
      </c>
    </row>
    <row r="632" spans="1:15">
      <c r="A632" s="3">
        <v>631</v>
      </c>
      <c r="B632" s="5"/>
      <c r="C632" s="5"/>
      <c r="D632" s="5"/>
      <c r="E632" s="5"/>
      <c r="F632" s="8"/>
      <c r="G632" s="5"/>
      <c r="H632" s="5"/>
      <c r="I632" s="5"/>
      <c r="J632" s="5"/>
      <c r="K632" s="5"/>
      <c r="L632" s="5"/>
      <c r="M632" s="5"/>
      <c r="N632" s="5" t="str">
        <f>IF(C632 = "", "", $B632 &amp; IF($E632 = TRUE, "", ".name") &amp; " = " &amp; C632 &amp; CHAR(10))
&amp; IF(G632 = "", "", $B632 &amp; ".description = " &amp; G632 &amp; CHAR(10))
&amp; IF(I632 = "", "", $B632 &amp; ".details = "&amp; I632 &amp; CHAR(10))
&amp; IF(K632 = "", "", $B632 &amp; K632 &amp; " = " &amp; L632 &amp; CHAR(10))</f>
        <v/>
      </c>
      <c r="O632" s="5" t="str">
        <f>IF(D632 = "", "", $B632 &amp; IF($E632 = TRUE, "", ".name") &amp; " = " &amp; D632 &amp; CHAR(10))
&amp; IF(H632 = "", "", $B632 &amp; ".description = " &amp; H632 &amp; CHAR(10))
&amp; IF(J632 = "", "", $B632 &amp; ".details = "&amp; J632 &amp; CHAR(10))
&amp; IF(K632 = "", "", $B632 &amp; K632 &amp; " = " &amp; M632 &amp; CHAR(10))</f>
        <v/>
      </c>
    </row>
    <row r="633" spans="1:15">
      <c r="A633" s="3">
        <v>632</v>
      </c>
      <c r="B633" s="5"/>
      <c r="C633" s="5"/>
      <c r="D633" s="5"/>
      <c r="E633" s="5"/>
      <c r="F633" s="8"/>
      <c r="G633" s="5"/>
      <c r="H633" s="5"/>
      <c r="I633" s="5"/>
      <c r="J633" s="5"/>
      <c r="K633" s="5"/>
      <c r="L633" s="5"/>
      <c r="M633" s="5"/>
      <c r="N633" s="5" t="str">
        <f>IF(C633 = "", "", $B633 &amp; IF($E633 = TRUE, "", ".name") &amp; " = " &amp; C633 &amp; CHAR(10))
&amp; IF(G633 = "", "", $B633 &amp; ".description = " &amp; G633 &amp; CHAR(10))
&amp; IF(I633 = "", "", $B633 &amp; ".details = "&amp; I633 &amp; CHAR(10))
&amp; IF(K633 = "", "", $B633 &amp; K633 &amp; " = " &amp; L633 &amp; CHAR(10))</f>
        <v/>
      </c>
      <c r="O633" s="5" t="str">
        <f>IF(D633 = "", "", $B633 &amp; IF($E633 = TRUE, "", ".name") &amp; " = " &amp; D633 &amp; CHAR(10))
&amp; IF(H633 = "", "", $B633 &amp; ".description = " &amp; H633 &amp; CHAR(10))
&amp; IF(J633 = "", "", $B633 &amp; ".details = "&amp; J633 &amp; CHAR(10))
&amp; IF(K633 = "", "", $B633 &amp; K633 &amp; " = " &amp; M633 &amp; CHAR(10))</f>
        <v/>
      </c>
    </row>
    <row r="634" spans="1:15">
      <c r="A634" s="3">
        <v>633</v>
      </c>
      <c r="B634" s="5"/>
      <c r="C634" s="5"/>
      <c r="D634" s="5"/>
      <c r="E634" s="5"/>
      <c r="F634" s="8"/>
      <c r="G634" s="5"/>
      <c r="H634" s="5"/>
      <c r="I634" s="5"/>
      <c r="J634" s="5"/>
      <c r="K634" s="5"/>
      <c r="L634" s="5"/>
      <c r="M634" s="5"/>
      <c r="N634" s="5" t="str">
        <f>IF(C634 = "", "", $B634 &amp; IF($E634 = TRUE, "", ".name") &amp; " = " &amp; C634 &amp; CHAR(10))
&amp; IF(G634 = "", "", $B634 &amp; ".description = " &amp; G634 &amp; CHAR(10))
&amp; IF(I634 = "", "", $B634 &amp; ".details = "&amp; I634 &amp; CHAR(10))
&amp; IF(K634 = "", "", $B634 &amp; K634 &amp; " = " &amp; L634 &amp; CHAR(10))</f>
        <v/>
      </c>
      <c r="O634" s="5" t="str">
        <f>IF(D634 = "", "", $B634 &amp; IF($E634 = TRUE, "", ".name") &amp; " = " &amp; D634 &amp; CHAR(10))
&amp; IF(H634 = "", "", $B634 &amp; ".description = " &amp; H634 &amp; CHAR(10))
&amp; IF(J634 = "", "", $B634 &amp; ".details = "&amp; J634 &amp; CHAR(10))
&amp; IF(K634 = "", "", $B634 &amp; K634 &amp; " = " &amp; M634 &amp; CHAR(10))</f>
        <v/>
      </c>
    </row>
    <row r="635" spans="1:15">
      <c r="A635" s="3">
        <v>634</v>
      </c>
      <c r="B635" s="5"/>
      <c r="C635" s="5"/>
      <c r="D635" s="5"/>
      <c r="E635" s="5"/>
      <c r="F635" s="8"/>
      <c r="G635" s="5"/>
      <c r="H635" s="5"/>
      <c r="I635" s="5"/>
      <c r="J635" s="5"/>
      <c r="K635" s="5"/>
      <c r="L635" s="5"/>
      <c r="M635" s="5"/>
      <c r="N635" s="5" t="str">
        <f>IF(C635 = "", "", $B635 &amp; IF($E635 = TRUE, "", ".name") &amp; " = " &amp; C635 &amp; CHAR(10))
&amp; IF(G635 = "", "", $B635 &amp; ".description = " &amp; G635 &amp; CHAR(10))
&amp; IF(I635 = "", "", $B635 &amp; ".details = "&amp; I635 &amp; CHAR(10))
&amp; IF(K635 = "", "", $B635 &amp; K635 &amp; " = " &amp; L635 &amp; CHAR(10))</f>
        <v/>
      </c>
      <c r="O635" s="5" t="str">
        <f>IF(D635 = "", "", $B635 &amp; IF($E635 = TRUE, "", ".name") &amp; " = " &amp; D635 &amp; CHAR(10))
&amp; IF(H635 = "", "", $B635 &amp; ".description = " &amp; H635 &amp; CHAR(10))
&amp; IF(J635 = "", "", $B635 &amp; ".details = "&amp; J635 &amp; CHAR(10))
&amp; IF(K635 = "", "", $B635 &amp; K635 &amp; " = " &amp; M635 &amp; CHAR(10))</f>
        <v/>
      </c>
    </row>
    <row r="636" spans="1:15">
      <c r="A636" s="3">
        <v>635</v>
      </c>
      <c r="B636" s="5"/>
      <c r="C636" s="5"/>
      <c r="D636" s="5"/>
      <c r="E636" s="5"/>
      <c r="F636" s="8"/>
      <c r="G636" s="5"/>
      <c r="H636" s="5"/>
      <c r="I636" s="5"/>
      <c r="J636" s="5"/>
      <c r="K636" s="5"/>
      <c r="L636" s="5"/>
      <c r="M636" s="5"/>
      <c r="N636" s="5" t="str">
        <f>IF(C636 = "", "", $B636 &amp; IF($E636 = TRUE, "", ".name") &amp; " = " &amp; C636 &amp; CHAR(10))
&amp; IF(G636 = "", "", $B636 &amp; ".description = " &amp; G636 &amp; CHAR(10))
&amp; IF(I636 = "", "", $B636 &amp; ".details = "&amp; I636 &amp; CHAR(10))
&amp; IF(K636 = "", "", $B636 &amp; K636 &amp; " = " &amp; L636 &amp; CHAR(10))</f>
        <v/>
      </c>
      <c r="O636" s="5" t="str">
        <f>IF(D636 = "", "", $B636 &amp; IF($E636 = TRUE, "", ".name") &amp; " = " &amp; D636 &amp; CHAR(10))
&amp; IF(H636 = "", "", $B636 &amp; ".description = " &amp; H636 &amp; CHAR(10))
&amp; IF(J636 = "", "", $B636 &amp; ".details = "&amp; J636 &amp; CHAR(10))
&amp; IF(K636 = "", "", $B636 &amp; K636 &amp; " = " &amp; M636 &amp; CHAR(10))</f>
        <v/>
      </c>
    </row>
    <row r="637" spans="1:15">
      <c r="A637" s="3">
        <v>636</v>
      </c>
      <c r="B637" s="5"/>
      <c r="C637" s="5"/>
      <c r="D637" s="5"/>
      <c r="E637" s="5"/>
      <c r="F637" s="8"/>
      <c r="G637" s="5"/>
      <c r="H637" s="5"/>
      <c r="I637" s="5"/>
      <c r="J637" s="5"/>
      <c r="K637" s="5"/>
      <c r="L637" s="5"/>
      <c r="M637" s="5"/>
      <c r="N637" s="5" t="str">
        <f>IF(C637 = "", "", $B637 &amp; IF($E637 = TRUE, "", ".name") &amp; " = " &amp; C637 &amp; CHAR(10))
&amp; IF(G637 = "", "", $B637 &amp; ".description = " &amp; G637 &amp; CHAR(10))
&amp; IF(I637 = "", "", $B637 &amp; ".details = "&amp; I637 &amp; CHAR(10))
&amp; IF(K637 = "", "", $B637 &amp; K637 &amp; " = " &amp; L637 &amp; CHAR(10))</f>
        <v/>
      </c>
      <c r="O637" s="5" t="str">
        <f>IF(D637 = "", "", $B637 &amp; IF($E637 = TRUE, "", ".name") &amp; " = " &amp; D637 &amp; CHAR(10))
&amp; IF(H637 = "", "", $B637 &amp; ".description = " &amp; H637 &amp; CHAR(10))
&amp; IF(J637 = "", "", $B637 &amp; ".details = "&amp; J637 &amp; CHAR(10))
&amp; IF(K637 = "", "", $B637 &amp; K637 &amp; " = " &amp; M637 &amp; CHAR(10))</f>
        <v/>
      </c>
    </row>
    <row r="638" spans="1:15">
      <c r="A638" s="3">
        <v>637</v>
      </c>
      <c r="B638" s="5"/>
      <c r="C638" s="5"/>
      <c r="D638" s="5"/>
      <c r="E638" s="5"/>
      <c r="F638" s="8"/>
      <c r="G638" s="5"/>
      <c r="H638" s="5"/>
      <c r="I638" s="5"/>
      <c r="J638" s="5"/>
      <c r="K638" s="5"/>
      <c r="L638" s="5"/>
      <c r="M638" s="5"/>
      <c r="N638" s="5" t="str">
        <f>IF(C638 = "", "", $B638 &amp; IF($E638 = TRUE, "", ".name") &amp; " = " &amp; C638 &amp; CHAR(10))
&amp; IF(G638 = "", "", $B638 &amp; ".description = " &amp; G638 &amp; CHAR(10))
&amp; IF(I638 = "", "", $B638 &amp; ".details = "&amp; I638 &amp; CHAR(10))
&amp; IF(K638 = "", "", $B638 &amp; K638 &amp; " = " &amp; L638 &amp; CHAR(10))</f>
        <v/>
      </c>
      <c r="O638" s="5" t="str">
        <f>IF(D638 = "", "", $B638 &amp; IF($E638 = TRUE, "", ".name") &amp; " = " &amp; D638 &amp; CHAR(10))
&amp; IF(H638 = "", "", $B638 &amp; ".description = " &amp; H638 &amp; CHAR(10))
&amp; IF(J638 = "", "", $B638 &amp; ".details = "&amp; J638 &amp; CHAR(10))
&amp; IF(K638 = "", "", $B638 &amp; K638 &amp; " = " &amp; M638 &amp; CHAR(10))</f>
        <v/>
      </c>
    </row>
    <row r="639" spans="1:15">
      <c r="A639" s="3">
        <v>638</v>
      </c>
      <c r="B639" s="5"/>
      <c r="C639" s="5"/>
      <c r="D639" s="5"/>
      <c r="E639" s="5"/>
      <c r="F639" s="8"/>
      <c r="G639" s="5"/>
      <c r="H639" s="5"/>
      <c r="I639" s="5"/>
      <c r="J639" s="5"/>
      <c r="K639" s="5"/>
      <c r="L639" s="5"/>
      <c r="M639" s="5"/>
      <c r="N639" s="5" t="str">
        <f>IF(C639 = "", "", $B639 &amp; IF($E639 = TRUE, "", ".name") &amp; " = " &amp; C639 &amp; CHAR(10))
&amp; IF(G639 = "", "", $B639 &amp; ".description = " &amp; G639 &amp; CHAR(10))
&amp; IF(I639 = "", "", $B639 &amp; ".details = "&amp; I639 &amp; CHAR(10))
&amp; IF(K639 = "", "", $B639 &amp; K639 &amp; " = " &amp; L639 &amp; CHAR(10))</f>
        <v/>
      </c>
      <c r="O639" s="5" t="str">
        <f>IF(D639 = "", "", $B639 &amp; IF($E639 = TRUE, "", ".name") &amp; " = " &amp; D639 &amp; CHAR(10))
&amp; IF(H639 = "", "", $B639 &amp; ".description = " &amp; H639 &amp; CHAR(10))
&amp; IF(J639 = "", "", $B639 &amp; ".details = "&amp; J639 &amp; CHAR(10))
&amp; IF(K639 = "", "", $B639 &amp; K639 &amp; " = " &amp; M639 &amp; CHAR(10))</f>
        <v/>
      </c>
    </row>
    <row r="640" spans="1:15">
      <c r="A640" s="3">
        <v>639</v>
      </c>
      <c r="B640" s="5"/>
      <c r="C640" s="5"/>
      <c r="D640" s="5"/>
      <c r="E640" s="5"/>
      <c r="F640" s="8"/>
      <c r="G640" s="5"/>
      <c r="H640" s="5"/>
      <c r="I640" s="5"/>
      <c r="J640" s="5"/>
      <c r="K640" s="5"/>
      <c r="L640" s="5"/>
      <c r="M640" s="5"/>
      <c r="N640" s="5" t="str">
        <f>IF(C640 = "", "", $B640 &amp; IF($E640 = TRUE, "", ".name") &amp; " = " &amp; C640 &amp; CHAR(10))
&amp; IF(G640 = "", "", $B640 &amp; ".description = " &amp; G640 &amp; CHAR(10))
&amp; IF(I640 = "", "", $B640 &amp; ".details = "&amp; I640 &amp; CHAR(10))
&amp; IF(K640 = "", "", $B640 &amp; K640 &amp; " = " &amp; L640 &amp; CHAR(10))</f>
        <v/>
      </c>
      <c r="O640" s="5" t="str">
        <f>IF(D640 = "", "", $B640 &amp; IF($E640 = TRUE, "", ".name") &amp; " = " &amp; D640 &amp; CHAR(10))
&amp; IF(H640 = "", "", $B640 &amp; ".description = " &amp; H640 &amp; CHAR(10))
&amp; IF(J640 = "", "", $B640 &amp; ".details = "&amp; J640 &amp; CHAR(10))
&amp; IF(K640 = "", "", $B640 &amp; K640 &amp; " = " &amp; M640 &amp; CHAR(10))</f>
        <v/>
      </c>
    </row>
    <row r="641" spans="1:15">
      <c r="A641" s="3">
        <v>640</v>
      </c>
      <c r="B641" s="5"/>
      <c r="C641" s="5"/>
      <c r="D641" s="5"/>
      <c r="E641" s="5"/>
      <c r="F641" s="8"/>
      <c r="G641" s="5"/>
      <c r="H641" s="5"/>
      <c r="I641" s="5"/>
      <c r="J641" s="5"/>
      <c r="K641" s="5"/>
      <c r="L641" s="5"/>
      <c r="M641" s="5"/>
      <c r="N641" s="5" t="str">
        <f>IF(C641 = "", "", $B641 &amp; IF($E641 = TRUE, "", ".name") &amp; " = " &amp; C641 &amp; CHAR(10))
&amp; IF(G641 = "", "", $B641 &amp; ".description = " &amp; G641 &amp; CHAR(10))
&amp; IF(I641 = "", "", $B641 &amp; ".details = "&amp; I641 &amp; CHAR(10))
&amp; IF(K641 = "", "", $B641 &amp; K641 &amp; " = " &amp; L641 &amp; CHAR(10))</f>
        <v/>
      </c>
      <c r="O641" s="5" t="str">
        <f>IF(D641 = "", "", $B641 &amp; IF($E641 = TRUE, "", ".name") &amp; " = " &amp; D641 &amp; CHAR(10))
&amp; IF(H641 = "", "", $B641 &amp; ".description = " &amp; H641 &amp; CHAR(10))
&amp; IF(J641 = "", "", $B641 &amp; ".details = "&amp; J641 &amp; CHAR(10))
&amp; IF(K641 = "", "", $B641 &amp; K641 &amp; " = " &amp; M641 &amp; CHAR(10))</f>
        <v/>
      </c>
    </row>
    <row r="642" spans="1:15">
      <c r="A642" s="3">
        <v>641</v>
      </c>
      <c r="B642" s="5"/>
      <c r="C642" s="5"/>
      <c r="D642" s="5"/>
      <c r="E642" s="5"/>
      <c r="F642" s="8"/>
      <c r="G642" s="5"/>
      <c r="H642" s="5"/>
      <c r="I642" s="5"/>
      <c r="J642" s="5"/>
      <c r="K642" s="5"/>
      <c r="L642" s="5"/>
      <c r="M642" s="5"/>
      <c r="N642" s="5" t="str">
        <f>IF(C642 = "", "", $B642 &amp; IF($E642 = TRUE, "", ".name") &amp; " = " &amp; C642 &amp; CHAR(10))
&amp; IF(G642 = "", "", $B642 &amp; ".description = " &amp; G642 &amp; CHAR(10))
&amp; IF(I642 = "", "", $B642 &amp; ".details = "&amp; I642 &amp; CHAR(10))
&amp; IF(K642 = "", "", $B642 &amp; K642 &amp; " = " &amp; L642 &amp; CHAR(10))</f>
        <v/>
      </c>
      <c r="O642" s="5" t="str">
        <f>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IF(C643 = "", "", $B643 &amp; IF($E643 = TRUE, "", ".name") &amp; " = " &amp; C643 &amp; CHAR(10))
&amp; IF(G643 = "", "", $B643 &amp; ".description = " &amp; G643 &amp; CHAR(10))
&amp; IF(I643 = "", "", $B643 &amp; ".details = "&amp; I643 &amp; CHAR(10))
&amp; IF(K643 = "", "", $B643 &amp; K643 &amp; " = " &amp; L643 &amp; CHAR(10))</f>
        <v/>
      </c>
      <c r="O643" s="5" t="str">
        <f>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IF(C644 = "", "", $B644 &amp; IF($E644 = TRUE, "", ".name") &amp; " = " &amp; C644 &amp; CHAR(10))
&amp; IF(G644 = "", "", $B644 &amp; ".description = " &amp; G644 &amp; CHAR(10))
&amp; IF(I644 = "", "", $B644 &amp; ".details = "&amp; I644 &amp; CHAR(10))
&amp; IF(K644 = "", "", $B644 &amp; K644 &amp; " = " &amp; L644 &amp; CHAR(10))</f>
        <v/>
      </c>
      <c r="O644" s="5" t="str">
        <f>IF(D644 = "", "", $B644 &amp; IF($E644 = TRUE, "", ".name") &amp; " = " &amp; D644 &amp; CHAR(10))
&amp; IF(H644 = "", "", $B644 &amp; ".description = " &amp; H644 &amp; CHAR(10))
&amp; IF(J644 = "", "", $B644 &amp; ".details = "&amp; J644 &amp; CHAR(10))
&amp; IF(K644 = "", "", $B644 &amp; K644 &amp; " = " &amp; M644 &amp; CHAR(10))</f>
        <v/>
      </c>
    </row>
    <row r="645" spans="1:15">
      <c r="A645" s="3">
        <v>644</v>
      </c>
      <c r="B645" s="5"/>
      <c r="C645" s="5"/>
      <c r="D645" s="5"/>
      <c r="E645" s="5"/>
      <c r="F645" s="8"/>
      <c r="G645" s="5"/>
      <c r="H645" s="5"/>
      <c r="I645" s="5"/>
      <c r="J645" s="5"/>
      <c r="K645" s="5"/>
      <c r="L645" s="5"/>
      <c r="M645" s="5"/>
      <c r="N645" s="5" t="str">
        <f>IF(C645 = "", "", $B645 &amp; IF($E645 = TRUE, "", ".name") &amp; " = " &amp; C645 &amp; CHAR(10))
&amp; IF(G645 = "", "", $B645 &amp; ".description = " &amp; G645 &amp; CHAR(10))
&amp; IF(I645 = "", "", $B645 &amp; ".details = "&amp; I645 &amp; CHAR(10))
&amp; IF(K645 = "", "", $B645 &amp; K645 &amp; " = " &amp; L645 &amp; CHAR(10))</f>
        <v/>
      </c>
      <c r="O645" s="5" t="str">
        <f>IF(D645 = "", "", $B645 &amp; IF($E645 = TRUE, "", ".name") &amp; " = " &amp; D645 &amp; CHAR(10))
&amp; IF(H645 = "", "", $B645 &amp; ".description = " &amp; H645 &amp; CHAR(10))
&amp; IF(J645 = "", "", $B645 &amp; ".details = "&amp; J645 &amp; CHAR(10))
&amp; IF(K645 = "", "", $B645 &amp; K645 &amp; " = " &amp; M645 &amp; CHAR(10))</f>
        <v/>
      </c>
    </row>
    <row r="646" spans="1:15">
      <c r="A646" s="3">
        <v>645</v>
      </c>
      <c r="B646" s="5"/>
      <c r="C646" s="5"/>
      <c r="D646" s="5"/>
      <c r="E646" s="5"/>
      <c r="F646" s="8"/>
      <c r="G646" s="5"/>
      <c r="H646" s="5"/>
      <c r="I646" s="5"/>
      <c r="J646" s="5"/>
      <c r="K646" s="5"/>
      <c r="L646" s="5"/>
      <c r="M646" s="5"/>
      <c r="N646" s="5" t="str">
        <f>IF(C646 = "", "", $B646 &amp; IF($E646 = TRUE, "", ".name") &amp; " = " &amp; C646 &amp; CHAR(10))
&amp; IF(G646 = "", "", $B646 &amp; ".description = " &amp; G646 &amp; CHAR(10))
&amp; IF(I646 = "", "", $B646 &amp; ".details = "&amp; I646 &amp; CHAR(10))
&amp; IF(K646 = "", "", $B646 &amp; K646 &amp; " = " &amp; L646 &amp; CHAR(10))</f>
        <v/>
      </c>
      <c r="O646" s="5" t="str">
        <f>IF(D646 = "", "", $B646 &amp; IF($E646 = TRUE, "", ".name") &amp; " = " &amp; D646 &amp; CHAR(10))
&amp; IF(H646 = "", "", $B646 &amp; ".description = " &amp; H646 &amp; CHAR(10))
&amp; IF(J646 = "", "", $B646 &amp; ".details = "&amp; J646 &amp; CHAR(10))
&amp; IF(K646 = "", "", $B646 &amp; K646 &amp; " = " &amp; M646 &amp; CHAR(10))</f>
        <v/>
      </c>
    </row>
    <row r="647" spans="1:15">
      <c r="A647" s="3">
        <v>646</v>
      </c>
      <c r="B647" s="5"/>
      <c r="C647" s="5"/>
      <c r="D647" s="5"/>
      <c r="E647" s="5"/>
      <c r="F647" s="8"/>
      <c r="G647" s="5"/>
      <c r="H647" s="5"/>
      <c r="I647" s="5"/>
      <c r="J647" s="5"/>
      <c r="K647" s="5"/>
      <c r="L647" s="5"/>
      <c r="M647" s="5"/>
      <c r="N647" s="5" t="str">
        <f>IF(C647 = "", "", $B647 &amp; IF($E647 = TRUE, "", ".name") &amp; " = " &amp; C647 &amp; CHAR(10))
&amp; IF(G647 = "", "", $B647 &amp; ".description = " &amp; G647 &amp; CHAR(10))
&amp; IF(I647 = "", "", $B647 &amp; ".details = "&amp; I647 &amp; CHAR(10))
&amp; IF(K647 = "", "", $B647 &amp; K647 &amp; " = " &amp; L647 &amp; CHAR(10))</f>
        <v/>
      </c>
      <c r="O647" s="5" t="str">
        <f>IF(D647 = "", "", $B647 &amp; IF($E647 = TRUE, "", ".name") &amp; " = " &amp; D647 &amp; CHAR(10))
&amp; IF(H647 = "", "", $B647 &amp; ".description = " &amp; H647 &amp; CHAR(10))
&amp; IF(J647 = "", "", $B647 &amp; ".details = "&amp; J647 &amp; CHAR(10))
&amp; IF(K647 = "", "", $B647 &amp; K647 &amp; " = " &amp; M647 &amp; CHAR(10))</f>
        <v/>
      </c>
    </row>
    <row r="648" spans="1:15">
      <c r="A648" s="3">
        <v>647</v>
      </c>
      <c r="B648" s="5"/>
      <c r="C648" s="5"/>
      <c r="D648" s="5"/>
      <c r="E648" s="5"/>
      <c r="F648" s="8"/>
      <c r="G648" s="5"/>
      <c r="H648" s="5"/>
      <c r="I648" s="5"/>
      <c r="J648" s="5"/>
      <c r="K648" s="5"/>
      <c r="L648" s="5"/>
      <c r="M648" s="5"/>
      <c r="N648" s="5" t="str">
        <f>IF(C648 = "", "", $B648 &amp; IF($E648 = TRUE, "", ".name") &amp; " = " &amp; C648 &amp; CHAR(10))
&amp; IF(G648 = "", "", $B648 &amp; ".description = " &amp; G648 &amp; CHAR(10))
&amp; IF(I648 = "", "", $B648 &amp; ".details = "&amp; I648 &amp; CHAR(10))
&amp; IF(K648 = "", "", $B648 &amp; K648 &amp; " = " &amp; L648 &amp; CHAR(10))</f>
        <v/>
      </c>
      <c r="O648" s="5" t="str">
        <f>IF(D648 = "", "", $B648 &amp; IF($E648 = TRUE, "", ".name") &amp; " = " &amp; D648 &amp; CHAR(10))
&amp; IF(H648 = "", "", $B648 &amp; ".description = " &amp; H648 &amp; CHAR(10))
&amp; IF(J648 = "", "", $B648 &amp; ".details = "&amp; J648 &amp; CHAR(10))
&amp; IF(K648 = "", "", $B648 &amp; K648 &amp; " = " &amp; M648 &amp; CHAR(10))</f>
        <v/>
      </c>
    </row>
    <row r="649" spans="1:15">
      <c r="A649" s="3">
        <v>648</v>
      </c>
      <c r="B649" s="5"/>
      <c r="C649" s="5"/>
      <c r="D649" s="5"/>
      <c r="E649" s="5"/>
      <c r="F649" s="8"/>
      <c r="G649" s="5"/>
      <c r="H649" s="5"/>
      <c r="I649" s="5"/>
      <c r="J649" s="5"/>
      <c r="K649" s="5"/>
      <c r="L649" s="5"/>
      <c r="M649" s="5"/>
      <c r="N649" s="5" t="str">
        <f>IF(C649 = "", "", $B649 &amp; IF($E649 = TRUE, "", ".name") &amp; " = " &amp; C649 &amp; CHAR(10))
&amp; IF(G649 = "", "", $B649 &amp; ".description = " &amp; G649 &amp; CHAR(10))
&amp; IF(I649 = "", "", $B649 &amp; ".details = "&amp; I649 &amp; CHAR(10))
&amp; IF(K649 = "", "", $B649 &amp; K649 &amp; " = " &amp; L649 &amp; CHAR(10))</f>
        <v/>
      </c>
      <c r="O649" s="5" t="str">
        <f>IF(D649 = "", "", $B649 &amp; IF($E649 = TRUE, "", ".name") &amp; " = " &amp; D649 &amp; CHAR(10))
&amp; IF(H649 = "", "", $B649 &amp; ".description = " &amp; H649 &amp; CHAR(10))
&amp; IF(J649 = "", "", $B649 &amp; ".details = "&amp; J649 &amp; CHAR(10))
&amp; IF(K649 = "", "", $B649 &amp; K649 &amp; " = " &amp; M649 &amp; CHAR(10))</f>
        <v/>
      </c>
    </row>
    <row r="650" spans="1:15">
      <c r="A650" s="3">
        <v>649</v>
      </c>
      <c r="B650" s="5"/>
      <c r="C650" s="5"/>
      <c r="D650" s="5"/>
      <c r="E650" s="5"/>
      <c r="F650" s="8"/>
      <c r="G650" s="5"/>
      <c r="H650" s="5"/>
      <c r="I650" s="5"/>
      <c r="J650" s="5"/>
      <c r="K650" s="5"/>
      <c r="L650" s="5"/>
      <c r="M650" s="5"/>
      <c r="N650" s="5" t="str">
        <f>IF(C650 = "", "", $B650 &amp; IF($E650 = TRUE, "", ".name") &amp; " = " &amp; C650 &amp; CHAR(10))
&amp; IF(G650 = "", "", $B650 &amp; ".description = " &amp; G650 &amp; CHAR(10))
&amp; IF(I650 = "", "", $B650 &amp; ".details = "&amp; I650 &amp; CHAR(10))
&amp; IF(K650 = "", "", $B650 &amp; K650 &amp; " = " &amp; L650 &amp; CHAR(10))</f>
        <v/>
      </c>
      <c r="O650" s="5" t="str">
        <f>IF(D650 = "", "", $B650 &amp; IF($E650 = TRUE, "", ".name") &amp; " = " &amp; D650 &amp; CHAR(10))
&amp; IF(H650 = "", "", $B650 &amp; ".description = " &amp; H650 &amp; CHAR(10))
&amp; IF(J650 = "", "", $B650 &amp; ".details = "&amp; J650 &amp; CHAR(10))
&amp; IF(K650 = "", "", $B650 &amp; K650 &amp; " = " &amp; M650 &amp; CHAR(10))</f>
        <v/>
      </c>
    </row>
    <row r="651" spans="1:15">
      <c r="A651" s="3">
        <v>650</v>
      </c>
      <c r="B651" s="5"/>
      <c r="C651" s="5"/>
      <c r="D651" s="5"/>
      <c r="E651" s="5"/>
      <c r="F651" s="8"/>
      <c r="G651" s="5"/>
      <c r="H651" s="5"/>
      <c r="I651" s="5"/>
      <c r="J651" s="5"/>
      <c r="K651" s="5"/>
      <c r="L651" s="5"/>
      <c r="M651" s="5"/>
      <c r="N651" s="5" t="str">
        <f>IF(C651 = "", "", $B651 &amp; IF($E651 = TRUE, "", ".name") &amp; " = " &amp; C651 &amp; CHAR(10))
&amp; IF(G651 = "", "", $B651 &amp; ".description = " &amp; G651 &amp; CHAR(10))
&amp; IF(I651 = "", "", $B651 &amp; ".details = "&amp; I651 &amp; CHAR(10))
&amp; IF(K651 = "", "", $B651 &amp; K651 &amp; " = " &amp; L651 &amp; CHAR(10))</f>
        <v/>
      </c>
      <c r="O651" s="5" t="str">
        <f>IF(D651 = "", "", $B651 &amp; IF($E651 = TRUE, "", ".name") &amp; " = " &amp; D651 &amp; CHAR(10))
&amp; IF(H651 = "", "", $B651 &amp; ".description = " &amp; H651 &amp; CHAR(10))
&amp; IF(J651 = "", "", $B651 &amp; ".details = "&amp; J651 &amp; CHAR(10))
&amp; IF(K651 = "", "", $B651 &amp; K651 &amp; " = " &amp; M651 &amp; CHAR(10))</f>
        <v/>
      </c>
    </row>
    <row r="652" spans="1:15">
      <c r="A652" s="3">
        <v>651</v>
      </c>
      <c r="B652" s="5"/>
      <c r="C652" s="5"/>
      <c r="D652" s="5"/>
      <c r="E652" s="5"/>
      <c r="F652" s="8"/>
      <c r="G652" s="5"/>
      <c r="H652" s="5"/>
      <c r="I652" s="5"/>
      <c r="J652" s="5"/>
      <c r="K652" s="5"/>
      <c r="L652" s="5"/>
      <c r="M652" s="5"/>
      <c r="N652" s="5" t="str">
        <f>IF(C652 = "", "", $B652 &amp; IF($E652 = TRUE, "", ".name") &amp; " = " &amp; C652 &amp; CHAR(10))
&amp; IF(G652 = "", "", $B652 &amp; ".description = " &amp; G652 &amp; CHAR(10))
&amp; IF(I652 = "", "", $B652 &amp; ".details = "&amp; I652 &amp; CHAR(10))
&amp; IF(K652 = "", "", $B652 &amp; K652 &amp; " = " &amp; L652 &amp; CHAR(10))</f>
        <v/>
      </c>
      <c r="O652" s="5" t="str">
        <f>IF(D652 = "", "", $B652 &amp; IF($E652 = TRUE, "", ".name") &amp; " = " &amp; D652 &amp; CHAR(10))
&amp; IF(H652 = "", "", $B652 &amp; ".description = " &amp; H652 &amp; CHAR(10))
&amp; IF(J652 = "", "", $B652 &amp; ".details = "&amp; J652 &amp; CHAR(10))
&amp; IF(K652 = "", "", $B652 &amp; K652 &amp; " = " &amp; M652 &amp; CHAR(10))</f>
        <v/>
      </c>
    </row>
    <row r="653" spans="1:15">
      <c r="A653" s="3">
        <v>652</v>
      </c>
      <c r="B653" s="5"/>
      <c r="C653" s="5"/>
      <c r="D653" s="5"/>
      <c r="E653" s="5"/>
      <c r="F653" s="8"/>
      <c r="G653" s="5"/>
      <c r="H653" s="5"/>
      <c r="I653" s="5"/>
      <c r="J653" s="5"/>
      <c r="K653" s="5"/>
      <c r="L653" s="5"/>
      <c r="M653" s="5"/>
      <c r="N653" s="5" t="str">
        <f>IF(C653 = "", "", $B653 &amp; IF($E653 = TRUE, "", ".name") &amp; " = " &amp; C653 &amp; CHAR(10))
&amp; IF(G653 = "", "", $B653 &amp; ".description = " &amp; G653 &amp; CHAR(10))
&amp; IF(I653 = "", "", $B653 &amp; ".details = "&amp; I653 &amp; CHAR(10))
&amp; IF(K653 = "", "", $B653 &amp; K653 &amp; " = " &amp; L653 &amp; CHAR(10))</f>
        <v/>
      </c>
      <c r="O653" s="5" t="str">
        <f>IF(D653 = "", "", $B653 &amp; IF($E653 = TRUE, "", ".name") &amp; " = " &amp; D653 &amp; CHAR(10))
&amp; IF(H653 = "", "", $B653 &amp; ".description = " &amp; H653 &amp; CHAR(10))
&amp; IF(J653 = "", "", $B653 &amp; ".details = "&amp; J653 &amp; CHAR(10))
&amp; IF(K653 = "", "", $B653 &amp; K653 &amp; " = " &amp; M653 &amp; CHAR(10))</f>
        <v/>
      </c>
    </row>
    <row r="654" spans="1:15">
      <c r="A654" s="3">
        <v>653</v>
      </c>
      <c r="B654" s="5"/>
      <c r="C654" s="5"/>
      <c r="D654" s="5"/>
      <c r="E654" s="5"/>
      <c r="F654" s="8"/>
      <c r="G654" s="5"/>
      <c r="H654" s="5"/>
      <c r="I654" s="5"/>
      <c r="J654" s="5"/>
      <c r="K654" s="5"/>
      <c r="L654" s="5"/>
      <c r="M654" s="5"/>
      <c r="N654" s="5" t="str">
        <f>IF(C654 = "", "", $B654 &amp; IF($E654 = TRUE, "", ".name") &amp; " = " &amp; C654 &amp; CHAR(10))
&amp; IF(G654 = "", "", $B654 &amp; ".description = " &amp; G654 &amp; CHAR(10))
&amp; IF(I654 = "", "", $B654 &amp; ".details = "&amp; I654 &amp; CHAR(10))
&amp; IF(K654 = "", "", $B654 &amp; K654 &amp; " = " &amp; L654 &amp; CHAR(10))</f>
        <v/>
      </c>
      <c r="O654" s="5" t="str">
        <f>IF(D654 = "", "", $B654 &amp; IF($E654 = TRUE, "", ".name") &amp; " = " &amp; D654 &amp; CHAR(10))
&amp; IF(H654 = "", "", $B654 &amp; ".description = " &amp; H654 &amp; CHAR(10))
&amp; IF(J654 = "", "", $B654 &amp; ".details = "&amp; J654 &amp; CHAR(10))
&amp; IF(K654 = "", "", $B654 &amp; K654 &amp; " = " &amp; M654 &amp; CHAR(10))</f>
        <v/>
      </c>
    </row>
    <row r="655" spans="1:15">
      <c r="A655" s="3">
        <v>654</v>
      </c>
      <c r="B655" s="5"/>
      <c r="C655" s="5"/>
      <c r="D655" s="5"/>
      <c r="E655" s="5"/>
      <c r="F655" s="8"/>
      <c r="G655" s="5"/>
      <c r="H655" s="5"/>
      <c r="I655" s="5"/>
      <c r="J655" s="5"/>
      <c r="K655" s="5"/>
      <c r="L655" s="5"/>
      <c r="M655" s="5"/>
      <c r="N655" s="5" t="str">
        <f>IF(C655 = "", "", $B655 &amp; IF($E655 = TRUE, "", ".name") &amp; " = " &amp; C655 &amp; CHAR(10))
&amp; IF(G655 = "", "", $B655 &amp; ".description = " &amp; G655 &amp; CHAR(10))
&amp; IF(I655 = "", "", $B655 &amp; ".details = "&amp; I655 &amp; CHAR(10))
&amp; IF(K655 = "", "", $B655 &amp; K655 &amp; " = " &amp; L655 &amp; CHAR(10))</f>
        <v/>
      </c>
      <c r="O655" s="5" t="str">
        <f>IF(D655 = "", "", $B655 &amp; IF($E655 = TRUE, "", ".name") &amp; " = " &amp; D655 &amp; CHAR(10))
&amp; IF(H655 = "", "", $B655 &amp; ".description = " &amp; H655 &amp; CHAR(10))
&amp; IF(J655 = "", "", $B655 &amp; ".details = "&amp; J655 &amp; CHAR(10))
&amp; IF(K655 = "", "", $B655 &amp; K655 &amp; " = " &amp; M655 &amp; CHAR(10))</f>
        <v/>
      </c>
    </row>
    <row r="656" spans="1:15">
      <c r="A656" s="3">
        <v>655</v>
      </c>
      <c r="B656" s="5"/>
      <c r="C656" s="5"/>
      <c r="D656" s="5"/>
      <c r="E656" s="5"/>
      <c r="F656" s="8"/>
      <c r="G656" s="5"/>
      <c r="H656" s="5"/>
      <c r="I656" s="5"/>
      <c r="J656" s="5"/>
      <c r="K656" s="5"/>
      <c r="L656" s="5"/>
      <c r="M656" s="5"/>
      <c r="N656" s="5" t="str">
        <f>IF(C656 = "", "", $B656 &amp; IF($E656 = TRUE, "", ".name") &amp; " = " &amp; C656 &amp; CHAR(10))
&amp; IF(G656 = "", "", $B656 &amp; ".description = " &amp; G656 &amp; CHAR(10))
&amp; IF(I656 = "", "", $B656 &amp; ".details = "&amp; I656 &amp; CHAR(10))
&amp; IF(K656 = "", "", $B656 &amp; K656 &amp; " = " &amp; L656 &amp; CHAR(10))</f>
        <v/>
      </c>
      <c r="O656" s="5" t="str">
        <f>IF(D656 = "", "", $B656 &amp; IF($E656 = TRUE, "", ".name") &amp; " = " &amp; D656 &amp; CHAR(10))
&amp; IF(H656 = "", "", $B656 &amp; ".description = " &amp; H656 &amp; CHAR(10))
&amp; IF(J656 = "", "", $B656 &amp; ".details = "&amp; J656 &amp; CHAR(10))
&amp; IF(K656 = "", "", $B656 &amp; K656 &amp; " = " &amp; M656 &amp; CHAR(10))</f>
        <v/>
      </c>
    </row>
    <row r="657" spans="1:15">
      <c r="A657" s="3">
        <v>656</v>
      </c>
      <c r="B657" s="5"/>
      <c r="C657" s="5"/>
      <c r="D657" s="5"/>
      <c r="E657" s="5"/>
      <c r="F657" s="8"/>
      <c r="G657" s="5"/>
      <c r="H657" s="5"/>
      <c r="I657" s="5"/>
      <c r="J657" s="5"/>
      <c r="K657" s="5"/>
      <c r="L657" s="5"/>
      <c r="M657" s="5"/>
      <c r="N657" s="5" t="str">
        <f>IF(C657 = "", "", $B657 &amp; IF($E657 = TRUE, "", ".name") &amp; " = " &amp; C657 &amp; CHAR(10))
&amp; IF(G657 = "", "", $B657 &amp; ".description = " &amp; G657 &amp; CHAR(10))
&amp; IF(I657 = "", "", $B657 &amp; ".details = "&amp; I657 &amp; CHAR(10))
&amp; IF(K657 = "", "", $B657 &amp; K657 &amp; " = " &amp; L657 &amp; CHAR(10))</f>
        <v/>
      </c>
      <c r="O657" s="5" t="str">
        <f>IF(D657 = "", "", $B657 &amp; IF($E657 = TRUE, "", ".name") &amp; " = " &amp; D657 &amp; CHAR(10))
&amp; IF(H657 = "", "", $B657 &amp; ".description = " &amp; H657 &amp; CHAR(10))
&amp; IF(J657 = "", "", $B657 &amp; ".details = "&amp; J657 &amp; CHAR(10))
&amp; IF(K657 = "", "", $B657 &amp; K657 &amp; " = " &amp; M657 &amp; CHAR(10))</f>
        <v/>
      </c>
    </row>
    <row r="658" spans="1:15">
      <c r="A658" s="3">
        <v>657</v>
      </c>
      <c r="B658" s="5"/>
      <c r="C658" s="5"/>
      <c r="D658" s="5"/>
      <c r="E658" s="5"/>
      <c r="F658" s="8"/>
      <c r="G658" s="5"/>
      <c r="H658" s="5"/>
      <c r="I658" s="5"/>
      <c r="J658" s="5"/>
      <c r="K658" s="5"/>
      <c r="L658" s="5"/>
      <c r="M658" s="5"/>
      <c r="N658" s="5" t="str">
        <f>IF(C658 = "", "", $B658 &amp; IF($E658 = TRUE, "", ".name") &amp; " = " &amp; C658 &amp; CHAR(10))
&amp; IF(G658 = "", "", $B658 &amp; ".description = " &amp; G658 &amp; CHAR(10))
&amp; IF(I658 = "", "", $B658 &amp; ".details = "&amp; I658 &amp; CHAR(10))
&amp; IF(K658 = "", "", $B658 &amp; K658 &amp; " = " &amp; L658 &amp; CHAR(10))</f>
        <v/>
      </c>
      <c r="O658" s="5" t="str">
        <f>IF(D658 = "", "", $B658 &amp; IF($E658 = TRUE, "", ".name") &amp; " = " &amp; D658 &amp; CHAR(10))
&amp; IF(H658 = "", "", $B658 &amp; ".description = " &amp; H658 &amp; CHAR(10))
&amp; IF(J658 = "", "", $B658 &amp; ".details = "&amp; J658 &amp; CHAR(10))
&amp; IF(K658 = "", "", $B658 &amp; K658 &amp; " = " &amp; M658 &amp; CHAR(10))</f>
        <v/>
      </c>
    </row>
    <row r="659" spans="1:15">
      <c r="A659" s="3">
        <v>658</v>
      </c>
      <c r="B659" s="5"/>
      <c r="C659" s="5"/>
      <c r="D659" s="5"/>
      <c r="E659" s="5"/>
      <c r="F659" s="8"/>
      <c r="G659" s="5"/>
      <c r="H659" s="5"/>
      <c r="I659" s="5"/>
      <c r="J659" s="5"/>
      <c r="K659" s="5"/>
      <c r="L659" s="5"/>
      <c r="M659" s="5"/>
      <c r="N659" s="5" t="str">
        <f>IF(C659 = "", "", $B659 &amp; IF($E659 = TRUE, "", ".name") &amp; " = " &amp; C659 &amp; CHAR(10))
&amp; IF(G659 = "", "", $B659 &amp; ".description = " &amp; G659 &amp; CHAR(10))
&amp; IF(I659 = "", "", $B659 &amp; ".details = "&amp; I659 &amp; CHAR(10))
&amp; IF(K659 = "", "", $B659 &amp; K659 &amp; " = " &amp; L659 &amp; CHAR(10))</f>
        <v/>
      </c>
      <c r="O659" s="5" t="str">
        <f>IF(D659 = "", "", $B659 &amp; IF($E659 = TRUE, "", ".name") &amp; " = " &amp; D659 &amp; CHAR(10))
&amp; IF(H659 = "", "", $B659 &amp; ".description = " &amp; H659 &amp; CHAR(10))
&amp; IF(J659 = "", "", $B659 &amp; ".details = "&amp; J659 &amp; CHAR(10))
&amp; IF(K659 = "", "", $B659 &amp; K659 &amp; " = " &amp; M659 &amp; CHAR(10))</f>
        <v/>
      </c>
    </row>
    <row r="660" spans="1:15">
      <c r="A660" s="3">
        <v>659</v>
      </c>
      <c r="B660" s="5"/>
      <c r="C660" s="5"/>
      <c r="D660" s="5"/>
      <c r="E660" s="5"/>
      <c r="F660" s="8"/>
      <c r="G660" s="5"/>
      <c r="H660" s="5"/>
      <c r="I660" s="5"/>
      <c r="J660" s="5"/>
      <c r="K660" s="5"/>
      <c r="L660" s="5"/>
      <c r="M660" s="5"/>
      <c r="N660" s="5" t="str">
        <f>IF(C660 = "", "", $B660 &amp; IF($E660 = TRUE, "", ".name") &amp; " = " &amp; C660 &amp; CHAR(10))
&amp; IF(G660 = "", "", $B660 &amp; ".description = " &amp; G660 &amp; CHAR(10))
&amp; IF(I660 = "", "", $B660 &amp; ".details = "&amp; I660 &amp; CHAR(10))
&amp; IF(K660 = "", "", $B660 &amp; K660 &amp; " = " &amp; L660 &amp; CHAR(10))</f>
        <v/>
      </c>
      <c r="O660" s="5" t="str">
        <f>IF(D660 = "", "", $B660 &amp; IF($E660 = TRUE, "", ".name") &amp; " = " &amp; D660 &amp; CHAR(10))
&amp; IF(H660 = "", "", $B660 &amp; ".description = " &amp; H660 &amp; CHAR(10))
&amp; IF(J660 = "", "", $B660 &amp; ".details = "&amp; J660 &amp; CHAR(10))
&amp; IF(K660 = "", "", $B660 &amp; K660 &amp; " = " &amp; M660 &amp; CHAR(10))</f>
        <v/>
      </c>
    </row>
    <row r="661" spans="1:15">
      <c r="A661" s="3">
        <v>660</v>
      </c>
      <c r="B661" s="5"/>
      <c r="C661" s="5"/>
      <c r="D661" s="5"/>
      <c r="E661" s="5"/>
      <c r="F661" s="8"/>
      <c r="G661" s="5"/>
      <c r="H661" s="5"/>
      <c r="I661" s="5"/>
      <c r="J661" s="5"/>
      <c r="K661" s="5"/>
      <c r="L661" s="5"/>
      <c r="M661" s="5"/>
      <c r="N661" s="5" t="str">
        <f>IF(C661 = "", "", $B661 &amp; IF($E661 = TRUE, "", ".name") &amp; " = " &amp; C661 &amp; CHAR(10))
&amp; IF(G661 = "", "", $B661 &amp; ".description = " &amp; G661 &amp; CHAR(10))
&amp; IF(I661 = "", "", $B661 &amp; ".details = "&amp; I661 &amp; CHAR(10))
&amp; IF(K661 = "", "", $B661 &amp; K661 &amp; " = " &amp; L661 &amp; CHAR(10))</f>
        <v/>
      </c>
      <c r="O661" s="5" t="str">
        <f>IF(D661 = "", "", $B661 &amp; IF($E661 = TRUE, "", ".name") &amp; " = " &amp; D661 &amp; CHAR(10))
&amp; IF(H661 = "", "", $B661 &amp; ".description = " &amp; H661 &amp; CHAR(10))
&amp; IF(J661 = "", "", $B661 &amp; ".details = "&amp; J661 &amp; CHAR(10))
&amp; IF(K661 = "", "", $B661 &amp; K661 &amp; " = " &amp; M661 &amp; CHAR(10))</f>
        <v/>
      </c>
    </row>
    <row r="662" spans="1:15">
      <c r="A662" s="3">
        <v>661</v>
      </c>
      <c r="B662" s="5"/>
      <c r="C662" s="5"/>
      <c r="D662" s="5"/>
      <c r="E662" s="5"/>
      <c r="F662" s="8"/>
      <c r="G662" s="5"/>
      <c r="H662" s="5"/>
      <c r="I662" s="5"/>
      <c r="J662" s="5"/>
      <c r="K662" s="5"/>
      <c r="L662" s="5"/>
      <c r="M662" s="5"/>
      <c r="N662" s="5" t="str">
        <f>IF(C662 = "", "", $B662 &amp; IF($E662 = TRUE, "", ".name") &amp; " = " &amp; C662 &amp; CHAR(10))
&amp; IF(G662 = "", "", $B662 &amp; ".description = " &amp; G662 &amp; CHAR(10))
&amp; IF(I662 = "", "", $B662 &amp; ".details = "&amp; I662 &amp; CHAR(10))
&amp; IF(K662 = "", "", $B662 &amp; K662 &amp; " = " &amp; L662 &amp; CHAR(10))</f>
        <v/>
      </c>
      <c r="O662" s="5" t="str">
        <f>IF(D662 = "", "", $B662 &amp; IF($E662 = TRUE, "", ".name") &amp; " = " &amp; D662 &amp; CHAR(10))
&amp; IF(H662 = "", "", $B662 &amp; ".description = " &amp; H662 &amp; CHAR(10))
&amp; IF(J662 = "", "", $B662 &amp; ".details = "&amp; J662 &amp; CHAR(10))
&amp; IF(K662 = "", "", $B662 &amp; K662 &amp; " = " &amp; M662 &amp; CHAR(10))</f>
        <v/>
      </c>
    </row>
    <row r="663" spans="1:15">
      <c r="A663" s="3">
        <v>662</v>
      </c>
      <c r="B663" s="5"/>
      <c r="C663" s="5"/>
      <c r="D663" s="5"/>
      <c r="E663" s="5"/>
      <c r="F663" s="8"/>
      <c r="G663" s="5"/>
      <c r="H663" s="5"/>
      <c r="I663" s="5"/>
      <c r="J663" s="5"/>
      <c r="K663" s="5"/>
      <c r="L663" s="5"/>
      <c r="M663" s="5"/>
      <c r="N663" s="5" t="str">
        <f>IF(C663 = "", "", $B663 &amp; IF($E663 = TRUE, "", ".name") &amp; " = " &amp; C663 &amp; CHAR(10))
&amp; IF(G663 = "", "", $B663 &amp; ".description = " &amp; G663 &amp; CHAR(10))
&amp; IF(I663 = "", "", $B663 &amp; ".details = "&amp; I663 &amp; CHAR(10))
&amp; IF(K663 = "", "", $B663 &amp; K663 &amp; " = " &amp; L663 &amp; CHAR(10))</f>
        <v/>
      </c>
      <c r="O663" s="5" t="str">
        <f>IF(D663 = "", "", $B663 &amp; IF($E663 = TRUE, "", ".name") &amp; " = " &amp; D663 &amp; CHAR(10))
&amp; IF(H663 = "", "", $B663 &amp; ".description = " &amp; H663 &amp; CHAR(10))
&amp; IF(J663 = "", "", $B663 &amp; ".details = "&amp; J663 &amp; CHAR(10))
&amp; IF(K663 = "", "", $B663 &amp; K663 &amp; " = " &amp; M663 &amp; CHAR(10))</f>
        <v/>
      </c>
    </row>
    <row r="664" spans="1:15">
      <c r="A664" s="3">
        <v>663</v>
      </c>
      <c r="B664" s="5"/>
      <c r="C664" s="5"/>
      <c r="D664" s="5"/>
      <c r="E664" s="5"/>
      <c r="F664" s="8"/>
      <c r="G664" s="5"/>
      <c r="H664" s="5"/>
      <c r="I664" s="5"/>
      <c r="J664" s="5"/>
      <c r="K664" s="5"/>
      <c r="L664" s="5"/>
      <c r="M664" s="5"/>
      <c r="N664" s="5" t="str">
        <f>IF(C664 = "", "", $B664 &amp; IF($E664 = TRUE, "", ".name") &amp; " = " &amp; C664 &amp; CHAR(10))
&amp; IF(G664 = "", "", $B664 &amp; ".description = " &amp; G664 &amp; CHAR(10))
&amp; IF(I664 = "", "", $B664 &amp; ".details = "&amp; I664 &amp; CHAR(10))
&amp; IF(K664 = "", "", $B664 &amp; K664 &amp; " = " &amp; L664 &amp; CHAR(10))</f>
        <v/>
      </c>
      <c r="O664" s="5" t="str">
        <f>IF(D664 = "", "", $B664 &amp; IF($E664 = TRUE, "", ".name") &amp; " = " &amp; D664 &amp; CHAR(10))
&amp; IF(H664 = "", "", $B664 &amp; ".description = " &amp; H664 &amp; CHAR(10))
&amp; IF(J664 = "", "", $B664 &amp; ".details = "&amp; J664 &amp; CHAR(10))
&amp; IF(K664 = "", "", $B664 &amp; K664 &amp; " = " &amp; M664 &amp; CHAR(10))</f>
        <v/>
      </c>
    </row>
    <row r="665" spans="1:15">
      <c r="A665" s="3">
        <v>664</v>
      </c>
      <c r="B665" s="5"/>
      <c r="C665" s="5"/>
      <c r="D665" s="5"/>
      <c r="E665" s="5"/>
      <c r="F665" s="8"/>
      <c r="G665" s="5"/>
      <c r="H665" s="5"/>
      <c r="I665" s="5"/>
      <c r="J665" s="5"/>
      <c r="K665" s="5"/>
      <c r="L665" s="5"/>
      <c r="M665" s="5"/>
      <c r="N665" s="5" t="str">
        <f>IF(C665 = "", "", $B665 &amp; IF($E665 = TRUE, "", ".name") &amp; " = " &amp; C665 &amp; CHAR(10))
&amp; IF(G665 = "", "", $B665 &amp; ".description = " &amp; G665 &amp; CHAR(10))
&amp; IF(I665 = "", "", $B665 &amp; ".details = "&amp; I665 &amp; CHAR(10))
&amp; IF(K665 = "", "", $B665 &amp; K665 &amp; " = " &amp; L665 &amp; CHAR(10))</f>
        <v/>
      </c>
      <c r="O665" s="5" t="str">
        <f>IF(D665 = "", "", $B665 &amp; IF($E665 = TRUE, "", ".name") &amp; " = " &amp; D665 &amp; CHAR(10))
&amp; IF(H665 = "", "", $B665 &amp; ".description = " &amp; H665 &amp; CHAR(10))
&amp; IF(J665 = "", "", $B665 &amp; ".details = "&amp; J665 &amp; CHAR(10))
&amp; IF(K665 = "", "", $B665 &amp; K665 &amp; " = " &amp; M665 &amp; CHAR(10))</f>
        <v/>
      </c>
    </row>
    <row r="666" spans="1:15">
      <c r="A666" s="3">
        <v>665</v>
      </c>
      <c r="B666" s="5"/>
      <c r="C666" s="5"/>
      <c r="D666" s="5"/>
      <c r="E666" s="5"/>
      <c r="F666" s="8"/>
      <c r="G666" s="5"/>
      <c r="H666" s="5"/>
      <c r="I666" s="5"/>
      <c r="J666" s="5"/>
      <c r="K666" s="5"/>
      <c r="L666" s="5"/>
      <c r="M666" s="5"/>
      <c r="N666" s="5" t="str">
        <f>IF(C666 = "", "", $B666 &amp; IF($E666 = TRUE, "", ".name") &amp; " = " &amp; C666 &amp; CHAR(10))
&amp; IF(G666 = "", "", $B666 &amp; ".description = " &amp; G666 &amp; CHAR(10))
&amp; IF(I666 = "", "", $B666 &amp; ".details = "&amp; I666 &amp; CHAR(10))
&amp; IF(K666 = "", "", $B666 &amp; K666 &amp; " = " &amp; L666 &amp; CHAR(10))</f>
        <v/>
      </c>
      <c r="O666" s="5" t="str">
        <f>IF(D666 = "", "", $B666 &amp; IF($E666 = TRUE, "", ".name") &amp; " = " &amp; D666 &amp; CHAR(10))
&amp; IF(H666 = "", "", $B666 &amp; ".description = " &amp; H666 &amp; CHAR(10))
&amp; IF(J666 = "", "", $B666 &amp; ".details = "&amp; J666 &amp; CHAR(10))
&amp; IF(K666 = "", "", $B666 &amp; K666 &amp; " = " &amp; M666 &amp; CHAR(10))</f>
        <v/>
      </c>
    </row>
    <row r="667" spans="1:15">
      <c r="A667" s="3">
        <v>666</v>
      </c>
      <c r="B667" s="5"/>
      <c r="C667" s="5"/>
      <c r="D667" s="5"/>
      <c r="E667" s="5"/>
      <c r="F667" s="8"/>
      <c r="G667" s="5"/>
      <c r="H667" s="5"/>
      <c r="I667" s="5"/>
      <c r="J667" s="5"/>
      <c r="K667" s="5"/>
      <c r="L667" s="5"/>
      <c r="M667" s="5"/>
      <c r="N667" s="5" t="str">
        <f>IF(C667 = "", "", $B667 &amp; IF($E667 = TRUE, "", ".name") &amp; " = " &amp; C667 &amp; CHAR(10))
&amp; IF(G667 = "", "", $B667 &amp; ".description = " &amp; G667 &amp; CHAR(10))
&amp; IF(I667 = "", "", $B667 &amp; ".details = "&amp; I667 &amp; CHAR(10))
&amp; IF(K667 = "", "", $B667 &amp; K667 &amp; " = " &amp; L667 &amp; CHAR(10))</f>
        <v/>
      </c>
      <c r="O667" s="5" t="str">
        <f>IF(D667 = "", "", $B667 &amp; IF($E667 = TRUE, "", ".name") &amp; " = " &amp; D667 &amp; CHAR(10))
&amp; IF(H667 = "", "", $B667 &amp; ".description = " &amp; H667 &amp; CHAR(10))
&amp; IF(J667 = "", "", $B667 &amp; ".details = "&amp; J667 &amp; CHAR(10))
&amp; IF(K667 = "", "", $B667 &amp; K667 &amp; " = " &amp; M667 &amp; CHAR(10))</f>
        <v/>
      </c>
    </row>
    <row r="668" spans="1:15">
      <c r="A668" s="3">
        <v>667</v>
      </c>
      <c r="B668" s="5"/>
      <c r="C668" s="5"/>
      <c r="D668" s="5"/>
      <c r="E668" s="5"/>
      <c r="F668" s="8"/>
      <c r="G668" s="5"/>
      <c r="H668" s="5"/>
      <c r="I668" s="5"/>
      <c r="J668" s="5"/>
      <c r="K668" s="5"/>
      <c r="L668" s="5"/>
      <c r="M668" s="5"/>
      <c r="N668" s="5" t="str">
        <f>IF(C668 = "", "", $B668 &amp; IF($E668 = TRUE, "", ".name") &amp; " = " &amp; C668 &amp; CHAR(10))
&amp; IF(G668 = "", "", $B668 &amp; ".description = " &amp; G668 &amp; CHAR(10))
&amp; IF(I668 = "", "", $B668 &amp; ".details = "&amp; I668 &amp; CHAR(10))
&amp; IF(K668 = "", "", $B668 &amp; K668 &amp; " = " &amp; L668 &amp; CHAR(10))</f>
        <v/>
      </c>
      <c r="O668" s="5" t="str">
        <f>IF(D668 = "", "", $B668 &amp; IF($E668 = TRUE, "", ".name") &amp; " = " &amp; D668 &amp; CHAR(10))
&amp; IF(H668 = "", "", $B668 &amp; ".description = " &amp; H668 &amp; CHAR(10))
&amp; IF(J668 = "", "", $B668 &amp; ".details = "&amp; J668 &amp; CHAR(10))
&amp; IF(K668 = "", "", $B668 &amp; K668 &amp; " = " &amp; M668 &amp; CHAR(10))</f>
        <v/>
      </c>
    </row>
    <row r="669" spans="1:15">
      <c r="A669" s="3">
        <v>668</v>
      </c>
      <c r="B669" s="5"/>
      <c r="C669" s="5"/>
      <c r="D669" s="5"/>
      <c r="E669" s="5"/>
      <c r="F669" s="8"/>
      <c r="G669" s="5"/>
      <c r="H669" s="5"/>
      <c r="I669" s="5"/>
      <c r="J669" s="5"/>
      <c r="K669" s="5"/>
      <c r="L669" s="5"/>
      <c r="M669" s="5"/>
      <c r="N669" s="5" t="str">
        <f>IF(C669 = "", "", $B669 &amp; IF($E669 = TRUE, "", ".name") &amp; " = " &amp; C669 &amp; CHAR(10))
&amp; IF(G669 = "", "", $B669 &amp; ".description = " &amp; G669 &amp; CHAR(10))
&amp; IF(I669 = "", "", $B669 &amp; ".details = "&amp; I669 &amp; CHAR(10))
&amp; IF(K669 = "", "", $B669 &amp; K669 &amp; " = " &amp; L669 &amp; CHAR(10))</f>
        <v/>
      </c>
      <c r="O669" s="5" t="str">
        <f>IF(D669 = "", "", $B669 &amp; IF($E669 = TRUE, "", ".name") &amp; " = " &amp; D669 &amp; CHAR(10))
&amp; IF(H669 = "", "", $B669 &amp; ".description = " &amp; H669 &amp; CHAR(10))
&amp; IF(J669 = "", "", $B669 &amp; ".details = "&amp; J669 &amp; CHAR(10))
&amp; IF(K669 = "", "", $B669 &amp; K669 &amp; " = " &amp; M669 &amp; CHAR(10))</f>
        <v/>
      </c>
    </row>
    <row r="670" spans="1:15">
      <c r="A670" s="3">
        <v>669</v>
      </c>
      <c r="B670" s="5"/>
      <c r="C670" s="5"/>
      <c r="D670" s="5"/>
      <c r="E670" s="5"/>
      <c r="F670" s="8"/>
      <c r="G670" s="5"/>
      <c r="H670" s="5"/>
      <c r="I670" s="5"/>
      <c r="J670" s="5"/>
      <c r="K670" s="5"/>
      <c r="L670" s="5"/>
      <c r="M670" s="5"/>
      <c r="N670" s="5" t="str">
        <f>IF(C670 = "", "", $B670 &amp; IF($E670 = TRUE, "", ".name") &amp; " = " &amp; C670 &amp; CHAR(10))
&amp; IF(G670 = "", "", $B670 &amp; ".description = " &amp; G670 &amp; CHAR(10))
&amp; IF(I670 = "", "", $B670 &amp; ".details = "&amp; I670 &amp; CHAR(10))
&amp; IF(K670 = "", "", $B670 &amp; K670 &amp; " = " &amp; L670 &amp; CHAR(10))</f>
        <v/>
      </c>
      <c r="O670" s="5" t="str">
        <f>IF(D670 = "", "", $B670 &amp; IF($E670 = TRUE, "", ".name") &amp; " = " &amp; D670 &amp; CHAR(10))
&amp; IF(H670 = "", "", $B670 &amp; ".description = " &amp; H670 &amp; CHAR(10))
&amp; IF(J670 = "", "", $B670 &amp; ".details = "&amp; J670 &amp; CHAR(10))
&amp; IF(K670 = "", "", $B670 &amp; K670 &amp; " = " &amp; M670 &amp; CHAR(10))</f>
        <v/>
      </c>
    </row>
    <row r="671" spans="1:15">
      <c r="A671" s="3">
        <v>670</v>
      </c>
      <c r="B671" s="5"/>
      <c r="C671" s="5"/>
      <c r="D671" s="5"/>
      <c r="E671" s="5"/>
      <c r="F671" s="8"/>
      <c r="G671" s="5"/>
      <c r="H671" s="5"/>
      <c r="I671" s="5"/>
      <c r="J671" s="5"/>
      <c r="K671" s="5"/>
      <c r="L671" s="5"/>
      <c r="M671" s="5"/>
      <c r="N671" s="5" t="str">
        <f>IF(C671 = "", "", $B671 &amp; IF($E671 = TRUE, "", ".name") &amp; " = " &amp; C671 &amp; CHAR(10))
&amp; IF(G671 = "", "", $B671 &amp; ".description = " &amp; G671 &amp; CHAR(10))
&amp; IF(I671 = "", "", $B671 &amp; ".details = "&amp; I671 &amp; CHAR(10))
&amp; IF(K671 = "", "", $B671 &amp; K671 &amp; " = " &amp; L671 &amp; CHAR(10))</f>
        <v/>
      </c>
      <c r="O671" s="5" t="str">
        <f>IF(D671 = "", "", $B671 &amp; IF($E671 = TRUE, "", ".name") &amp; " = " &amp; D671 &amp; CHAR(10))
&amp; IF(H671 = "", "", $B671 &amp; ".description = " &amp; H671 &amp; CHAR(10))
&amp; IF(J671 = "", "", $B671 &amp; ".details = "&amp; J671 &amp; CHAR(10))
&amp; IF(K671 = "", "", $B671 &amp; K671 &amp; " = " &amp; M671 &amp; CHAR(10))</f>
        <v/>
      </c>
    </row>
    <row r="672" spans="1:15">
      <c r="A672" s="3">
        <v>671</v>
      </c>
      <c r="B672" s="5"/>
      <c r="C672" s="5"/>
      <c r="D672" s="5"/>
      <c r="E672" s="5"/>
      <c r="F672" s="8"/>
      <c r="G672" s="5"/>
      <c r="H672" s="5"/>
      <c r="I672" s="5"/>
      <c r="J672" s="5"/>
      <c r="K672" s="5"/>
      <c r="L672" s="5"/>
      <c r="M672" s="5"/>
      <c r="N672" s="5" t="str">
        <f>IF(C672 = "", "", $B672 &amp; IF($E672 = TRUE, "", ".name") &amp; " = " &amp; C672 &amp; CHAR(10))
&amp; IF(G672 = "", "", $B672 &amp; ".description = " &amp; G672 &amp; CHAR(10))
&amp; IF(I672 = "", "", $B672 &amp; ".details = "&amp; I672 &amp; CHAR(10))
&amp; IF(K672 = "", "", $B672 &amp; K672 &amp; " = " &amp; L672 &amp; CHAR(10))</f>
        <v/>
      </c>
      <c r="O672" s="5" t="str">
        <f>IF(D672 = "", "", $B672 &amp; IF($E672 = TRUE, "", ".name") &amp; " = " &amp; D672 &amp; CHAR(10))
&amp; IF(H672 = "", "", $B672 &amp; ".description = " &amp; H672 &amp; CHAR(10))
&amp; IF(J672 = "", "", $B672 &amp; ".details = "&amp; J672 &amp; CHAR(10))
&amp; IF(K672 = "", "", $B672 &amp; K672 &amp; " = " &amp; M672 &amp; CHAR(10))</f>
        <v/>
      </c>
    </row>
    <row r="673" spans="1:15">
      <c r="A673" s="3">
        <v>672</v>
      </c>
      <c r="B673" s="5"/>
      <c r="C673" s="5"/>
      <c r="D673" s="5"/>
      <c r="E673" s="5"/>
      <c r="F673" s="8"/>
      <c r="G673" s="5"/>
      <c r="H673" s="5"/>
      <c r="I673" s="5"/>
      <c r="J673" s="5"/>
      <c r="K673" s="5"/>
      <c r="L673" s="5"/>
      <c r="M673" s="5"/>
      <c r="N673" s="5" t="str">
        <f>IF(C673 = "", "", $B673 &amp; IF($E673 = TRUE, "", ".name") &amp; " = " &amp; C673 &amp; CHAR(10))
&amp; IF(G673 = "", "", $B673 &amp; ".description = " &amp; G673 &amp; CHAR(10))
&amp; IF(I673 = "", "", $B673 &amp; ".details = "&amp; I673 &amp; CHAR(10))
&amp; IF(K673 = "", "", $B673 &amp; K673 &amp; " = " &amp; L673 &amp; CHAR(10))</f>
        <v/>
      </c>
      <c r="O673" s="5" t="str">
        <f>IF(D673 = "", "", $B673 &amp; IF($E673 = TRUE, "", ".name") &amp; " = " &amp; D673 &amp; CHAR(10))
&amp; IF(H673 = "", "", $B673 &amp; ".description = " &amp; H673 &amp; CHAR(10))
&amp; IF(J673 = "", "", $B673 &amp; ".details = "&amp; J673 &amp; CHAR(10))
&amp; IF(K673 = "", "", $B673 &amp; K673 &amp; " = " &amp; M673 &amp; CHAR(10))</f>
        <v/>
      </c>
    </row>
    <row r="674" spans="1:15">
      <c r="A674" s="3">
        <v>673</v>
      </c>
      <c r="B674" s="5"/>
      <c r="C674" s="5"/>
      <c r="D674" s="5"/>
      <c r="E674" s="5"/>
      <c r="F674" s="8"/>
      <c r="G674" s="5"/>
      <c r="H674" s="5"/>
      <c r="I674" s="5"/>
      <c r="J674" s="5"/>
      <c r="K674" s="5"/>
      <c r="L674" s="5"/>
      <c r="M674" s="5"/>
      <c r="N674" s="5" t="str">
        <f>IF(C674 = "", "", $B674 &amp; IF($E674 = TRUE, "", ".name") &amp; " = " &amp; C674 &amp; CHAR(10))
&amp; IF(G674 = "", "", $B674 &amp; ".description = " &amp; G674 &amp; CHAR(10))
&amp; IF(I674 = "", "", $B674 &amp; ".details = "&amp; I674 &amp; CHAR(10))
&amp; IF(K674 = "", "", $B674 &amp; K674 &amp; " = " &amp; L674 &amp; CHAR(10))</f>
        <v/>
      </c>
      <c r="O674" s="5" t="str">
        <f>IF(D674 = "", "", $B674 &amp; IF($E674 = TRUE, "", ".name") &amp; " = " &amp; D674 &amp; CHAR(10))
&amp; IF(H674 = "", "", $B674 &amp; ".description = " &amp; H674 &amp; CHAR(10))
&amp; IF(J674 = "", "", $B674 &amp; ".details = "&amp; J674 &amp; CHAR(10))
&amp; IF(K674 = "", "", $B674 &amp; K674 &amp; " = " &amp; M674 &amp; CHAR(10))</f>
        <v/>
      </c>
    </row>
    <row r="675" spans="1:15">
      <c r="A675" s="3">
        <v>674</v>
      </c>
      <c r="B675" s="5"/>
      <c r="C675" s="5"/>
      <c r="D675" s="5"/>
      <c r="E675" s="5"/>
      <c r="F675" s="8"/>
      <c r="G675" s="5"/>
      <c r="H675" s="5"/>
      <c r="I675" s="5"/>
      <c r="J675" s="5"/>
      <c r="K675" s="5"/>
      <c r="L675" s="5"/>
      <c r="M675" s="5"/>
      <c r="N675" s="5" t="str">
        <f>IF(C675 = "", "", $B675 &amp; IF($E675 = TRUE, "", ".name") &amp; " = " &amp; C675 &amp; CHAR(10))
&amp; IF(G675 = "", "", $B675 &amp; ".description = " &amp; G675 &amp; CHAR(10))
&amp; IF(I675 = "", "", $B675 &amp; ".details = "&amp; I675 &amp; CHAR(10))
&amp; IF(K675 = "", "", $B675 &amp; K675 &amp; " = " &amp; L675 &amp; CHAR(10))</f>
        <v/>
      </c>
      <c r="O675" s="5" t="str">
        <f>IF(D675 = "", "", $B675 &amp; IF($E675 = TRUE, "", ".name") &amp; " = " &amp; D675 &amp; CHAR(10))
&amp; IF(H675 = "", "", $B675 &amp; ".description = " &amp; H675 &amp; CHAR(10))
&amp; IF(J675 = "", "", $B675 &amp; ".details = "&amp; J675 &amp; CHAR(10))
&amp; IF(K675 = "", "", $B675 &amp; K675 &amp; " = " &amp; M675 &amp; CHAR(10))</f>
        <v/>
      </c>
    </row>
    <row r="676" spans="1:15">
      <c r="A676" s="3">
        <v>675</v>
      </c>
      <c r="B676" s="5"/>
      <c r="C676" s="5"/>
      <c r="D676" s="5"/>
      <c r="E676" s="5"/>
      <c r="F676" s="8"/>
      <c r="G676" s="5"/>
      <c r="H676" s="5"/>
      <c r="I676" s="5"/>
      <c r="J676" s="5"/>
      <c r="K676" s="5"/>
      <c r="L676" s="5"/>
      <c r="M676" s="5"/>
      <c r="N676" s="5" t="str">
        <f>IF(C676 = "", "", $B676 &amp; IF($E676 = TRUE, "", ".name") &amp; " = " &amp; C676 &amp; CHAR(10))
&amp; IF(G676 = "", "", $B676 &amp; ".description = " &amp; G676 &amp; CHAR(10))
&amp; IF(I676 = "", "", $B676 &amp; ".details = "&amp; I676 &amp; CHAR(10))
&amp; IF(K676 = "", "", $B676 &amp; K676 &amp; " = " &amp; L676 &amp; CHAR(10))</f>
        <v/>
      </c>
      <c r="O676" s="5" t="str">
        <f>IF(D676 = "", "", $B676 &amp; IF($E676 = TRUE, "", ".name") &amp; " = " &amp; D676 &amp; CHAR(10))
&amp; IF(H676 = "", "", $B676 &amp; ".description = " &amp; H676 &amp; CHAR(10))
&amp; IF(J676 = "", "", $B676 &amp; ".details = "&amp; J676 &amp; CHAR(10))
&amp; IF(K676 = "", "", $B676 &amp; K676 &amp; " = " &amp; M676 &amp; CHAR(10))</f>
        <v/>
      </c>
    </row>
    <row r="677" spans="1:15">
      <c r="A677" s="3">
        <v>676</v>
      </c>
      <c r="B677" s="5"/>
      <c r="C677" s="5"/>
      <c r="D677" s="5"/>
      <c r="E677" s="5"/>
      <c r="F677" s="8"/>
      <c r="G677" s="5"/>
      <c r="H677" s="5"/>
      <c r="I677" s="5"/>
      <c r="J677" s="5"/>
      <c r="K677" s="5"/>
      <c r="L677" s="5"/>
      <c r="M677" s="5"/>
      <c r="N677" s="5" t="str">
        <f>IF(C677 = "", "", $B677 &amp; IF($E677 = TRUE, "", ".name") &amp; " = " &amp; C677 &amp; CHAR(10))
&amp; IF(G677 = "", "", $B677 &amp; ".description = " &amp; G677 &amp; CHAR(10))
&amp; IF(I677 = "", "", $B677 &amp; ".details = "&amp; I677 &amp; CHAR(10))
&amp; IF(K677 = "", "", $B677 &amp; K677 &amp; " = " &amp; L677 &amp; CHAR(10))</f>
        <v/>
      </c>
      <c r="O677" s="5" t="str">
        <f>IF(D677 = "", "", $B677 &amp; IF($E677 = TRUE, "", ".name") &amp; " = " &amp; D677 &amp; CHAR(10))
&amp; IF(H677 = "", "", $B677 &amp; ".description = " &amp; H677 &amp; CHAR(10))
&amp; IF(J677 = "", "", $B677 &amp; ".details = "&amp; J677 &amp; CHAR(10))
&amp; IF(K677 = "", "", $B677 &amp; K677 &amp; " = " &amp; M677 &amp; CHAR(10))</f>
        <v/>
      </c>
    </row>
    <row r="678" spans="1:15">
      <c r="A678" s="3">
        <v>677</v>
      </c>
      <c r="B678" s="5"/>
      <c r="C678" s="5"/>
      <c r="D678" s="5"/>
      <c r="E678" s="5"/>
      <c r="F678" s="8"/>
      <c r="G678" s="5"/>
      <c r="H678" s="5"/>
      <c r="I678" s="5"/>
      <c r="J678" s="5"/>
      <c r="K678" s="5"/>
      <c r="L678" s="5"/>
      <c r="M678" s="5"/>
      <c r="N678" s="5" t="str">
        <f>IF(C678 = "", "", $B678 &amp; IF($E678 = TRUE, "", ".name") &amp; " = " &amp; C678 &amp; CHAR(10))
&amp; IF(G678 = "", "", $B678 &amp; ".description = " &amp; G678 &amp; CHAR(10))
&amp; IF(I678 = "", "", $B678 &amp; ".details = "&amp; I678 &amp; CHAR(10))
&amp; IF(K678 = "", "", $B678 &amp; K678 &amp; " = " &amp; L678 &amp; CHAR(10))</f>
        <v/>
      </c>
      <c r="O678" s="5" t="str">
        <f>IF(D678 = "", "", $B678 &amp; IF($E678 = TRUE, "", ".name") &amp; " = " &amp; D678 &amp; CHAR(10))
&amp; IF(H678 = "", "", $B678 &amp; ".description = " &amp; H678 &amp; CHAR(10))
&amp; IF(J678 = "", "", $B678 &amp; ".details = "&amp; J678 &amp; CHAR(10))
&amp; IF(K678 = "", "", $B678 &amp; K678 &amp; " = " &amp; M678 &amp; CHAR(10))</f>
        <v/>
      </c>
    </row>
    <row r="679" spans="1:15">
      <c r="A679" s="3">
        <v>678</v>
      </c>
      <c r="B679" s="5"/>
      <c r="C679" s="5"/>
      <c r="D679" s="5"/>
      <c r="E679" s="5"/>
      <c r="F679" s="8"/>
      <c r="G679" s="5"/>
      <c r="H679" s="5"/>
      <c r="I679" s="5"/>
      <c r="J679" s="5"/>
      <c r="K679" s="5"/>
      <c r="L679" s="5"/>
      <c r="M679" s="5"/>
      <c r="N679" s="5" t="str">
        <f>IF(C679 = "", "", $B679 &amp; IF($E679 = TRUE, "", ".name") &amp; " = " &amp; C679 &amp; CHAR(10))
&amp; IF(G679 = "", "", $B679 &amp; ".description = " &amp; G679 &amp; CHAR(10))
&amp; IF(I679 = "", "", $B679 &amp; ".details = "&amp; I679 &amp; CHAR(10))
&amp; IF(K679 = "", "", $B679 &amp; K679 &amp; " = " &amp; L679 &amp; CHAR(10))</f>
        <v/>
      </c>
      <c r="O679" s="5" t="str">
        <f>IF(D679 = "", "", $B679 &amp; IF($E679 = TRUE, "", ".name") &amp; " = " &amp; D679 &amp; CHAR(10))
&amp; IF(H679 = "", "", $B679 &amp; ".description = " &amp; H679 &amp; CHAR(10))
&amp; IF(J679 = "", "", $B679 &amp; ".details = "&amp; J679 &amp; CHAR(10))
&amp; IF(K679 = "", "", $B679 &amp; K679 &amp; " = " &amp; M679 &amp; CHAR(10))</f>
        <v/>
      </c>
    </row>
    <row r="680" spans="1:15">
      <c r="A680" s="3">
        <v>679</v>
      </c>
      <c r="B680" s="5"/>
      <c r="C680" s="5"/>
      <c r="D680" s="5"/>
      <c r="E680" s="5"/>
      <c r="F680" s="8"/>
      <c r="G680" s="5"/>
      <c r="H680" s="5"/>
      <c r="I680" s="5"/>
      <c r="J680" s="5"/>
      <c r="K680" s="5"/>
      <c r="L680" s="5"/>
      <c r="M680" s="5"/>
      <c r="N680" s="5" t="str">
        <f>IF(C680 = "", "", $B680 &amp; IF($E680 = TRUE, "", ".name") &amp; " = " &amp; C680 &amp; CHAR(10))
&amp; IF(G680 = "", "", $B680 &amp; ".description = " &amp; G680 &amp; CHAR(10))
&amp; IF(I680 = "", "", $B680 &amp; ".details = "&amp; I680 &amp; CHAR(10))
&amp; IF(K680 = "", "", $B680 &amp; K680 &amp; " = " &amp; L680 &amp; CHAR(10))</f>
        <v/>
      </c>
      <c r="O680" s="5" t="str">
        <f>IF(D680 = "", "", $B680 &amp; IF($E680 = TRUE, "", ".name") &amp; " = " &amp; D680 &amp; CHAR(10))
&amp; IF(H680 = "", "", $B680 &amp; ".description = " &amp; H680 &amp; CHAR(10))
&amp; IF(J680 = "", "", $B680 &amp; ".details = "&amp; J680 &amp; CHAR(10))
&amp; IF(K680 = "", "", $B680 &amp; K680 &amp; " = " &amp; M680 &amp; CHAR(10))</f>
        <v/>
      </c>
    </row>
    <row r="681" spans="1:15">
      <c r="A681" s="3">
        <v>680</v>
      </c>
      <c r="B681" s="5"/>
      <c r="C681" s="5"/>
      <c r="D681" s="5"/>
      <c r="E681" s="5"/>
      <c r="F681" s="8"/>
      <c r="G681" s="5"/>
      <c r="H681" s="5"/>
      <c r="I681" s="5"/>
      <c r="J681" s="5"/>
      <c r="K681" s="5"/>
      <c r="L681" s="5"/>
      <c r="M681" s="5"/>
      <c r="N681" s="5" t="str">
        <f>IF(C681 = "", "", $B681 &amp; IF($E681 = TRUE, "", ".name") &amp; " = " &amp; C681 &amp; CHAR(10))
&amp; IF(G681 = "", "", $B681 &amp; ".description = " &amp; G681 &amp; CHAR(10))
&amp; IF(I681 = "", "", $B681 &amp; ".details = "&amp; I681 &amp; CHAR(10))
&amp; IF(K681 = "", "", $B681 &amp; K681 &amp; " = " &amp; L681 &amp; CHAR(10))</f>
        <v/>
      </c>
      <c r="O681" s="5" t="str">
        <f>IF(D681 = "", "", $B681 &amp; IF($E681 = TRUE, "", ".name") &amp; " = " &amp; D681 &amp; CHAR(10))
&amp; IF(H681 = "", "", $B681 &amp; ".description = " &amp; H681 &amp; CHAR(10))
&amp; IF(J681 = "", "", $B681 &amp; ".details = "&amp; J681 &amp; CHAR(10))
&amp; IF(K681 = "", "", $B681 &amp; K681 &amp; " = " &amp; M681 &amp; CHAR(10))</f>
        <v/>
      </c>
    </row>
    <row r="682" spans="1:15">
      <c r="A682" s="3">
        <v>681</v>
      </c>
      <c r="B682" s="5"/>
      <c r="C682" s="5"/>
      <c r="D682" s="5"/>
      <c r="E682" s="5"/>
      <c r="F682" s="8"/>
      <c r="G682" s="5"/>
      <c r="H682" s="5"/>
      <c r="I682" s="5"/>
      <c r="J682" s="5"/>
      <c r="K682" s="5"/>
      <c r="L682" s="5"/>
      <c r="M682" s="5"/>
      <c r="N682" s="5" t="str">
        <f>IF(C682 = "", "", $B682 &amp; IF($E682 = TRUE, "", ".name") &amp; " = " &amp; C682 &amp; CHAR(10))
&amp; IF(G682 = "", "", $B682 &amp; ".description = " &amp; G682 &amp; CHAR(10))
&amp; IF(I682 = "", "", $B682 &amp; ".details = "&amp; I682 &amp; CHAR(10))
&amp; IF(K682 = "", "", $B682 &amp; K682 &amp; " = " &amp; L682 &amp; CHAR(10))</f>
        <v/>
      </c>
      <c r="O682" s="5" t="str">
        <f>IF(D682 = "", "", $B682 &amp; IF($E682 = TRUE, "", ".name") &amp; " = " &amp; D682 &amp; CHAR(10))
&amp; IF(H682 = "", "", $B682 &amp; ".description = " &amp; H682 &amp; CHAR(10))
&amp; IF(J682 = "", "", $B682 &amp; ".details = "&amp; J682 &amp; CHAR(10))
&amp; IF(K682 = "", "", $B682 &amp; K682 &amp; " = " &amp; M682 &amp; CHAR(10))</f>
        <v/>
      </c>
    </row>
    <row r="683" spans="1:15">
      <c r="A683" s="3">
        <v>682</v>
      </c>
      <c r="B683" s="5"/>
      <c r="C683" s="5"/>
      <c r="D683" s="5"/>
      <c r="E683" s="5"/>
      <c r="F683" s="8"/>
      <c r="G683" s="5"/>
      <c r="H683" s="5"/>
      <c r="I683" s="5"/>
      <c r="J683" s="5"/>
      <c r="K683" s="5"/>
      <c r="L683" s="5"/>
      <c r="M683" s="5"/>
      <c r="N683" s="5" t="str">
        <f>IF(C683 = "", "", $B683 &amp; IF($E683 = TRUE, "", ".name") &amp; " = " &amp; C683 &amp; CHAR(10))
&amp; IF(G683 = "", "", $B683 &amp; ".description = " &amp; G683 &amp; CHAR(10))
&amp; IF(I683 = "", "", $B683 &amp; ".details = "&amp; I683 &amp; CHAR(10))
&amp; IF(K683 = "", "", $B683 &amp; K683 &amp; " = " &amp; L683 &amp; CHAR(10))</f>
        <v/>
      </c>
      <c r="O683" s="5" t="str">
        <f>IF(D683 = "", "", $B683 &amp; IF($E683 = TRUE, "", ".name") &amp; " = " &amp; D683 &amp; CHAR(10))
&amp; IF(H683 = "", "", $B683 &amp; ".description = " &amp; H683 &amp; CHAR(10))
&amp; IF(J683 = "", "", $B683 &amp; ".details = "&amp; J683 &amp; CHAR(10))
&amp; IF(K683 = "", "", $B683 &amp; K683 &amp; " = " &amp; M683 &amp; CHAR(10))</f>
        <v/>
      </c>
    </row>
    <row r="684" spans="1:15">
      <c r="A684" s="3">
        <v>683</v>
      </c>
      <c r="B684" s="5"/>
      <c r="C684" s="5"/>
      <c r="D684" s="5"/>
      <c r="E684" s="5"/>
      <c r="F684" s="8"/>
      <c r="G684" s="5"/>
      <c r="H684" s="5"/>
      <c r="I684" s="5"/>
      <c r="J684" s="5"/>
      <c r="K684" s="5"/>
      <c r="L684" s="5"/>
      <c r="M684" s="5"/>
      <c r="N684" s="5" t="str">
        <f>IF(C684 = "", "", $B684 &amp; IF($E684 = TRUE, "", ".name") &amp; " = " &amp; C684 &amp; CHAR(10))
&amp; IF(G684 = "", "", $B684 &amp; ".description = " &amp; G684 &amp; CHAR(10))
&amp; IF(I684 = "", "", $B684 &amp; ".details = "&amp; I684 &amp; CHAR(10))
&amp; IF(K684 = "", "", $B684 &amp; K684 &amp; " = " &amp; L684 &amp; CHAR(10))</f>
        <v/>
      </c>
      <c r="O684" s="5" t="str">
        <f>IF(D684 = "", "", $B684 &amp; IF($E684 = TRUE, "", ".name") &amp; " = " &amp; D684 &amp; CHAR(10))
&amp; IF(H684 = "", "", $B684 &amp; ".description = " &amp; H684 &amp; CHAR(10))
&amp; IF(J684 = "", "", $B684 &amp; ".details = "&amp; J684 &amp; CHAR(10))
&amp; IF(K684 = "", "", $B684 &amp; K684 &amp; " = " &amp; M684 &amp; CHAR(10))</f>
        <v/>
      </c>
    </row>
    <row r="685" spans="1:15">
      <c r="A685" s="3">
        <v>684</v>
      </c>
      <c r="B685" s="5"/>
      <c r="C685" s="5"/>
      <c r="D685" s="5"/>
      <c r="E685" s="5"/>
      <c r="F685" s="8"/>
      <c r="G685" s="5"/>
      <c r="H685" s="5"/>
      <c r="I685" s="5"/>
      <c r="J685" s="5"/>
      <c r="K685" s="5"/>
      <c r="L685" s="5"/>
      <c r="M685" s="5"/>
      <c r="N685" s="5" t="str">
        <f>IF(C685 = "", "", $B685 &amp; IF($E685 = TRUE, "", ".name") &amp; " = " &amp; C685 &amp; CHAR(10))
&amp; IF(G685 = "", "", $B685 &amp; ".description = " &amp; G685 &amp; CHAR(10))
&amp; IF(I685 = "", "", $B685 &amp; ".details = "&amp; I685 &amp; CHAR(10))
&amp; IF(K685 = "", "", $B685 &amp; K685 &amp; " = " &amp; L685 &amp; CHAR(10))</f>
        <v/>
      </c>
      <c r="O685" s="5" t="str">
        <f>IF(D685 = "", "", $B685 &amp; IF($E685 = TRUE, "", ".name") &amp; " = " &amp; D685 &amp; CHAR(10))
&amp; IF(H685 = "", "", $B685 &amp; ".description = " &amp; H685 &amp; CHAR(10))
&amp; IF(J685 = "", "", $B685 &amp; ".details = "&amp; J685 &amp; CHAR(10))
&amp; IF(K685 = "", "", $B685 &amp; K685 &amp; " = " &amp; M685 &amp; CHAR(10))</f>
        <v/>
      </c>
    </row>
    <row r="686" spans="1:15">
      <c r="A686" s="3">
        <v>685</v>
      </c>
      <c r="B686" s="5"/>
      <c r="C686" s="5"/>
      <c r="D686" s="5"/>
      <c r="E686" s="5"/>
      <c r="F686" s="8"/>
      <c r="G686" s="5"/>
      <c r="H686" s="5"/>
      <c r="I686" s="5"/>
      <c r="J686" s="5"/>
      <c r="K686" s="5"/>
      <c r="L686" s="5"/>
      <c r="M686" s="5"/>
      <c r="N686" s="5" t="str">
        <f>IF(C686 = "", "", $B686 &amp; IF($E686 = TRUE, "", ".name") &amp; " = " &amp; C686 &amp; CHAR(10))
&amp; IF(G686 = "", "", $B686 &amp; ".description = " &amp; G686 &amp; CHAR(10))
&amp; IF(I686 = "", "", $B686 &amp; ".details = "&amp; I686 &amp; CHAR(10))
&amp; IF(K686 = "", "", $B686 &amp; K686 &amp; " = " &amp; L686 &amp; CHAR(10))</f>
        <v/>
      </c>
      <c r="O686" s="5" t="str">
        <f>IF(D686 = "", "", $B686 &amp; IF($E686 = TRUE, "", ".name") &amp; " = " &amp; D686 &amp; CHAR(10))
&amp; IF(H686 = "", "", $B686 &amp; ".description = " &amp; H686 &amp; CHAR(10))
&amp; IF(J686 = "", "", $B686 &amp; ".details = "&amp; J686 &amp; CHAR(10))
&amp; IF(K686 = "", "", $B686 &amp; K686 &amp; " = " &amp; M686 &amp; CHAR(10))</f>
        <v/>
      </c>
    </row>
    <row r="687" spans="1:15">
      <c r="A687" s="3">
        <v>686</v>
      </c>
      <c r="B687" s="5"/>
      <c r="C687" s="5"/>
      <c r="D687" s="5"/>
      <c r="E687" s="5"/>
      <c r="F687" s="8"/>
      <c r="G687" s="5"/>
      <c r="H687" s="5"/>
      <c r="I687" s="5"/>
      <c r="J687" s="5"/>
      <c r="K687" s="5"/>
      <c r="L687" s="5"/>
      <c r="M687" s="5"/>
      <c r="N687" s="5" t="str">
        <f>IF(C687 = "", "", $B687 &amp; IF($E687 = TRUE, "", ".name") &amp; " = " &amp; C687 &amp; CHAR(10))
&amp; IF(G687 = "", "", $B687 &amp; ".description = " &amp; G687 &amp; CHAR(10))
&amp; IF(I687 = "", "", $B687 &amp; ".details = "&amp; I687 &amp; CHAR(10))
&amp; IF(K687 = "", "", $B687 &amp; K687 &amp; " = " &amp; L687 &amp; CHAR(10))</f>
        <v/>
      </c>
      <c r="O687" s="5" t="str">
        <f>IF(D687 = "", "", $B687 &amp; IF($E687 = TRUE, "", ".name") &amp; " = " &amp; D687 &amp; CHAR(10))
&amp; IF(H687 = "", "", $B687 &amp; ".description = " &amp; H687 &amp; CHAR(10))
&amp; IF(J687 = "", "", $B687 &amp; ".details = "&amp; J687 &amp; CHAR(10))
&amp; IF(K687 = "", "", $B687 &amp; K687 &amp; " = " &amp; M687 &amp; CHAR(10))</f>
        <v/>
      </c>
    </row>
    <row r="688" spans="1:15">
      <c r="A688" s="3">
        <v>687</v>
      </c>
      <c r="B688" s="5"/>
      <c r="C688" s="5"/>
      <c r="D688" s="5"/>
      <c r="E688" s="5"/>
      <c r="F688" s="8"/>
      <c r="G688" s="5"/>
      <c r="H688" s="5"/>
      <c r="I688" s="5"/>
      <c r="J688" s="5"/>
      <c r="K688" s="5"/>
      <c r="L688" s="5"/>
      <c r="M688" s="5"/>
      <c r="N688" s="5" t="str">
        <f>IF(C688 = "", "", $B688 &amp; IF($E688 = TRUE, "", ".name") &amp; " = " &amp; C688 &amp; CHAR(10))
&amp; IF(G688 = "", "", $B688 &amp; ".description = " &amp; G688 &amp; CHAR(10))
&amp; IF(I688 = "", "", $B688 &amp; ".details = "&amp; I688 &amp; CHAR(10))
&amp; IF(K688 = "", "", $B688 &amp; K688 &amp; " = " &amp; L688 &amp; CHAR(10))</f>
        <v/>
      </c>
      <c r="O688" s="5" t="str">
        <f>IF(D688 = "", "", $B688 &amp; IF($E688 = TRUE, "", ".name") &amp; " = " &amp; D688 &amp; CHAR(10))
&amp; IF(H688 = "", "", $B688 &amp; ".description = " &amp; H688 &amp; CHAR(10))
&amp; IF(J688 = "", "", $B688 &amp; ".details = "&amp; J688 &amp; CHAR(10))
&amp; IF(K688 = "", "", $B688 &amp; K688 &amp; " = " &amp; M688 &amp; CHAR(10))</f>
        <v/>
      </c>
    </row>
    <row r="689" spans="1:15">
      <c r="A689" s="3">
        <v>688</v>
      </c>
      <c r="B689" s="5"/>
      <c r="C689" s="5"/>
      <c r="D689" s="5"/>
      <c r="E689" s="5"/>
      <c r="F689" s="8"/>
      <c r="G689" s="5"/>
      <c r="H689" s="5"/>
      <c r="I689" s="5"/>
      <c r="J689" s="5"/>
      <c r="K689" s="5"/>
      <c r="L689" s="5"/>
      <c r="M689" s="5"/>
      <c r="N689" s="5" t="str">
        <f>IF(C689 = "", "", $B689 &amp; IF($E689 = TRUE, "", ".name") &amp; " = " &amp; C689 &amp; CHAR(10))
&amp; IF(G689 = "", "", $B689 &amp; ".description = " &amp; G689 &amp; CHAR(10))
&amp; IF(I689 = "", "", $B689 &amp; ".details = "&amp; I689 &amp; CHAR(10))
&amp; IF(K689 = "", "", $B689 &amp; K689 &amp; " = " &amp; L689 &amp; CHAR(10))</f>
        <v/>
      </c>
      <c r="O689" s="5" t="str">
        <f>IF(D689 = "", "", $B689 &amp; IF($E689 = TRUE, "", ".name") &amp; " = " &amp; D689 &amp; CHAR(10))
&amp; IF(H689 = "", "", $B689 &amp; ".description = " &amp; H689 &amp; CHAR(10))
&amp; IF(J689 = "", "", $B689 &amp; ".details = "&amp; J689 &amp; CHAR(10))
&amp; IF(K689 = "", "", $B689 &amp; K689 &amp; " = " &amp; M689 &amp; CHAR(10))</f>
        <v/>
      </c>
    </row>
    <row r="690" spans="1:15">
      <c r="A690" s="3">
        <v>689</v>
      </c>
      <c r="B690" s="5"/>
      <c r="C690" s="5"/>
      <c r="D690" s="5"/>
      <c r="E690" s="5"/>
      <c r="F690" s="8"/>
      <c r="G690" s="5"/>
      <c r="H690" s="5"/>
      <c r="I690" s="5"/>
      <c r="J690" s="5"/>
      <c r="K690" s="5"/>
      <c r="L690" s="5"/>
      <c r="M690" s="5"/>
      <c r="N690" s="5" t="str">
        <f>IF(C690 = "", "", $B690 &amp; IF($E690 = TRUE, "", ".name") &amp; " = " &amp; C690 &amp; CHAR(10))
&amp; IF(G690 = "", "", $B690 &amp; ".description = " &amp; G690 &amp; CHAR(10))
&amp; IF(I690 = "", "", $B690 &amp; ".details = "&amp; I690 &amp; CHAR(10))
&amp; IF(K690 = "", "", $B690 &amp; K690 &amp; " = " &amp; L690 &amp; CHAR(10))</f>
        <v/>
      </c>
      <c r="O690" s="5" t="str">
        <f>IF(D690 = "", "", $B690 &amp; IF($E690 = TRUE, "", ".name") &amp; " = " &amp; D690 &amp; CHAR(10))
&amp; IF(H690 = "", "", $B690 &amp; ".description = " &amp; H690 &amp; CHAR(10))
&amp; IF(J690 = "", "", $B690 &amp; ".details = "&amp; J690 &amp; CHAR(10))
&amp; IF(K690 = "", "", $B690 &amp; K690 &amp; " = " &amp; M690 &amp; CHAR(10))</f>
        <v/>
      </c>
    </row>
    <row r="691" spans="1:15">
      <c r="A691" s="3">
        <v>690</v>
      </c>
      <c r="B691" s="5"/>
      <c r="C691" s="5"/>
      <c r="D691" s="5"/>
      <c r="E691" s="5"/>
      <c r="F691" s="8"/>
      <c r="G691" s="5"/>
      <c r="H691" s="5"/>
      <c r="I691" s="5"/>
      <c r="J691" s="5"/>
      <c r="K691" s="5"/>
      <c r="L691" s="5"/>
      <c r="M691" s="5"/>
      <c r="N691" s="5" t="str">
        <f>IF(C691 = "", "", $B691 &amp; IF($E691 = TRUE, "", ".name") &amp; " = " &amp; C691 &amp; CHAR(10))
&amp; IF(G691 = "", "", $B691 &amp; ".description = " &amp; G691 &amp; CHAR(10))
&amp; IF(I691 = "", "", $B691 &amp; ".details = "&amp; I691 &amp; CHAR(10))
&amp; IF(K691 = "", "", $B691 &amp; K691 &amp; " = " &amp; L691 &amp; CHAR(10))</f>
        <v/>
      </c>
      <c r="O691" s="5" t="str">
        <f>IF(D691 = "", "", $B691 &amp; IF($E691 = TRUE, "", ".name") &amp; " = " &amp; D691 &amp; CHAR(10))
&amp; IF(H691 = "", "", $B691 &amp; ".description = " &amp; H691 &amp; CHAR(10))
&amp; IF(J691 = "", "", $B691 &amp; ".details = "&amp; J691 &amp; CHAR(10))
&amp; IF(K691 = "", "", $B691 &amp; K691 &amp; " = " &amp; M691 &amp; CHAR(10))</f>
        <v/>
      </c>
    </row>
    <row r="692" spans="1:15">
      <c r="A692" s="3">
        <v>691</v>
      </c>
      <c r="B692" s="5"/>
      <c r="C692" s="5"/>
      <c r="D692" s="5"/>
      <c r="E692" s="5"/>
      <c r="F692" s="8"/>
      <c r="G692" s="5"/>
      <c r="H692" s="5"/>
      <c r="I692" s="5"/>
      <c r="J692" s="5"/>
      <c r="K692" s="5"/>
      <c r="L692" s="5"/>
      <c r="M692" s="5"/>
      <c r="N692" s="5" t="str">
        <f>IF(C692 = "", "", $B692 &amp; IF($E692 = TRUE, "", ".name") &amp; " = " &amp; C692 &amp; CHAR(10))
&amp; IF(G692 = "", "", $B692 &amp; ".description = " &amp; G692 &amp; CHAR(10))
&amp; IF(I692 = "", "", $B692 &amp; ".details = "&amp; I692 &amp; CHAR(10))
&amp; IF(K692 = "", "", $B692 &amp; K692 &amp; " = " &amp; L692 &amp; CHAR(10))</f>
        <v/>
      </c>
      <c r="O692" s="5" t="str">
        <f>IF(D692 = "", "", $B692 &amp; IF($E692 = TRUE, "", ".name") &amp; " = " &amp; D692 &amp; CHAR(10))
&amp; IF(H692 = "", "", $B692 &amp; ".description = " &amp; H692 &amp; CHAR(10))
&amp; IF(J692 = "", "", $B692 &amp; ".details = "&amp; J692 &amp; CHAR(10))
&amp; IF(K692 = "", "", $B692 &amp; K692 &amp; " = " &amp; M692 &amp; CHAR(10))</f>
        <v/>
      </c>
    </row>
    <row r="693" spans="1:15">
      <c r="A693" s="3">
        <v>692</v>
      </c>
      <c r="B693" s="5"/>
      <c r="C693" s="5"/>
      <c r="D693" s="5"/>
      <c r="E693" s="5"/>
      <c r="F693" s="8"/>
      <c r="G693" s="5"/>
      <c r="H693" s="5"/>
      <c r="I693" s="5"/>
      <c r="J693" s="5"/>
      <c r="K693" s="5"/>
      <c r="L693" s="5"/>
      <c r="M693" s="5"/>
      <c r="N693" s="5" t="str">
        <f>IF(C693 = "", "", $B693 &amp; IF($E693 = TRUE, "", ".name") &amp; " = " &amp; C693 &amp; CHAR(10))
&amp; IF(G693 = "", "", $B693 &amp; ".description = " &amp; G693 &amp; CHAR(10))
&amp; IF(I693 = "", "", $B693 &amp; ".details = "&amp; I693 &amp; CHAR(10))
&amp; IF(K693 = "", "", $B693 &amp; K693 &amp; " = " &amp; L693 &amp; CHAR(10))</f>
        <v/>
      </c>
      <c r="O693" s="5" t="str">
        <f>IF(D693 = "", "", $B693 &amp; IF($E693 = TRUE, "", ".name") &amp; " = " &amp; D693 &amp; CHAR(10))
&amp; IF(H693 = "", "", $B693 &amp; ".description = " &amp; H693 &amp; CHAR(10))
&amp; IF(J693 = "", "", $B693 &amp; ".details = "&amp; J693 &amp; CHAR(10))
&amp; IF(K693 = "", "", $B693 &amp; K693 &amp; " = " &amp; M693 &amp; CHAR(10))</f>
        <v/>
      </c>
    </row>
    <row r="694" spans="1:15">
      <c r="A694" s="3">
        <v>693</v>
      </c>
      <c r="B694" s="5"/>
      <c r="C694" s="5"/>
      <c r="D694" s="5"/>
      <c r="E694" s="5"/>
      <c r="F694" s="8"/>
      <c r="G694" s="5"/>
      <c r="H694" s="5"/>
      <c r="I694" s="5"/>
      <c r="J694" s="5"/>
      <c r="K694" s="5"/>
      <c r="L694" s="5"/>
      <c r="M694" s="5"/>
      <c r="N694" s="5" t="str">
        <f>IF(C694 = "", "", $B694 &amp; IF($E694 = TRUE, "", ".name") &amp; " = " &amp; C694 &amp; CHAR(10))
&amp; IF(G694 = "", "", $B694 &amp; ".description = " &amp; G694 &amp; CHAR(10))
&amp; IF(I694 = "", "", $B694 &amp; ".details = "&amp; I694 &amp; CHAR(10))
&amp; IF(K694 = "", "", $B694 &amp; K694 &amp; " = " &amp; L694 &amp; CHAR(10))</f>
        <v/>
      </c>
      <c r="O694" s="5" t="str">
        <f>IF(D694 = "", "", $B694 &amp; IF($E694 = TRUE, "", ".name") &amp; " = " &amp; D694 &amp; CHAR(10))
&amp; IF(H694 = "", "", $B694 &amp; ".description = " &amp; H694 &amp; CHAR(10))
&amp; IF(J694 = "", "", $B694 &amp; ".details = "&amp; J694 &amp; CHAR(10))
&amp; IF(K694 = "", "", $B694 &amp; K694 &amp; " = " &amp; M694 &amp; CHAR(10))</f>
        <v/>
      </c>
    </row>
    <row r="695" spans="1:15">
      <c r="A695" s="3">
        <v>694</v>
      </c>
      <c r="B695" s="5"/>
      <c r="C695" s="5"/>
      <c r="D695" s="5"/>
      <c r="E695" s="5"/>
      <c r="F695" s="8"/>
      <c r="G695" s="5"/>
      <c r="H695" s="5"/>
      <c r="I695" s="5"/>
      <c r="J695" s="5"/>
      <c r="K695" s="5"/>
      <c r="L695" s="5"/>
      <c r="M695" s="5"/>
      <c r="N695" s="5" t="str">
        <f>IF(C695 = "", "", $B695 &amp; IF($E695 = TRUE, "", ".name") &amp; " = " &amp; C695 &amp; CHAR(10))
&amp; IF(G695 = "", "", $B695 &amp; ".description = " &amp; G695 &amp; CHAR(10))
&amp; IF(I695 = "", "", $B695 &amp; ".details = "&amp; I695 &amp; CHAR(10))
&amp; IF(K695 = "", "", $B695 &amp; K695 &amp; " = " &amp; L695 &amp; CHAR(10))</f>
        <v/>
      </c>
      <c r="O695" s="5" t="str">
        <f>IF(D695 = "", "", $B695 &amp; IF($E695 = TRUE, "", ".name") &amp; " = " &amp; D695 &amp; CHAR(10))
&amp; IF(H695 = "", "", $B695 &amp; ".description = " &amp; H695 &amp; CHAR(10))
&amp; IF(J695 = "", "", $B695 &amp; ".details = "&amp; J695 &amp; CHAR(10))
&amp; IF(K695 = "", "", $B695 &amp; K695 &amp; " = " &amp; M695 &amp; CHAR(10))</f>
        <v/>
      </c>
    </row>
    <row r="696" spans="1:15">
      <c r="A696" s="3">
        <v>695</v>
      </c>
      <c r="B696" s="5"/>
      <c r="C696" s="5"/>
      <c r="D696" s="5"/>
      <c r="E696" s="5"/>
      <c r="F696" s="8"/>
      <c r="G696" s="5"/>
      <c r="H696" s="5"/>
      <c r="I696" s="5"/>
      <c r="J696" s="5"/>
      <c r="K696" s="5"/>
      <c r="L696" s="5"/>
      <c r="M696" s="5"/>
      <c r="N696" s="5" t="str">
        <f>IF(C696 = "", "", $B696 &amp; IF($E696 = TRUE, "", ".name") &amp; " = " &amp; C696 &amp; CHAR(10))
&amp; IF(G696 = "", "", $B696 &amp; ".description = " &amp; G696 &amp; CHAR(10))
&amp; IF(I696 = "", "", $B696 &amp; ".details = "&amp; I696 &amp; CHAR(10))
&amp; IF(K696 = "", "", $B696 &amp; K696 &amp; " = " &amp; L696 &amp; CHAR(10))</f>
        <v/>
      </c>
      <c r="O696" s="5" t="str">
        <f>IF(D696 = "", "", $B696 &amp; IF($E696 = TRUE, "", ".name") &amp; " = " &amp; D696 &amp; CHAR(10))
&amp; IF(H696 = "", "", $B696 &amp; ".description = " &amp; H696 &amp; CHAR(10))
&amp; IF(J696 = "", "", $B696 &amp; ".details = "&amp; J696 &amp; CHAR(10))
&amp; IF(K696 = "", "", $B696 &amp; K696 &amp; " = " &amp; M696 &amp; CHAR(10))</f>
        <v/>
      </c>
    </row>
    <row r="697" spans="1:15">
      <c r="A697" s="3">
        <v>696</v>
      </c>
      <c r="B697" s="5"/>
      <c r="C697" s="5"/>
      <c r="D697" s="5"/>
      <c r="E697" s="5"/>
      <c r="F697" s="8"/>
      <c r="G697" s="5"/>
      <c r="H697" s="5"/>
      <c r="I697" s="5"/>
      <c r="J697" s="5"/>
      <c r="K697" s="5"/>
      <c r="L697" s="5"/>
      <c r="M697" s="5"/>
      <c r="N697" s="5" t="str">
        <f>IF(C697 = "", "", $B697 &amp; IF($E697 = TRUE, "", ".name") &amp; " = " &amp; C697 &amp; CHAR(10))
&amp; IF(G697 = "", "", $B697 &amp; ".description = " &amp; G697 &amp; CHAR(10))
&amp; IF(I697 = "", "", $B697 &amp; ".details = "&amp; I697 &amp; CHAR(10))
&amp; IF(K697 = "", "", $B697 &amp; K697 &amp; " = " &amp; L697 &amp; CHAR(10))</f>
        <v/>
      </c>
      <c r="O697" s="5" t="str">
        <f>IF(D697 = "", "", $B697 &amp; IF($E697 = TRUE, "", ".name") &amp; " = " &amp; D697 &amp; CHAR(10))
&amp; IF(H697 = "", "", $B697 &amp; ".description = " &amp; H697 &amp; CHAR(10))
&amp; IF(J697 = "", "", $B697 &amp; ".details = "&amp; J697 &amp; CHAR(10))
&amp; IF(K697 = "", "", $B697 &amp; K697 &amp; " = " &amp; M697 &amp; CHAR(10))</f>
        <v/>
      </c>
    </row>
    <row r="698" spans="1:15">
      <c r="A698" s="3">
        <v>697</v>
      </c>
      <c r="B698" s="5"/>
      <c r="C698" s="5"/>
      <c r="D698" s="5"/>
      <c r="E698" s="5"/>
      <c r="F698" s="8"/>
      <c r="G698" s="5"/>
      <c r="H698" s="5"/>
      <c r="I698" s="5"/>
      <c r="J698" s="5"/>
      <c r="K698" s="5"/>
      <c r="L698" s="5"/>
      <c r="M698" s="5"/>
      <c r="N698" s="5" t="str">
        <f>IF(C698 = "", "", $B698 &amp; IF($E698 = TRUE, "", ".name") &amp; " = " &amp; C698 &amp; CHAR(10))
&amp; IF(G698 = "", "", $B698 &amp; ".description = " &amp; G698 &amp; CHAR(10))
&amp; IF(I698 = "", "", $B698 &amp; ".details = "&amp; I698 &amp; CHAR(10))
&amp; IF(K698 = "", "", $B698 &amp; K698 &amp; " = " &amp; L698 &amp; CHAR(10))</f>
        <v/>
      </c>
      <c r="O698" s="5" t="str">
        <f>IF(D698 = "", "", $B698 &amp; IF($E698 = TRUE, "", ".name") &amp; " = " &amp; D698 &amp; CHAR(10))
&amp; IF(H698 = "", "", $B698 &amp; ".description = " &amp; H698 &amp; CHAR(10))
&amp; IF(J698 = "", "", $B698 &amp; ".details = "&amp; J698 &amp; CHAR(10))
&amp; IF(K698 = "", "", $B698 &amp; K698 &amp; " = " &amp; M698 &amp; CHAR(10))</f>
        <v/>
      </c>
    </row>
    <row r="699" spans="1:15">
      <c r="A699" s="3">
        <v>698</v>
      </c>
      <c r="B699" s="5"/>
      <c r="C699" s="5"/>
      <c r="D699" s="5"/>
      <c r="E699" s="5"/>
      <c r="F699" s="8"/>
      <c r="G699" s="5"/>
      <c r="H699" s="5"/>
      <c r="I699" s="5"/>
      <c r="J699" s="5"/>
      <c r="K699" s="5"/>
      <c r="L699" s="5"/>
      <c r="M699" s="5"/>
      <c r="N699" s="5" t="str">
        <f>IF(C699 = "", "", $B699 &amp; IF($E699 = TRUE, "", ".name") &amp; " = " &amp; C699 &amp; CHAR(10))
&amp; IF(G699 = "", "", $B699 &amp; ".description = " &amp; G699 &amp; CHAR(10))
&amp; IF(I699 = "", "", $B699 &amp; ".details = "&amp; I699 &amp; CHAR(10))
&amp; IF(K699 = "", "", $B699 &amp; K699 &amp; " = " &amp; L699 &amp; CHAR(10))</f>
        <v/>
      </c>
      <c r="O699" s="5" t="str">
        <f>IF(D699 = "", "", $B699 &amp; IF($E699 = TRUE, "", ".name") &amp; " = " &amp; D699 &amp; CHAR(10))
&amp; IF(H699 = "", "", $B699 &amp; ".description = " &amp; H699 &amp; CHAR(10))
&amp; IF(J699 = "", "", $B699 &amp; ".details = "&amp; J699 &amp; CHAR(10))
&amp; IF(K699 = "", "", $B699 &amp; K699 &amp; " = " &amp; M699 &amp; CHAR(10))</f>
        <v/>
      </c>
    </row>
    <row r="700" spans="1:15">
      <c r="A700" s="3">
        <v>699</v>
      </c>
      <c r="B700" s="5"/>
      <c r="C700" s="5"/>
      <c r="D700" s="5"/>
      <c r="E700" s="5"/>
      <c r="F700" s="8"/>
      <c r="G700" s="5"/>
      <c r="H700" s="5"/>
      <c r="I700" s="5"/>
      <c r="J700" s="5"/>
      <c r="K700" s="5"/>
      <c r="L700" s="5"/>
      <c r="M700" s="5"/>
      <c r="N700" s="5" t="str">
        <f>IF(C700 = "", "", $B700 &amp; IF($E700 = TRUE, "", ".name") &amp; " = " &amp; C700 &amp; CHAR(10))
&amp; IF(G700 = "", "", $B700 &amp; ".description = " &amp; G700 &amp; CHAR(10))
&amp; IF(I700 = "", "", $B700 &amp; ".details = "&amp; I700 &amp; CHAR(10))
&amp; IF(K700 = "", "", $B700 &amp; K700 &amp; " = " &amp; L700 &amp; CHAR(10))</f>
        <v/>
      </c>
      <c r="O700" s="5" t="str">
        <f>IF(D700 = "", "", $B700 &amp; IF($E700 = TRUE, "", ".name") &amp; " = " &amp; D700 &amp; CHAR(10))
&amp; IF(H700 = "", "", $B700 &amp; ".description = " &amp; H700 &amp; CHAR(10))
&amp; IF(J700 = "", "", $B700 &amp; ".details = "&amp; J700 &amp; CHAR(10))
&amp; IF(K700 = "", "", $B700 &amp; K700 &amp; " = " &amp; M700 &amp; CHAR(10))</f>
        <v/>
      </c>
    </row>
    <row r="701" spans="1:15">
      <c r="A701" s="3">
        <v>700</v>
      </c>
      <c r="B701" s="5"/>
      <c r="C701" s="5"/>
      <c r="D701" s="5"/>
      <c r="E701" s="5"/>
      <c r="F701" s="8"/>
      <c r="G701" s="5"/>
      <c r="H701" s="5"/>
      <c r="I701" s="5"/>
      <c r="J701" s="5"/>
      <c r="K701" s="5"/>
      <c r="L701" s="5"/>
      <c r="M701" s="5"/>
      <c r="N701" s="5" t="str">
        <f>IF(C701 = "", "", $B701 &amp; IF($E701 = TRUE, "", ".name") &amp; " = " &amp; C701 &amp; CHAR(10))
&amp; IF(G701 = "", "", $B701 &amp; ".description = " &amp; G701 &amp; CHAR(10))
&amp; IF(I701 = "", "", $B701 &amp; ".details = "&amp; I701 &amp; CHAR(10))
&amp; IF(K701 = "", "", $B701 &amp; K701 &amp; " = " &amp; L701 &amp; CHAR(10))</f>
        <v/>
      </c>
      <c r="O701" s="5" t="str">
        <f>IF(D701 = "", "", $B701 &amp; IF($E701 = TRUE, "", ".name") &amp; " = " &amp; D701 &amp; CHAR(10))
&amp; IF(H701 = "", "", $B701 &amp; ".description = " &amp; H701 &amp; CHAR(10))
&amp; IF(J701 = "", "", $B701 &amp; ".details = "&amp; J701 &amp; CHAR(10))
&amp; IF(K701 = "", "", $B701 &amp; K701 &amp; " = " &amp; M701 &amp; CHAR(10))</f>
        <v/>
      </c>
    </row>
    <row r="702" spans="1:15">
      <c r="A702" s="3">
        <v>701</v>
      </c>
      <c r="B702" s="5"/>
      <c r="C702" s="5"/>
      <c r="D702" s="5"/>
      <c r="E702" s="5"/>
      <c r="F702" s="8"/>
      <c r="G702" s="5"/>
      <c r="H702" s="5"/>
      <c r="I702" s="5"/>
      <c r="J702" s="5"/>
      <c r="K702" s="5"/>
      <c r="L702" s="5"/>
      <c r="M702" s="5"/>
      <c r="N702" s="5" t="str">
        <f>IF(C702 = "", "", $B702 &amp; IF($E702 = TRUE, "", ".name") &amp; " = " &amp; C702 &amp; CHAR(10))
&amp; IF(G702 = "", "", $B702 &amp; ".description = " &amp; G702 &amp; CHAR(10))
&amp; IF(I702 = "", "", $B702 &amp; ".details = "&amp; I702 &amp; CHAR(10))
&amp; IF(K702 = "", "", $B702 &amp; K702 &amp; " = " &amp; L702 &amp; CHAR(10))</f>
        <v/>
      </c>
      <c r="O702" s="5" t="str">
        <f>IF(D702 = "", "", $B702 &amp; IF($E702 = TRUE, "", ".name") &amp; " = " &amp; D702 &amp; CHAR(10))
&amp; IF(H702 = "", "", $B702 &amp; ".description = " &amp; H702 &amp; CHAR(10))
&amp; IF(J702 = "", "", $B702 &amp; ".details = "&amp; J702 &amp; CHAR(10))
&amp; IF(K702 = "", "", $B702 &amp; K702 &amp; " = " &amp; M702 &amp; CHAR(10))</f>
        <v/>
      </c>
    </row>
    <row r="703" spans="1:15">
      <c r="A703" s="3">
        <v>702</v>
      </c>
      <c r="B703" s="5"/>
      <c r="C703" s="5"/>
      <c r="D703" s="5"/>
      <c r="E703" s="5"/>
      <c r="F703" s="8"/>
      <c r="G703" s="5"/>
      <c r="H703" s="5"/>
      <c r="I703" s="5"/>
      <c r="J703" s="5"/>
      <c r="K703" s="5"/>
      <c r="L703" s="5"/>
      <c r="M703" s="5"/>
      <c r="N703" s="5" t="str">
        <f>IF(C703 = "", "", $B703 &amp; IF($E703 = TRUE, "", ".name") &amp; " = " &amp; C703 &amp; CHAR(10))
&amp; IF(G703 = "", "", $B703 &amp; ".description = " &amp; G703 &amp; CHAR(10))
&amp; IF(I703 = "", "", $B703 &amp; ".details = "&amp; I703 &amp; CHAR(10))
&amp; IF(K703 = "", "", $B703 &amp; K703 &amp; " = " &amp; L703 &amp; CHAR(10))</f>
        <v/>
      </c>
      <c r="O703" s="5" t="str">
        <f>IF(D703 = "", "", $B703 &amp; IF($E703 = TRUE, "", ".name") &amp; " = " &amp; D703 &amp; CHAR(10))
&amp; IF(H703 = "", "", $B703 &amp; ".description = " &amp; H703 &amp; CHAR(10))
&amp; IF(J703 = "", "", $B703 &amp; ".details = "&amp; J703 &amp; CHAR(10))
&amp; IF(K703 = "", "", $B703 &amp; K703 &amp; " = " &amp; M703 &amp; CHAR(10))</f>
        <v/>
      </c>
    </row>
    <row r="704" spans="1:15">
      <c r="A704" s="3">
        <v>703</v>
      </c>
      <c r="B704" s="5"/>
      <c r="C704" s="5"/>
      <c r="D704" s="5"/>
      <c r="E704" s="5"/>
      <c r="F704" s="8"/>
      <c r="G704" s="5"/>
      <c r="H704" s="5"/>
      <c r="I704" s="5"/>
      <c r="J704" s="5"/>
      <c r="K704" s="5"/>
      <c r="L704" s="5"/>
      <c r="M704" s="5"/>
      <c r="N704" s="5" t="str">
        <f>IF(C704 = "", "", $B704 &amp; IF($E704 = TRUE, "", ".name") &amp; " = " &amp; C704 &amp; CHAR(10))
&amp; IF(G704 = "", "", $B704 &amp; ".description = " &amp; G704 &amp; CHAR(10))
&amp; IF(I704 = "", "", $B704 &amp; ".details = "&amp; I704 &amp; CHAR(10))
&amp; IF(K704 = "", "", $B704 &amp; K704 &amp; " = " &amp; L704 &amp; CHAR(10))</f>
        <v/>
      </c>
      <c r="O704" s="5" t="str">
        <f>IF(D704 = "", "", $B704 &amp; IF($E704 = TRUE, "", ".name") &amp; " = " &amp; D704 &amp; CHAR(10))
&amp; IF(H704 = "", "", $B704 &amp; ".description = " &amp; H704 &amp; CHAR(10))
&amp; IF(J704 = "", "", $B704 &amp; ".details = "&amp; J704 &amp; CHAR(10))
&amp; IF(K704 = "", "", $B704 &amp; K704 &amp; " = " &amp; M704 &amp; CHAR(10))</f>
        <v/>
      </c>
    </row>
    <row r="705" spans="1:15">
      <c r="A705" s="3">
        <v>704</v>
      </c>
      <c r="B705" s="5"/>
      <c r="C705" s="5"/>
      <c r="D705" s="5"/>
      <c r="E705" s="5"/>
      <c r="F705" s="8"/>
      <c r="G705" s="5"/>
      <c r="H705" s="5"/>
      <c r="I705" s="5"/>
      <c r="J705" s="5"/>
      <c r="K705" s="5"/>
      <c r="L705" s="5"/>
      <c r="M705" s="5"/>
      <c r="N705" s="5" t="str">
        <f>IF(C705 = "", "", $B705 &amp; IF($E705 = TRUE, "", ".name") &amp; " = " &amp; C705 &amp; CHAR(10))
&amp; IF(G705 = "", "", $B705 &amp; ".description = " &amp; G705 &amp; CHAR(10))
&amp; IF(I705 = "", "", $B705 &amp; ".details = "&amp; I705 &amp; CHAR(10))
&amp; IF(K705 = "", "", $B705 &amp; K705 &amp; " = " &amp; L705 &amp; CHAR(10))</f>
        <v/>
      </c>
      <c r="O705" s="5" t="str">
        <f>IF(D705 = "", "", $B705 &amp; IF($E705 = TRUE, "", ".name") &amp; " = " &amp; D705 &amp; CHAR(10))
&amp; IF(H705 = "", "", $B705 &amp; ".description = " &amp; H705 &amp; CHAR(10))
&amp; IF(J705 = "", "", $B705 &amp; ".details = "&amp; J705 &amp; CHAR(10))
&amp; IF(K705 = "", "", $B705 &amp; K705 &amp; " = " &amp; M705 &amp; CHAR(10))</f>
        <v/>
      </c>
    </row>
    <row r="706" spans="1:15">
      <c r="A706" s="3">
        <v>705</v>
      </c>
      <c r="B706" s="5"/>
      <c r="C706" s="5"/>
      <c r="D706" s="5"/>
      <c r="E706" s="5"/>
      <c r="F706" s="8"/>
      <c r="G706" s="5"/>
      <c r="H706" s="5"/>
      <c r="I706" s="5"/>
      <c r="J706" s="5"/>
      <c r="K706" s="5"/>
      <c r="L706" s="5"/>
      <c r="M706" s="5"/>
      <c r="N706" s="5" t="str">
        <f>IF(C706 = "", "", $B706 &amp; IF($E706 = TRUE, "", ".name") &amp; " = " &amp; C706 &amp; CHAR(10))
&amp; IF(G706 = "", "", $B706 &amp; ".description = " &amp; G706 &amp; CHAR(10))
&amp; IF(I706 = "", "", $B706 &amp; ".details = "&amp; I706 &amp; CHAR(10))
&amp; IF(K706 = "", "", $B706 &amp; K706 &amp; " = " &amp; L706 &amp; CHAR(10))</f>
        <v/>
      </c>
      <c r="O706" s="5" t="str">
        <f>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IF(C707 = "", "", $B707 &amp; IF($E707 = TRUE, "", ".name") &amp; " = " &amp; C707 &amp; CHAR(10))
&amp; IF(G707 = "", "", $B707 &amp; ".description = " &amp; G707 &amp; CHAR(10))
&amp; IF(I707 = "", "", $B707 &amp; ".details = "&amp; I707 &amp; CHAR(10))
&amp; IF(K707 = "", "", $B707 &amp; K707 &amp; " = " &amp; L707 &amp; CHAR(10))</f>
        <v/>
      </c>
      <c r="O707" s="5" t="str">
        <f>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IF(C708 = "", "", $B708 &amp; IF($E708 = TRUE, "", ".name") &amp; " = " &amp; C708 &amp; CHAR(10))
&amp; IF(G708 = "", "", $B708 &amp; ".description = " &amp; G708 &amp; CHAR(10))
&amp; IF(I708 = "", "", $B708 &amp; ".details = "&amp; I708 &amp; CHAR(10))
&amp; IF(K708 = "", "", $B708 &amp; K708 &amp; " = " &amp; L708 &amp; CHAR(10))</f>
        <v/>
      </c>
      <c r="O708" s="5" t="str">
        <f>IF(D708 = "", "", $B708 &amp; IF($E708 = TRUE, "", ".name") &amp; " = " &amp; D708 &amp; CHAR(10))
&amp; IF(H708 = "", "", $B708 &amp; ".description = " &amp; H708 &amp; CHAR(10))
&amp; IF(J708 = "", "", $B708 &amp; ".details = "&amp; J708 &amp; CHAR(10))
&amp; IF(K708 = "", "", $B708 &amp; K708 &amp; " = " &amp; M708 &amp; CHAR(10))</f>
        <v/>
      </c>
    </row>
    <row r="709" spans="1:15">
      <c r="A709" s="3">
        <v>708</v>
      </c>
      <c r="B709" s="5"/>
      <c r="C709" s="5"/>
      <c r="D709" s="5"/>
      <c r="E709" s="5"/>
      <c r="F709" s="8"/>
      <c r="G709" s="5"/>
      <c r="H709" s="5"/>
      <c r="I709" s="5"/>
      <c r="J709" s="5"/>
      <c r="K709" s="5"/>
      <c r="L709" s="5"/>
      <c r="M709" s="5"/>
      <c r="N709" s="5" t="str">
        <f>IF(C709 = "", "", $B709 &amp; IF($E709 = TRUE, "", ".name") &amp; " = " &amp; C709 &amp; CHAR(10))
&amp; IF(G709 = "", "", $B709 &amp; ".description = " &amp; G709 &amp; CHAR(10))
&amp; IF(I709 = "", "", $B709 &amp; ".details = "&amp; I709 &amp; CHAR(10))
&amp; IF(K709 = "", "", $B709 &amp; K709 &amp; " = " &amp; L709 &amp; CHAR(10))</f>
        <v/>
      </c>
      <c r="O709" s="5" t="str">
        <f>IF(D709 = "", "", $B709 &amp; IF($E709 = TRUE, "", ".name") &amp; " = " &amp; D709 &amp; CHAR(10))
&amp; IF(H709 = "", "", $B709 &amp; ".description = " &amp; H709 &amp; CHAR(10))
&amp; IF(J709 = "", "", $B709 &amp; ".details = "&amp; J709 &amp; CHAR(10))
&amp; IF(K709 = "", "", $B709 &amp; K709 &amp; " = " &amp; M709 &amp; CHAR(10))</f>
        <v/>
      </c>
    </row>
    <row r="710" spans="1:15">
      <c r="A710" s="3">
        <v>709</v>
      </c>
      <c r="B710" s="5"/>
      <c r="C710" s="5"/>
      <c r="D710" s="5"/>
      <c r="E710" s="5"/>
      <c r="F710" s="8"/>
      <c r="G710" s="5"/>
      <c r="H710" s="5"/>
      <c r="I710" s="5"/>
      <c r="J710" s="5"/>
      <c r="K710" s="5"/>
      <c r="L710" s="5"/>
      <c r="M710" s="5"/>
      <c r="N710" s="5" t="str">
        <f>IF(C710 = "", "", $B710 &amp; IF($E710 = TRUE, "", ".name") &amp; " = " &amp; C710 &amp; CHAR(10))
&amp; IF(G710 = "", "", $B710 &amp; ".description = " &amp; G710 &amp; CHAR(10))
&amp; IF(I710 = "", "", $B710 &amp; ".details = "&amp; I710 &amp; CHAR(10))
&amp; IF(K710 = "", "", $B710 &amp; K710 &amp; " = " &amp; L710 &amp; CHAR(10))</f>
        <v/>
      </c>
      <c r="O710" s="5" t="str">
        <f>IF(D710 = "", "", $B710 &amp; IF($E710 = TRUE, "", ".name") &amp; " = " &amp; D710 &amp; CHAR(10))
&amp; IF(H710 = "", "", $B710 &amp; ".description = " &amp; H710 &amp; CHAR(10))
&amp; IF(J710 = "", "", $B710 &amp; ".details = "&amp; J710 &amp; CHAR(10))
&amp; IF(K710 = "", "", $B710 &amp; K710 &amp; " = " &amp; M710 &amp; CHAR(10))</f>
        <v/>
      </c>
    </row>
    <row r="711" spans="1:15">
      <c r="A711" s="3">
        <v>710</v>
      </c>
      <c r="B711" s="5"/>
      <c r="C711" s="5"/>
      <c r="D711" s="5"/>
      <c r="E711" s="5"/>
      <c r="F711" s="8"/>
      <c r="G711" s="5"/>
      <c r="H711" s="5"/>
      <c r="I711" s="5"/>
      <c r="J711" s="5"/>
      <c r="K711" s="5"/>
      <c r="L711" s="5"/>
      <c r="M711" s="5"/>
      <c r="N711" s="5" t="str">
        <f>IF(C711 = "", "", $B711 &amp; IF($E711 = TRUE, "", ".name") &amp; " = " &amp; C711 &amp; CHAR(10))
&amp; IF(G711 = "", "", $B711 &amp; ".description = " &amp; G711 &amp; CHAR(10))
&amp; IF(I711 = "", "", $B711 &amp; ".details = "&amp; I711 &amp; CHAR(10))
&amp; IF(K711 = "", "", $B711 &amp; K711 &amp; " = " &amp; L711 &amp; CHAR(10))</f>
        <v/>
      </c>
      <c r="O711" s="5" t="str">
        <f>IF(D711 = "", "", $B711 &amp; IF($E711 = TRUE, "", ".name") &amp; " = " &amp; D711 &amp; CHAR(10))
&amp; IF(H711 = "", "", $B711 &amp; ".description = " &amp; H711 &amp; CHAR(10))
&amp; IF(J711 = "", "", $B711 &amp; ".details = "&amp; J711 &amp; CHAR(10))
&amp; IF(K711 = "", "", $B711 &amp; K711 &amp; " = " &amp; M711 &amp; CHAR(10))</f>
        <v/>
      </c>
    </row>
    <row r="712" spans="1:15">
      <c r="A712" s="3">
        <v>711</v>
      </c>
      <c r="B712" s="5"/>
      <c r="C712" s="5"/>
      <c r="D712" s="5"/>
      <c r="E712" s="5"/>
      <c r="F712" s="8"/>
      <c r="G712" s="5"/>
      <c r="H712" s="5"/>
      <c r="I712" s="5"/>
      <c r="J712" s="5"/>
      <c r="K712" s="5"/>
      <c r="L712" s="5"/>
      <c r="M712" s="5"/>
      <c r="N712" s="5" t="str">
        <f>IF(C712 = "", "", $B712 &amp; IF($E712 = TRUE, "", ".name") &amp; " = " &amp; C712 &amp; CHAR(10))
&amp; IF(G712 = "", "", $B712 &amp; ".description = " &amp; G712 &amp; CHAR(10))
&amp; IF(I712 = "", "", $B712 &amp; ".details = "&amp; I712 &amp; CHAR(10))
&amp; IF(K712 = "", "", $B712 &amp; K712 &amp; " = " &amp; L712 &amp; CHAR(10))</f>
        <v/>
      </c>
      <c r="O712" s="5" t="str">
        <f>IF(D712 = "", "", $B712 &amp; IF($E712 = TRUE, "", ".name") &amp; " = " &amp; D712 &amp; CHAR(10))
&amp; IF(H712 = "", "", $B712 &amp; ".description = " &amp; H712 &amp; CHAR(10))
&amp; IF(J712 = "", "", $B712 &amp; ".details = "&amp; J712 &amp; CHAR(10))
&amp; IF(K712 = "", "", $B712 &amp; K712 &amp; " = " &amp; M712 &amp; CHAR(10))</f>
        <v/>
      </c>
    </row>
    <row r="713" spans="1:15">
      <c r="A713" s="3">
        <v>712</v>
      </c>
      <c r="B713" s="5"/>
      <c r="C713" s="5"/>
      <c r="D713" s="5"/>
      <c r="E713" s="5"/>
      <c r="F713" s="8"/>
      <c r="G713" s="5"/>
      <c r="H713" s="5"/>
      <c r="I713" s="5"/>
      <c r="J713" s="5"/>
      <c r="K713" s="5"/>
      <c r="L713" s="5"/>
      <c r="M713" s="5"/>
      <c r="N713" s="5" t="str">
        <f>IF(C713 = "", "", $B713 &amp; IF($E713 = TRUE, "", ".name") &amp; " = " &amp; C713 &amp; CHAR(10))
&amp; IF(G713 = "", "", $B713 &amp; ".description = " &amp; G713 &amp; CHAR(10))
&amp; IF(I713 = "", "", $B713 &amp; ".details = "&amp; I713 &amp; CHAR(10))
&amp; IF(K713 = "", "", $B713 &amp; K713 &amp; " = " &amp; L713 &amp; CHAR(10))</f>
        <v/>
      </c>
      <c r="O713" s="5" t="str">
        <f>IF(D713 = "", "", $B713 &amp; IF($E713 = TRUE, "", ".name") &amp; " = " &amp; D713 &amp; CHAR(10))
&amp; IF(H713 = "", "", $B713 &amp; ".description = " &amp; H713 &amp; CHAR(10))
&amp; IF(J713 = "", "", $B713 &amp; ".details = "&amp; J713 &amp; CHAR(10))
&amp; IF(K713 = "", "", $B713 &amp; K713 &amp; " = " &amp; M713 &amp; CHAR(10))</f>
        <v/>
      </c>
    </row>
    <row r="714" spans="1:15">
      <c r="A714" s="3">
        <v>713</v>
      </c>
      <c r="B714" s="5"/>
      <c r="C714" s="5"/>
      <c r="D714" s="5"/>
      <c r="E714" s="5"/>
      <c r="F714" s="8"/>
      <c r="G714" s="5"/>
      <c r="H714" s="5"/>
      <c r="I714" s="5"/>
      <c r="J714" s="5"/>
      <c r="K714" s="5"/>
      <c r="L714" s="5"/>
      <c r="M714" s="5"/>
      <c r="N714" s="5" t="str">
        <f>IF(C714 = "", "", $B714 &amp; IF($E714 = TRUE, "", ".name") &amp; " = " &amp; C714 &amp; CHAR(10))
&amp; IF(G714 = "", "", $B714 &amp; ".description = " &amp; G714 &amp; CHAR(10))
&amp; IF(I714 = "", "", $B714 &amp; ".details = "&amp; I714 &amp; CHAR(10))
&amp; IF(K714 = "", "", $B714 &amp; K714 &amp; " = " &amp; L714 &amp; CHAR(10))</f>
        <v/>
      </c>
      <c r="O714" s="5" t="str">
        <f>IF(D714 = "", "", $B714 &amp; IF($E714 = TRUE, "", ".name") &amp; " = " &amp; D714 &amp; CHAR(10))
&amp; IF(H714 = "", "", $B714 &amp; ".description = " &amp; H714 &amp; CHAR(10))
&amp; IF(J714 = "", "", $B714 &amp; ".details = "&amp; J714 &amp; CHAR(10))
&amp; IF(K714 = "", "", $B714 &amp; K714 &amp; " = " &amp; M714 &amp; CHAR(10))</f>
        <v/>
      </c>
    </row>
    <row r="715" spans="1:15">
      <c r="A715" s="3">
        <v>714</v>
      </c>
      <c r="B715" s="5"/>
      <c r="C715" s="5"/>
      <c r="D715" s="5"/>
      <c r="E715" s="5"/>
      <c r="F715" s="8"/>
      <c r="G715" s="5"/>
      <c r="H715" s="5"/>
      <c r="I715" s="5"/>
      <c r="J715" s="5"/>
      <c r="K715" s="5"/>
      <c r="L715" s="5"/>
      <c r="M715" s="5"/>
      <c r="N715" s="5" t="str">
        <f>IF(C715 = "", "", $B715 &amp; IF($E715 = TRUE, "", ".name") &amp; " = " &amp; C715 &amp; CHAR(10))
&amp; IF(G715 = "", "", $B715 &amp; ".description = " &amp; G715 &amp; CHAR(10))
&amp; IF(I715 = "", "", $B715 &amp; ".details = "&amp; I715 &amp; CHAR(10))
&amp; IF(K715 = "", "", $B715 &amp; K715 &amp; " = " &amp; L715 &amp; CHAR(10))</f>
        <v/>
      </c>
      <c r="O715" s="5" t="str">
        <f>IF(D715 = "", "", $B715 &amp; IF($E715 = TRUE, "", ".name") &amp; " = " &amp; D715 &amp; CHAR(10))
&amp; IF(H715 = "", "", $B715 &amp; ".description = " &amp; H715 &amp; CHAR(10))
&amp; IF(J715 = "", "", $B715 &amp; ".details = "&amp; J715 &amp; CHAR(10))
&amp; IF(K715 = "", "", $B715 &amp; K715 &amp; " = " &amp; M715 &amp; CHAR(10))</f>
        <v/>
      </c>
    </row>
    <row r="716" spans="1:15">
      <c r="A716" s="3">
        <v>715</v>
      </c>
      <c r="B716" s="5"/>
      <c r="C716" s="5"/>
      <c r="D716" s="5"/>
      <c r="E716" s="5"/>
      <c r="F716" s="8"/>
      <c r="G716" s="5"/>
      <c r="H716" s="5"/>
      <c r="I716" s="5"/>
      <c r="J716" s="5"/>
      <c r="K716" s="5"/>
      <c r="L716" s="5"/>
      <c r="M716" s="5"/>
      <c r="N716" s="5" t="str">
        <f>IF(C716 = "", "", $B716 &amp; IF($E716 = TRUE, "", ".name") &amp; " = " &amp; C716 &amp; CHAR(10))
&amp; IF(G716 = "", "", $B716 &amp; ".description = " &amp; G716 &amp; CHAR(10))
&amp; IF(I716 = "", "", $B716 &amp; ".details = "&amp; I716 &amp; CHAR(10))
&amp; IF(K716 = "", "", $B716 &amp; K716 &amp; " = " &amp; L716 &amp; CHAR(10))</f>
        <v/>
      </c>
      <c r="O716" s="5" t="str">
        <f>IF(D716 = "", "", $B716 &amp; IF($E716 = TRUE, "", ".name") &amp; " = " &amp; D716 &amp; CHAR(10))
&amp; IF(H716 = "", "", $B716 &amp; ".description = " &amp; H716 &amp; CHAR(10))
&amp; IF(J716 = "", "", $B716 &amp; ".details = "&amp; J716 &amp; CHAR(10))
&amp; IF(K716 = "", "", $B716 &amp; K716 &amp; " = " &amp; M716 &amp; CHAR(10))</f>
        <v/>
      </c>
    </row>
    <row r="717" spans="1:15">
      <c r="A717" s="3">
        <v>716</v>
      </c>
      <c r="B717" s="5"/>
      <c r="C717" s="5"/>
      <c r="D717" s="5"/>
      <c r="E717" s="5"/>
      <c r="F717" s="8"/>
      <c r="G717" s="5"/>
      <c r="H717" s="5"/>
      <c r="I717" s="5"/>
      <c r="J717" s="5"/>
      <c r="K717" s="5"/>
      <c r="L717" s="5"/>
      <c r="M717" s="5"/>
      <c r="N717" s="5" t="str">
        <f>IF(C717 = "", "", $B717 &amp; IF($E717 = TRUE, "", ".name") &amp; " = " &amp; C717 &amp; CHAR(10))
&amp; IF(G717 = "", "", $B717 &amp; ".description = " &amp; G717 &amp; CHAR(10))
&amp; IF(I717 = "", "", $B717 &amp; ".details = "&amp; I717 &amp; CHAR(10))
&amp; IF(K717 = "", "", $B717 &amp; K717 &amp; " = " &amp; L717 &amp; CHAR(10))</f>
        <v/>
      </c>
      <c r="O717" s="5" t="str">
        <f>IF(D717 = "", "", $B717 &amp; IF($E717 = TRUE, "", ".name") &amp; " = " &amp; D717 &amp; CHAR(10))
&amp; IF(H717 = "", "", $B717 &amp; ".description = " &amp; H717 &amp; CHAR(10))
&amp; IF(J717 = "", "", $B717 &amp; ".details = "&amp; J717 &amp; CHAR(10))
&amp; IF(K717 = "", "", $B717 &amp; K717 &amp; " = " &amp; M717 &amp; CHAR(10))</f>
        <v/>
      </c>
    </row>
    <row r="718" spans="1:15">
      <c r="A718" s="3">
        <v>717</v>
      </c>
      <c r="B718" s="5"/>
      <c r="C718" s="5"/>
      <c r="D718" s="5"/>
      <c r="E718" s="5"/>
      <c r="F718" s="8"/>
      <c r="G718" s="5"/>
      <c r="H718" s="5"/>
      <c r="I718" s="5"/>
      <c r="J718" s="5"/>
      <c r="K718" s="5"/>
      <c r="L718" s="5"/>
      <c r="M718" s="5"/>
      <c r="N718" s="5" t="str">
        <f>IF(C718 = "", "", $B718 &amp; IF($E718 = TRUE, "", ".name") &amp; " = " &amp; C718 &amp; CHAR(10))
&amp; IF(G718 = "", "", $B718 &amp; ".description = " &amp; G718 &amp; CHAR(10))
&amp; IF(I718 = "", "", $B718 &amp; ".details = "&amp; I718 &amp; CHAR(10))
&amp; IF(K718 = "", "", $B718 &amp; K718 &amp; " = " &amp; L718 &amp; CHAR(10))</f>
        <v/>
      </c>
      <c r="O718" s="5" t="str">
        <f>IF(D718 = "", "", $B718 &amp; IF($E718 = TRUE, "", ".name") &amp; " = " &amp; D718 &amp; CHAR(10))
&amp; IF(H718 = "", "", $B718 &amp; ".description = " &amp; H718 &amp; CHAR(10))
&amp; IF(J718 = "", "", $B718 &amp; ".details = "&amp; J718 &amp; CHAR(10))
&amp; IF(K718 = "", "", $B718 &amp; K718 &amp; " = " &amp; M718 &amp; CHAR(10))</f>
        <v/>
      </c>
    </row>
    <row r="719" spans="1:15">
      <c r="A719" s="3">
        <v>718</v>
      </c>
      <c r="B719" s="5"/>
      <c r="C719" s="5"/>
      <c r="D719" s="5"/>
      <c r="E719" s="5"/>
      <c r="F719" s="8"/>
      <c r="G719" s="5"/>
      <c r="H719" s="5"/>
      <c r="I719" s="5"/>
      <c r="J719" s="5"/>
      <c r="K719" s="5"/>
      <c r="L719" s="5"/>
      <c r="M719" s="5"/>
      <c r="N719" s="5" t="str">
        <f>IF(C719 = "", "", $B719 &amp; IF($E719 = TRUE, "", ".name") &amp; " = " &amp; C719 &amp; CHAR(10))
&amp; IF(G719 = "", "", $B719 &amp; ".description = " &amp; G719 &amp; CHAR(10))
&amp; IF(I719 = "", "", $B719 &amp; ".details = "&amp; I719 &amp; CHAR(10))
&amp; IF(K719 = "", "", $B719 &amp; K719 &amp; " = " &amp; L719 &amp; CHAR(10))</f>
        <v/>
      </c>
      <c r="O719" s="5" t="str">
        <f>IF(D719 = "", "", $B719 &amp; IF($E719 = TRUE, "", ".name") &amp; " = " &amp; D719 &amp; CHAR(10))
&amp; IF(H719 = "", "", $B719 &amp; ".description = " &amp; H719 &amp; CHAR(10))
&amp; IF(J719 = "", "", $B719 &amp; ".details = "&amp; J719 &amp; CHAR(10))
&amp; IF(K719 = "", "", $B719 &amp; K719 &amp; " = " &amp; M719 &amp; CHAR(10))</f>
        <v/>
      </c>
    </row>
    <row r="720" spans="1:15">
      <c r="A720" s="3">
        <v>719</v>
      </c>
      <c r="B720" s="5"/>
      <c r="C720" s="5"/>
      <c r="D720" s="5"/>
      <c r="E720" s="5"/>
      <c r="F720" s="8"/>
      <c r="G720" s="5"/>
      <c r="H720" s="5"/>
      <c r="I720" s="5"/>
      <c r="J720" s="5"/>
      <c r="K720" s="5"/>
      <c r="L720" s="5"/>
      <c r="M720" s="5"/>
      <c r="N720" s="5" t="str">
        <f>IF(C720 = "", "", $B720 &amp; IF($E720 = TRUE, "", ".name") &amp; " = " &amp; C720 &amp; CHAR(10))
&amp; IF(G720 = "", "", $B720 &amp; ".description = " &amp; G720 &amp; CHAR(10))
&amp; IF(I720 = "", "", $B720 &amp; ".details = "&amp; I720 &amp; CHAR(10))
&amp; IF(K720 = "", "", $B720 &amp; K720 &amp; " = " &amp; L720 &amp; CHAR(10))</f>
        <v/>
      </c>
      <c r="O720" s="5" t="str">
        <f>IF(D720 = "", "", $B720 &amp; IF($E720 = TRUE, "", ".name") &amp; " = " &amp; D720 &amp; CHAR(10))
&amp; IF(H720 = "", "", $B720 &amp; ".description = " &amp; H720 &amp; CHAR(10))
&amp; IF(J720 = "", "", $B720 &amp; ".details = "&amp; J720 &amp; CHAR(10))
&amp; IF(K720 = "", "", $B720 &amp; K720 &amp; " = " &amp; M720 &amp; CHAR(10))</f>
        <v/>
      </c>
    </row>
    <row r="721" spans="1:15">
      <c r="A721" s="3">
        <v>720</v>
      </c>
      <c r="B721" s="5"/>
      <c r="C721" s="5"/>
      <c r="D721" s="5"/>
      <c r="E721" s="5"/>
      <c r="F721" s="8"/>
      <c r="G721" s="5"/>
      <c r="H721" s="5"/>
      <c r="I721" s="5"/>
      <c r="J721" s="5"/>
      <c r="K721" s="5"/>
      <c r="L721" s="5"/>
      <c r="M721" s="5"/>
      <c r="N721" s="5" t="str">
        <f>IF(C721 = "", "", $B721 &amp; IF($E721 = TRUE, "", ".name") &amp; " = " &amp; C721 &amp; CHAR(10))
&amp; IF(G721 = "", "", $B721 &amp; ".description = " &amp; G721 &amp; CHAR(10))
&amp; IF(I721 = "", "", $B721 &amp; ".details = "&amp; I721 &amp; CHAR(10))
&amp; IF(K721 = "", "", $B721 &amp; K721 &amp; " = " &amp; L721 &amp; CHAR(10))</f>
        <v/>
      </c>
      <c r="O721" s="5" t="str">
        <f>IF(D721 = "", "", $B721 &amp; IF($E721 = TRUE, "", ".name") &amp; " = " &amp; D721 &amp; CHAR(10))
&amp; IF(H721 = "", "", $B721 &amp; ".description = " &amp; H721 &amp; CHAR(10))
&amp; IF(J721 = "", "", $B721 &amp; ".details = "&amp; J721 &amp; CHAR(10))
&amp; IF(K721 = "", "", $B721 &amp; K721 &amp; " = " &amp; M721 &amp; CHAR(10))</f>
        <v/>
      </c>
    </row>
    <row r="722" spans="1:15">
      <c r="A722" s="3">
        <v>721</v>
      </c>
      <c r="B722" s="5"/>
      <c r="C722" s="5"/>
      <c r="D722" s="5"/>
      <c r="E722" s="5"/>
      <c r="F722" s="8"/>
      <c r="G722" s="5"/>
      <c r="H722" s="5"/>
      <c r="I722" s="5"/>
      <c r="J722" s="5"/>
      <c r="K722" s="5"/>
      <c r="L722" s="5"/>
      <c r="M722" s="5"/>
      <c r="N722" s="5" t="str">
        <f>IF(C722 = "", "", $B722 &amp; IF($E722 = TRUE, "", ".name") &amp; " = " &amp; C722 &amp; CHAR(10))
&amp; IF(G722 = "", "", $B722 &amp; ".description = " &amp; G722 &amp; CHAR(10))
&amp; IF(I722 = "", "", $B722 &amp; ".details = "&amp; I722 &amp; CHAR(10))
&amp; IF(K722 = "", "", $B722 &amp; K722 &amp; " = " &amp; L722 &amp; CHAR(10))</f>
        <v/>
      </c>
      <c r="O722" s="5" t="str">
        <f>IF(D722 = "", "", $B722 &amp; IF($E722 = TRUE, "", ".name") &amp; " = " &amp; D722 &amp; CHAR(10))
&amp; IF(H722 = "", "", $B722 &amp; ".description = " &amp; H722 &amp; CHAR(10))
&amp; IF(J722 = "", "", $B722 &amp; ".details = "&amp; J722 &amp; CHAR(10))
&amp; IF(K722 = "", "", $B722 &amp; K722 &amp; " = " &amp; M722 &amp; CHAR(10))</f>
        <v/>
      </c>
    </row>
    <row r="723" spans="1:15">
      <c r="A723" s="3">
        <v>722</v>
      </c>
      <c r="B723" s="5"/>
      <c r="C723" s="5"/>
      <c r="D723" s="5"/>
      <c r="E723" s="5"/>
      <c r="F723" s="8"/>
      <c r="G723" s="5"/>
      <c r="H723" s="5"/>
      <c r="I723" s="5"/>
      <c r="J723" s="5"/>
      <c r="K723" s="5"/>
      <c r="L723" s="5"/>
      <c r="M723" s="5"/>
      <c r="N723" s="5" t="str">
        <f>IF(C723 = "", "", $B723 &amp; IF($E723 = TRUE, "", ".name") &amp; " = " &amp; C723 &amp; CHAR(10))
&amp; IF(G723 = "", "", $B723 &amp; ".description = " &amp; G723 &amp; CHAR(10))
&amp; IF(I723 = "", "", $B723 &amp; ".details = "&amp; I723 &amp; CHAR(10))
&amp; IF(K723 = "", "", $B723 &amp; K723 &amp; " = " &amp; L723 &amp; CHAR(10))</f>
        <v/>
      </c>
      <c r="O723" s="5" t="str">
        <f>IF(D723 = "", "", $B723 &amp; IF($E723 = TRUE, "", ".name") &amp; " = " &amp; D723 &amp; CHAR(10))
&amp; IF(H723 = "", "", $B723 &amp; ".description = " &amp; H723 &amp; CHAR(10))
&amp; IF(J723 = "", "", $B723 &amp; ".details = "&amp; J723 &amp; CHAR(10))
&amp; IF(K723 = "", "", $B723 &amp; K723 &amp; " = " &amp; M723 &amp; CHAR(10))</f>
        <v/>
      </c>
    </row>
    <row r="724" spans="1:15">
      <c r="A724" s="3">
        <v>723</v>
      </c>
      <c r="B724" s="5"/>
      <c r="C724" s="5"/>
      <c r="D724" s="5"/>
      <c r="E724" s="5"/>
      <c r="F724" s="8"/>
      <c r="G724" s="5"/>
      <c r="H724" s="5"/>
      <c r="I724" s="5"/>
      <c r="J724" s="5"/>
      <c r="K724" s="5"/>
      <c r="L724" s="5"/>
      <c r="M724" s="5"/>
      <c r="N724" s="5" t="str">
        <f>IF(C724 = "", "", $B724 &amp; IF($E724 = TRUE, "", ".name") &amp; " = " &amp; C724 &amp; CHAR(10))
&amp; IF(G724 = "", "", $B724 &amp; ".description = " &amp; G724 &amp; CHAR(10))
&amp; IF(I724 = "", "", $B724 &amp; ".details = "&amp; I724 &amp; CHAR(10))
&amp; IF(K724 = "", "", $B724 &amp; K724 &amp; " = " &amp; L724 &amp; CHAR(10))</f>
        <v/>
      </c>
      <c r="O724" s="5" t="str">
        <f>IF(D724 = "", "", $B724 &amp; IF($E724 = TRUE, "", ".name") &amp; " = " &amp; D724 &amp; CHAR(10))
&amp; IF(H724 = "", "", $B724 &amp; ".description = " &amp; H724 &amp; CHAR(10))
&amp; IF(J724 = "", "", $B724 &amp; ".details = "&amp; J724 &amp; CHAR(10))
&amp; IF(K724 = "", "", $B724 &amp; K724 &amp; " = " &amp; M724 &amp; CHAR(10))</f>
        <v/>
      </c>
    </row>
    <row r="725" spans="1:15">
      <c r="A725" s="3">
        <v>724</v>
      </c>
      <c r="B725" s="5"/>
      <c r="C725" s="5"/>
      <c r="D725" s="5"/>
      <c r="E725" s="5"/>
      <c r="F725" s="8"/>
      <c r="G725" s="5"/>
      <c r="H725" s="5"/>
      <c r="I725" s="5"/>
      <c r="J725" s="5"/>
      <c r="K725" s="5"/>
      <c r="L725" s="5"/>
      <c r="M725" s="5"/>
      <c r="N725" s="5" t="str">
        <f>IF(C725 = "", "", $B725 &amp; IF($E725 = TRUE, "", ".name") &amp; " = " &amp; C725 &amp; CHAR(10))
&amp; IF(G725 = "", "", $B725 &amp; ".description = " &amp; G725 &amp; CHAR(10))
&amp; IF(I725 = "", "", $B725 &amp; ".details = "&amp; I725 &amp; CHAR(10))
&amp; IF(K725 = "", "", $B725 &amp; K725 &amp; " = " &amp; L725 &amp; CHAR(10))</f>
        <v/>
      </c>
      <c r="O725" s="5" t="str">
        <f>IF(D725 = "", "", $B725 &amp; IF($E725 = TRUE, "", ".name") &amp; " = " &amp; D725 &amp; CHAR(10))
&amp; IF(H725 = "", "", $B725 &amp; ".description = " &amp; H725 &amp; CHAR(10))
&amp; IF(J725 = "", "", $B725 &amp; ".details = "&amp; J725 &amp; CHAR(10))
&amp; IF(K725 = "", "", $B725 &amp; K725 &amp; " = " &amp; M725 &amp; CHAR(10))</f>
        <v/>
      </c>
    </row>
    <row r="726" spans="1:15">
      <c r="A726" s="3">
        <v>725</v>
      </c>
      <c r="B726" s="5"/>
      <c r="C726" s="5"/>
      <c r="D726" s="5"/>
      <c r="E726" s="5"/>
      <c r="F726" s="8"/>
      <c r="G726" s="5"/>
      <c r="H726" s="5"/>
      <c r="I726" s="5"/>
      <c r="J726" s="5"/>
      <c r="K726" s="5"/>
      <c r="L726" s="5"/>
      <c r="M726" s="5"/>
      <c r="N726" s="5" t="str">
        <f>IF(C726 = "", "", $B726 &amp; IF($E726 = TRUE, "", ".name") &amp; " = " &amp; C726 &amp; CHAR(10))
&amp; IF(G726 = "", "", $B726 &amp; ".description = " &amp; G726 &amp; CHAR(10))
&amp; IF(I726 = "", "", $B726 &amp; ".details = "&amp; I726 &amp; CHAR(10))
&amp; IF(K726 = "", "", $B726 &amp; K726 &amp; " = " &amp; L726 &amp; CHAR(10))</f>
        <v/>
      </c>
      <c r="O726" s="5" t="str">
        <f>IF(D726 = "", "", $B726 &amp; IF($E726 = TRUE, "", ".name") &amp; " = " &amp; D726 &amp; CHAR(10))
&amp; IF(H726 = "", "", $B726 &amp; ".description = " &amp; H726 &amp; CHAR(10))
&amp; IF(J726 = "", "", $B726 &amp; ".details = "&amp; J726 &amp; CHAR(10))
&amp; IF(K726 = "", "", $B726 &amp; K726 &amp; " = " &amp; M726 &amp; CHAR(10))</f>
        <v/>
      </c>
    </row>
    <row r="727" spans="1:15">
      <c r="A727" s="3">
        <v>726</v>
      </c>
      <c r="B727" s="5"/>
      <c r="C727" s="5"/>
      <c r="D727" s="5"/>
      <c r="E727" s="5"/>
      <c r="F727" s="8"/>
      <c r="G727" s="5"/>
      <c r="H727" s="5"/>
      <c r="I727" s="5"/>
      <c r="J727" s="5"/>
      <c r="K727" s="5"/>
      <c r="L727" s="5"/>
      <c r="M727" s="5"/>
      <c r="N727" s="5" t="str">
        <f>IF(C727 = "", "", $B727 &amp; IF($E727 = TRUE, "", ".name") &amp; " = " &amp; C727 &amp; CHAR(10))
&amp; IF(G727 = "", "", $B727 &amp; ".description = " &amp; G727 &amp; CHAR(10))
&amp; IF(I727 = "", "", $B727 &amp; ".details = "&amp; I727 &amp; CHAR(10))
&amp; IF(K727 = "", "", $B727 &amp; K727 &amp; " = " &amp; L727 &amp; CHAR(10))</f>
        <v/>
      </c>
      <c r="O727" s="5" t="str">
        <f>IF(D727 = "", "", $B727 &amp; IF($E727 = TRUE, "", ".name") &amp; " = " &amp; D727 &amp; CHAR(10))
&amp; IF(H727 = "", "", $B727 &amp; ".description = " &amp; H727 &amp; CHAR(10))
&amp; IF(J727 = "", "", $B727 &amp; ".details = "&amp; J727 &amp; CHAR(10))
&amp; IF(K727 = "", "", $B727 &amp; K727 &amp; " = " &amp; M727 &amp; CHAR(10))</f>
        <v/>
      </c>
    </row>
    <row r="728" spans="1:15">
      <c r="A728" s="3">
        <v>727</v>
      </c>
      <c r="B728" s="5"/>
      <c r="C728" s="5"/>
      <c r="D728" s="5"/>
      <c r="E728" s="5"/>
      <c r="F728" s="8"/>
      <c r="G728" s="5"/>
      <c r="H728" s="5"/>
      <c r="I728" s="5"/>
      <c r="J728" s="5"/>
      <c r="K728" s="5"/>
      <c r="L728" s="5"/>
      <c r="M728" s="5"/>
      <c r="N728" s="5" t="str">
        <f>IF(C728 = "", "", $B728 &amp; IF($E728 = TRUE, "", ".name") &amp; " = " &amp; C728 &amp; CHAR(10))
&amp; IF(G728 = "", "", $B728 &amp; ".description = " &amp; G728 &amp; CHAR(10))
&amp; IF(I728 = "", "", $B728 &amp; ".details = "&amp; I728 &amp; CHAR(10))
&amp; IF(K728 = "", "", $B728 &amp; K728 &amp; " = " &amp; L728 &amp; CHAR(10))</f>
        <v/>
      </c>
      <c r="O728" s="5" t="str">
        <f>IF(D728 = "", "", $B728 &amp; IF($E728 = TRUE, "", ".name") &amp; " = " &amp; D728 &amp; CHAR(10))
&amp; IF(H728 = "", "", $B728 &amp; ".description = " &amp; H728 &amp; CHAR(10))
&amp; IF(J728 = "", "", $B728 &amp; ".details = "&amp; J728 &amp; CHAR(10))
&amp; IF(K728 = "", "", $B728 &amp; K728 &amp; " = " &amp; M728 &amp; CHAR(10))</f>
        <v/>
      </c>
    </row>
    <row r="729" spans="1:15">
      <c r="A729" s="3">
        <v>728</v>
      </c>
      <c r="B729" s="5"/>
      <c r="C729" s="5"/>
      <c r="D729" s="5"/>
      <c r="E729" s="5"/>
      <c r="F729" s="8"/>
      <c r="G729" s="5"/>
      <c r="H729" s="5"/>
      <c r="I729" s="5"/>
      <c r="J729" s="5"/>
      <c r="K729" s="5"/>
      <c r="L729" s="5"/>
      <c r="M729" s="5"/>
      <c r="N729" s="5" t="str">
        <f>IF(C729 = "", "", $B729 &amp; IF($E729 = TRUE, "", ".name") &amp; " = " &amp; C729 &amp; CHAR(10))
&amp; IF(G729 = "", "", $B729 &amp; ".description = " &amp; G729 &amp; CHAR(10))
&amp; IF(I729 = "", "", $B729 &amp; ".details = "&amp; I729 &amp; CHAR(10))
&amp; IF(K729 = "", "", $B729 &amp; K729 &amp; " = " &amp; L729 &amp; CHAR(10))</f>
        <v/>
      </c>
      <c r="O729" s="5" t="str">
        <f>IF(D729 = "", "", $B729 &amp; IF($E729 = TRUE, "", ".name") &amp; " = " &amp; D729 &amp; CHAR(10))
&amp; IF(H729 = "", "", $B729 &amp; ".description = " &amp; H729 &amp; CHAR(10))
&amp; IF(J729 = "", "", $B729 &amp; ".details = "&amp; J729 &amp; CHAR(10))
&amp; IF(K729 = "", "", $B729 &amp; K729 &amp; " = " &amp; M729 &amp; CHAR(10))</f>
        <v/>
      </c>
    </row>
    <row r="730" spans="1:15">
      <c r="A730" s="3">
        <v>729</v>
      </c>
      <c r="B730" s="5"/>
      <c r="C730" s="5"/>
      <c r="D730" s="5"/>
      <c r="E730" s="5"/>
      <c r="F730" s="8"/>
      <c r="G730" s="5"/>
      <c r="H730" s="5"/>
      <c r="I730" s="5"/>
      <c r="J730" s="5"/>
      <c r="K730" s="5"/>
      <c r="L730" s="5"/>
      <c r="M730" s="5"/>
      <c r="N730" s="5" t="str">
        <f>IF(C730 = "", "", $B730 &amp; IF($E730 = TRUE, "", ".name") &amp; " = " &amp; C730 &amp; CHAR(10))
&amp; IF(G730 = "", "", $B730 &amp; ".description = " &amp; G730 &amp; CHAR(10))
&amp; IF(I730 = "", "", $B730 &amp; ".details = "&amp; I730 &amp; CHAR(10))
&amp; IF(K730 = "", "", $B730 &amp; K730 &amp; " = " &amp; L730 &amp; CHAR(10))</f>
        <v/>
      </c>
      <c r="O730" s="5" t="str">
        <f>IF(D730 = "", "", $B730 &amp; IF($E730 = TRUE, "", ".name") &amp; " = " &amp; D730 &amp; CHAR(10))
&amp; IF(H730 = "", "", $B730 &amp; ".description = " &amp; H730 &amp; CHAR(10))
&amp; IF(J730 = "", "", $B730 &amp; ".details = "&amp; J730 &amp; CHAR(10))
&amp; IF(K730 = "", "", $B730 &amp; K730 &amp; " = " &amp; M730 &amp; CHAR(10))</f>
        <v/>
      </c>
    </row>
    <row r="731" spans="1:15">
      <c r="A731" s="3">
        <v>730</v>
      </c>
      <c r="B731" s="5"/>
      <c r="C731" s="5"/>
      <c r="D731" s="5"/>
      <c r="E731" s="5"/>
      <c r="F731" s="8"/>
      <c r="G731" s="5"/>
      <c r="H731" s="5"/>
      <c r="I731" s="5"/>
      <c r="J731" s="5"/>
      <c r="K731" s="5"/>
      <c r="L731" s="5"/>
      <c r="M731" s="5"/>
      <c r="N731" s="5" t="str">
        <f>IF(C731 = "", "", $B731 &amp; IF($E731 = TRUE, "", ".name") &amp; " = " &amp; C731 &amp; CHAR(10))
&amp; IF(G731 = "", "", $B731 &amp; ".description = " &amp; G731 &amp; CHAR(10))
&amp; IF(I731 = "", "", $B731 &amp; ".details = "&amp; I731 &amp; CHAR(10))
&amp; IF(K731 = "", "", $B731 &amp; K731 &amp; " = " &amp; L731 &amp; CHAR(10))</f>
        <v/>
      </c>
      <c r="O731" s="5" t="str">
        <f>IF(D731 = "", "", $B731 &amp; IF($E731 = TRUE, "", ".name") &amp; " = " &amp; D731 &amp; CHAR(10))
&amp; IF(H731 = "", "", $B731 &amp; ".description = " &amp; H731 &amp; CHAR(10))
&amp; IF(J731 = "", "", $B731 &amp; ".details = "&amp; J731 &amp; CHAR(10))
&amp; IF(K731 = "", "", $B731 &amp; K731 &amp; " = " &amp; M731 &amp; CHAR(10))</f>
        <v/>
      </c>
    </row>
    <row r="732" spans="1:15">
      <c r="A732" s="3">
        <v>731</v>
      </c>
      <c r="B732" s="5"/>
      <c r="C732" s="5"/>
      <c r="D732" s="5"/>
      <c r="E732" s="5"/>
      <c r="F732" s="8"/>
      <c r="G732" s="5"/>
      <c r="H732" s="5"/>
      <c r="I732" s="5"/>
      <c r="J732" s="5"/>
      <c r="K732" s="5"/>
      <c r="L732" s="5"/>
      <c r="M732" s="5"/>
      <c r="N732" s="5" t="str">
        <f>IF(C732 = "", "", $B732 &amp; IF($E732 = TRUE, "", ".name") &amp; " = " &amp; C732 &amp; CHAR(10))
&amp; IF(G732 = "", "", $B732 &amp; ".description = " &amp; G732 &amp; CHAR(10))
&amp; IF(I732 = "", "", $B732 &amp; ".details = "&amp; I732 &amp; CHAR(10))
&amp; IF(K732 = "", "", $B732 &amp; K732 &amp; " = " &amp; L732 &amp; CHAR(10))</f>
        <v/>
      </c>
      <c r="O732" s="5" t="str">
        <f>IF(D732 = "", "", $B732 &amp; IF($E732 = TRUE, "", ".name") &amp; " = " &amp; D732 &amp; CHAR(10))
&amp; IF(H732 = "", "", $B732 &amp; ".description = " &amp; H732 &amp; CHAR(10))
&amp; IF(J732 = "", "", $B732 &amp; ".details = "&amp; J732 &amp; CHAR(10))
&amp; IF(K732 = "", "", $B732 &amp; K732 &amp; " = " &amp; M732 &amp; CHAR(10))</f>
        <v/>
      </c>
    </row>
    <row r="733" spans="1:15">
      <c r="A733" s="3">
        <v>732</v>
      </c>
      <c r="B733" s="5"/>
      <c r="C733" s="5"/>
      <c r="D733" s="5"/>
      <c r="E733" s="5"/>
      <c r="F733" s="8"/>
      <c r="G733" s="5"/>
      <c r="H733" s="5"/>
      <c r="I733" s="5"/>
      <c r="J733" s="5"/>
      <c r="K733" s="5"/>
      <c r="L733" s="5"/>
      <c r="M733" s="5"/>
      <c r="N733" s="5" t="str">
        <f>IF(C733 = "", "", $B733 &amp; IF($E733 = TRUE, "", ".name") &amp; " = " &amp; C733 &amp; CHAR(10))
&amp; IF(G733 = "", "", $B733 &amp; ".description = " &amp; G733 &amp; CHAR(10))
&amp; IF(I733 = "", "", $B733 &amp; ".details = "&amp; I733 &amp; CHAR(10))
&amp; IF(K733 = "", "", $B733 &amp; K733 &amp; " = " &amp; L733 &amp; CHAR(10))</f>
        <v/>
      </c>
      <c r="O733" s="5" t="str">
        <f>IF(D733 = "", "", $B733 &amp; IF($E733 = TRUE, "", ".name") &amp; " = " &amp; D733 &amp; CHAR(10))
&amp; IF(H733 = "", "", $B733 &amp; ".description = " &amp; H733 &amp; CHAR(10))
&amp; IF(J733 = "", "", $B733 &amp; ".details = "&amp; J733 &amp; CHAR(10))
&amp; IF(K733 = "", "", $B733 &amp; K733 &amp; " = " &amp; M733 &amp; CHAR(10))</f>
        <v/>
      </c>
    </row>
    <row r="734" spans="1:15">
      <c r="A734" s="3">
        <v>733</v>
      </c>
      <c r="B734" s="5"/>
      <c r="C734" s="5"/>
      <c r="D734" s="5"/>
      <c r="E734" s="5"/>
      <c r="F734" s="8"/>
      <c r="G734" s="5"/>
      <c r="H734" s="5"/>
      <c r="I734" s="5"/>
      <c r="J734" s="5"/>
      <c r="K734" s="5"/>
      <c r="L734" s="5"/>
      <c r="M734" s="5"/>
      <c r="N734" s="5" t="str">
        <f>IF(C734 = "", "", $B734 &amp; IF($E734 = TRUE, "", ".name") &amp; " = " &amp; C734 &amp; CHAR(10))
&amp; IF(G734 = "", "", $B734 &amp; ".description = " &amp; G734 &amp; CHAR(10))
&amp; IF(I734 = "", "", $B734 &amp; ".details = "&amp; I734 &amp; CHAR(10))
&amp; IF(K734 = "", "", $B734 &amp; K734 &amp; " = " &amp; L734 &amp; CHAR(10))</f>
        <v/>
      </c>
      <c r="O734" s="5" t="str">
        <f>IF(D734 = "", "", $B734 &amp; IF($E734 = TRUE, "", ".name") &amp; " = " &amp; D734 &amp; CHAR(10))
&amp; IF(H734 = "", "", $B734 &amp; ".description = " &amp; H734 &amp; CHAR(10))
&amp; IF(J734 = "", "", $B734 &amp; ".details = "&amp; J734 &amp; CHAR(10))
&amp; IF(K734 = "", "", $B734 &amp; K734 &amp; " = " &amp; M734 &amp; CHAR(10))</f>
        <v/>
      </c>
    </row>
    <row r="735" spans="1:15">
      <c r="A735" s="3">
        <v>734</v>
      </c>
      <c r="B735" s="5"/>
      <c r="C735" s="5"/>
      <c r="D735" s="5"/>
      <c r="E735" s="5"/>
      <c r="F735" s="8"/>
      <c r="G735" s="5"/>
      <c r="H735" s="5"/>
      <c r="I735" s="5"/>
      <c r="J735" s="5"/>
      <c r="K735" s="5"/>
      <c r="L735" s="5"/>
      <c r="M735" s="5"/>
      <c r="N735" s="5" t="str">
        <f>IF(C735 = "", "", $B735 &amp; IF($E735 = TRUE, "", ".name") &amp; " = " &amp; C735 &amp; CHAR(10))
&amp; IF(G735 = "", "", $B735 &amp; ".description = " &amp; G735 &amp; CHAR(10))
&amp; IF(I735 = "", "", $B735 &amp; ".details = "&amp; I735 &amp; CHAR(10))
&amp; IF(K735 = "", "", $B735 &amp; K735 &amp; " = " &amp; L735 &amp; CHAR(10))</f>
        <v/>
      </c>
      <c r="O735" s="5" t="str">
        <f>IF(D735 = "", "", $B735 &amp; IF($E735 = TRUE, "", ".name") &amp; " = " &amp; D735 &amp; CHAR(10))
&amp; IF(H735 = "", "", $B735 &amp; ".description = " &amp; H735 &amp; CHAR(10))
&amp; IF(J735 = "", "", $B735 &amp; ".details = "&amp; J735 &amp; CHAR(10))
&amp; IF(K735 = "", "", $B735 &amp; K735 &amp; " = " &amp; M735 &amp; CHAR(10))</f>
        <v/>
      </c>
    </row>
    <row r="736" spans="1:15">
      <c r="A736" s="3">
        <v>735</v>
      </c>
      <c r="B736" s="5"/>
      <c r="C736" s="5"/>
      <c r="D736" s="5"/>
      <c r="E736" s="5"/>
      <c r="F736" s="8"/>
      <c r="G736" s="5"/>
      <c r="H736" s="5"/>
      <c r="I736" s="5"/>
      <c r="J736" s="5"/>
      <c r="K736" s="5"/>
      <c r="L736" s="5"/>
      <c r="M736" s="5"/>
      <c r="N736" s="5" t="str">
        <f>IF(C736 = "", "", $B736 &amp; IF($E736 = TRUE, "", ".name") &amp; " = " &amp; C736 &amp; CHAR(10))
&amp; IF(G736 = "", "", $B736 &amp; ".description = " &amp; G736 &amp; CHAR(10))
&amp; IF(I736 = "", "", $B736 &amp; ".details = "&amp; I736 &amp; CHAR(10))
&amp; IF(K736 = "", "", $B736 &amp; K736 &amp; " = " &amp; L736 &amp; CHAR(10))</f>
        <v/>
      </c>
      <c r="O736" s="5" t="str">
        <f>IF(D736 = "", "", $B736 &amp; IF($E736 = TRUE, "", ".name") &amp; " = " &amp; D736 &amp; CHAR(10))
&amp; IF(H736 = "", "", $B736 &amp; ".description = " &amp; H736 &amp; CHAR(10))
&amp; IF(J736 = "", "", $B736 &amp; ".details = "&amp; J736 &amp; CHAR(10))
&amp; IF(K736 = "", "", $B736 &amp; K736 &amp; " = " &amp; M736 &amp; CHAR(10))</f>
        <v/>
      </c>
    </row>
    <row r="737" spans="1:15">
      <c r="A737" s="3">
        <v>736</v>
      </c>
      <c r="B737" s="5"/>
      <c r="C737" s="5"/>
      <c r="D737" s="5"/>
      <c r="E737" s="5"/>
      <c r="F737" s="8"/>
      <c r="G737" s="5"/>
      <c r="H737" s="5"/>
      <c r="I737" s="5"/>
      <c r="J737" s="5"/>
      <c r="K737" s="5"/>
      <c r="L737" s="5"/>
      <c r="M737" s="5"/>
      <c r="N737" s="5" t="str">
        <f>IF(C737 = "", "", $B737 &amp; IF($E737 = TRUE, "", ".name") &amp; " = " &amp; C737 &amp; CHAR(10))
&amp; IF(G737 = "", "", $B737 &amp; ".description = " &amp; G737 &amp; CHAR(10))
&amp; IF(I737 = "", "", $B737 &amp; ".details = "&amp; I737 &amp; CHAR(10))
&amp; IF(K737 = "", "", $B737 &amp; K737 &amp; " = " &amp; L737 &amp; CHAR(10))</f>
        <v/>
      </c>
      <c r="O737" s="5" t="str">
        <f>IF(D737 = "", "", $B737 &amp; IF($E737 = TRUE, "", ".name") &amp; " = " &amp; D737 &amp; CHAR(10))
&amp; IF(H737 = "", "", $B737 &amp; ".description = " &amp; H737 &amp; CHAR(10))
&amp; IF(J737 = "", "", $B737 &amp; ".details = "&amp; J737 &amp; CHAR(10))
&amp; IF(K737 = "", "", $B737 &amp; K737 &amp; " = " &amp; M737 &amp; CHAR(10))</f>
        <v/>
      </c>
    </row>
    <row r="738" spans="1:15">
      <c r="A738" s="3">
        <v>737</v>
      </c>
      <c r="B738" s="5"/>
      <c r="C738" s="5"/>
      <c r="D738" s="5"/>
      <c r="E738" s="5"/>
      <c r="F738" s="8"/>
      <c r="G738" s="5"/>
      <c r="H738" s="5"/>
      <c r="I738" s="5"/>
      <c r="J738" s="5"/>
      <c r="K738" s="5"/>
      <c r="L738" s="5"/>
      <c r="M738" s="5"/>
      <c r="N738" s="5" t="str">
        <f>IF(C738 = "", "", $B738 &amp; IF($E738 = TRUE, "", ".name") &amp; " = " &amp; C738 &amp; CHAR(10))
&amp; IF(G738 = "", "", $B738 &amp; ".description = " &amp; G738 &amp; CHAR(10))
&amp; IF(I738 = "", "", $B738 &amp; ".details = "&amp; I738 &amp; CHAR(10))
&amp; IF(K738 = "", "", $B738 &amp; K738 &amp; " = " &amp; L738 &amp; CHAR(10))</f>
        <v/>
      </c>
      <c r="O738" s="5" t="str">
        <f>IF(D738 = "", "", $B738 &amp; IF($E738 = TRUE, "", ".name") &amp; " = " &amp; D738 &amp; CHAR(10))
&amp; IF(H738 = "", "", $B738 &amp; ".description = " &amp; H738 &amp; CHAR(10))
&amp; IF(J738 = "", "", $B738 &amp; ".details = "&amp; J738 &amp; CHAR(10))
&amp; IF(K738 = "", "", $B738 &amp; K738 &amp; " = " &amp; M738 &amp; CHAR(10))</f>
        <v/>
      </c>
    </row>
    <row r="739" spans="1:15">
      <c r="A739" s="3">
        <v>738</v>
      </c>
      <c r="B739" s="5"/>
      <c r="C739" s="5"/>
      <c r="D739" s="5"/>
      <c r="E739" s="5"/>
      <c r="F739" s="8"/>
      <c r="G739" s="5"/>
      <c r="H739" s="5"/>
      <c r="I739" s="5"/>
      <c r="J739" s="5"/>
      <c r="K739" s="5"/>
      <c r="L739" s="5"/>
      <c r="M739" s="5"/>
      <c r="N739" s="5" t="str">
        <f>IF(C739 = "", "", $B739 &amp; IF($E739 = TRUE, "", ".name") &amp; " = " &amp; C739 &amp; CHAR(10))
&amp; IF(G739 = "", "", $B739 &amp; ".description = " &amp; G739 &amp; CHAR(10))
&amp; IF(I739 = "", "", $B739 &amp; ".details = "&amp; I739 &amp; CHAR(10))
&amp; IF(K739 = "", "", $B739 &amp; K739 &amp; " = " &amp; L739 &amp; CHAR(10))</f>
        <v/>
      </c>
      <c r="O739" s="5" t="str">
        <f>IF(D739 = "", "", $B739 &amp; IF($E739 = TRUE, "", ".name") &amp; " = " &amp; D739 &amp; CHAR(10))
&amp; IF(H739 = "", "", $B739 &amp; ".description = " &amp; H739 &amp; CHAR(10))
&amp; IF(J739 = "", "", $B739 &amp; ".details = "&amp; J739 &amp; CHAR(10))
&amp; IF(K739 = "", "", $B739 &amp; K739 &amp; " = " &amp; M739 &amp; CHAR(10))</f>
        <v/>
      </c>
    </row>
    <row r="740" spans="1:15">
      <c r="A740" s="3">
        <v>739</v>
      </c>
      <c r="B740" s="5"/>
      <c r="C740" s="5"/>
      <c r="D740" s="5"/>
      <c r="E740" s="5"/>
      <c r="F740" s="8"/>
      <c r="G740" s="5"/>
      <c r="H740" s="5"/>
      <c r="I740" s="5"/>
      <c r="J740" s="5"/>
      <c r="K740" s="5"/>
      <c r="L740" s="5"/>
      <c r="M740" s="5"/>
      <c r="N740" s="5" t="str">
        <f>IF(C740 = "", "", $B740 &amp; IF($E740 = TRUE, "", ".name") &amp; " = " &amp; C740 &amp; CHAR(10))
&amp; IF(G740 = "", "", $B740 &amp; ".description = " &amp; G740 &amp; CHAR(10))
&amp; IF(I740 = "", "", $B740 &amp; ".details = "&amp; I740 &amp; CHAR(10))
&amp; IF(K740 = "", "", $B740 &amp; K740 &amp; " = " &amp; L740 &amp; CHAR(10))</f>
        <v/>
      </c>
      <c r="O740" s="5" t="str">
        <f>IF(D740 = "", "", $B740 &amp; IF($E740 = TRUE, "", ".name") &amp; " = " &amp; D740 &amp; CHAR(10))
&amp; IF(H740 = "", "", $B740 &amp; ".description = " &amp; H740 &amp; CHAR(10))
&amp; IF(J740 = "", "", $B740 &amp; ".details = "&amp; J740 &amp; CHAR(10))
&amp; IF(K740 = "", "", $B740 &amp; K740 &amp; " = " &amp; M740 &amp; CHAR(10))</f>
        <v/>
      </c>
    </row>
    <row r="741" spans="1:15">
      <c r="A741" s="3">
        <v>740</v>
      </c>
      <c r="B741" s="5"/>
      <c r="C741" s="5"/>
      <c r="D741" s="5"/>
      <c r="E741" s="5"/>
      <c r="F741" s="8"/>
      <c r="G741" s="5"/>
      <c r="H741" s="5"/>
      <c r="I741" s="5"/>
      <c r="J741" s="5"/>
      <c r="K741" s="5"/>
      <c r="L741" s="5"/>
      <c r="M741" s="5"/>
      <c r="N741" s="5" t="str">
        <f>IF(C741 = "", "", $B741 &amp; IF($E741 = TRUE, "", ".name") &amp; " = " &amp; C741 &amp; CHAR(10))
&amp; IF(G741 = "", "", $B741 &amp; ".description = " &amp; G741 &amp; CHAR(10))
&amp; IF(I741 = "", "", $B741 &amp; ".details = "&amp; I741 &amp; CHAR(10))
&amp; IF(K741 = "", "", $B741 &amp; K741 &amp; " = " &amp; L741 &amp; CHAR(10))</f>
        <v/>
      </c>
      <c r="O741" s="5" t="str">
        <f>IF(D741 = "", "", $B741 &amp; IF($E741 = TRUE, "", ".name") &amp; " = " &amp; D741 &amp; CHAR(10))
&amp; IF(H741 = "", "", $B741 &amp; ".description = " &amp; H741 &amp; CHAR(10))
&amp; IF(J741 = "", "", $B741 &amp; ".details = "&amp; J741 &amp; CHAR(10))
&amp; IF(K741 = "", "", $B741 &amp; K741 &amp; " = " &amp; M741 &amp; CHAR(10))</f>
        <v/>
      </c>
    </row>
    <row r="742" spans="1:15">
      <c r="A742" s="3">
        <v>741</v>
      </c>
      <c r="B742" s="5"/>
      <c r="C742" s="5"/>
      <c r="D742" s="5"/>
      <c r="E742" s="5"/>
      <c r="F742" s="8"/>
      <c r="G742" s="5"/>
      <c r="H742" s="5"/>
      <c r="I742" s="5"/>
      <c r="J742" s="5"/>
      <c r="K742" s="5"/>
      <c r="L742" s="5"/>
      <c r="M742" s="5"/>
      <c r="N742" s="5" t="str">
        <f>IF(C742 = "", "", $B742 &amp; IF($E742 = TRUE, "", ".name") &amp; " = " &amp; C742 &amp; CHAR(10))
&amp; IF(G742 = "", "", $B742 &amp; ".description = " &amp; G742 &amp; CHAR(10))
&amp; IF(I742 = "", "", $B742 &amp; ".details = "&amp; I742 &amp; CHAR(10))
&amp; IF(K742 = "", "", $B742 &amp; K742 &amp; " = " &amp; L742 &amp; CHAR(10))</f>
        <v/>
      </c>
      <c r="O742" s="5" t="str">
        <f>IF(D742 = "", "", $B742 &amp; IF($E742 = TRUE, "", ".name") &amp; " = " &amp; D742 &amp; CHAR(10))
&amp; IF(H742 = "", "", $B742 &amp; ".description = " &amp; H742 &amp; CHAR(10))
&amp; IF(J742 = "", "", $B742 &amp; ".details = "&amp; J742 &amp; CHAR(10))
&amp; IF(K742 = "", "", $B742 &amp; K742 &amp; " = " &amp; M742 &amp; CHAR(10))</f>
        <v/>
      </c>
    </row>
    <row r="743" spans="1:15">
      <c r="A743" s="3">
        <v>742</v>
      </c>
      <c r="B743" s="5"/>
      <c r="C743" s="5"/>
      <c r="D743" s="5"/>
      <c r="E743" s="5"/>
      <c r="F743" s="8"/>
      <c r="G743" s="5"/>
      <c r="H743" s="5"/>
      <c r="I743" s="5"/>
      <c r="J743" s="5"/>
      <c r="K743" s="5"/>
      <c r="L743" s="5"/>
      <c r="M743" s="5"/>
      <c r="N743" s="5" t="str">
        <f>IF(C743 = "", "", $B743 &amp; IF($E743 = TRUE, "", ".name") &amp; " = " &amp; C743 &amp; CHAR(10))
&amp; IF(G743 = "", "", $B743 &amp; ".description = " &amp; G743 &amp; CHAR(10))
&amp; IF(I743 = "", "", $B743 &amp; ".details = "&amp; I743 &amp; CHAR(10))
&amp; IF(K743 = "", "", $B743 &amp; K743 &amp; " = " &amp; L743 &amp; CHAR(10))</f>
        <v/>
      </c>
      <c r="O743" s="5" t="str">
        <f>IF(D743 = "", "", $B743 &amp; IF($E743 = TRUE, "", ".name") &amp; " = " &amp; D743 &amp; CHAR(10))
&amp; IF(H743 = "", "", $B743 &amp; ".description = " &amp; H743 &amp; CHAR(10))
&amp; IF(J743 = "", "", $B743 &amp; ".details = "&amp; J743 &amp; CHAR(10))
&amp; IF(K743 = "", "", $B743 &amp; K743 &amp; " = " &amp; M743 &amp; CHAR(10))</f>
        <v/>
      </c>
    </row>
    <row r="744" spans="1:15">
      <c r="A744" s="3">
        <v>743</v>
      </c>
      <c r="B744" s="5"/>
      <c r="C744" s="5"/>
      <c r="D744" s="5"/>
      <c r="E744" s="5"/>
      <c r="F744" s="8"/>
      <c r="G744" s="5"/>
      <c r="H744" s="5"/>
      <c r="I744" s="5"/>
      <c r="J744" s="5"/>
      <c r="K744" s="5"/>
      <c r="L744" s="5"/>
      <c r="M744" s="5"/>
      <c r="N744" s="5" t="str">
        <f>IF(C744 = "", "", $B744 &amp; IF($E744 = TRUE, "", ".name") &amp; " = " &amp; C744 &amp; CHAR(10))
&amp; IF(G744 = "", "", $B744 &amp; ".description = " &amp; G744 &amp; CHAR(10))
&amp; IF(I744 = "", "", $B744 &amp; ".details = "&amp; I744 &amp; CHAR(10))
&amp; IF(K744 = "", "", $B744 &amp; K744 &amp; " = " &amp; L744 &amp; CHAR(10))</f>
        <v/>
      </c>
      <c r="O744" s="5" t="str">
        <f>IF(D744 = "", "", $B744 &amp; IF($E744 = TRUE, "", ".name") &amp; " = " &amp; D744 &amp; CHAR(10))
&amp; IF(H744 = "", "", $B744 &amp; ".description = " &amp; H744 &amp; CHAR(10))
&amp; IF(J744 = "", "", $B744 &amp; ".details = "&amp; J744 &amp; CHAR(10))
&amp; IF(K744 = "", "", $B744 &amp; K744 &amp; " = " &amp; M744 &amp; CHAR(10))</f>
        <v/>
      </c>
    </row>
    <row r="745" spans="1:15">
      <c r="A745" s="3">
        <v>744</v>
      </c>
      <c r="B745" s="5"/>
      <c r="C745" s="5"/>
      <c r="D745" s="5"/>
      <c r="E745" s="5"/>
      <c r="F745" s="8"/>
      <c r="G745" s="5"/>
      <c r="H745" s="5"/>
      <c r="I745" s="5"/>
      <c r="J745" s="5"/>
      <c r="K745" s="5"/>
      <c r="L745" s="5"/>
      <c r="M745" s="5"/>
      <c r="N745" s="5" t="str">
        <f>IF(C745 = "", "", $B745 &amp; IF($E745 = TRUE, "", ".name") &amp; " = " &amp; C745 &amp; CHAR(10))
&amp; IF(G745 = "", "", $B745 &amp; ".description = " &amp; G745 &amp; CHAR(10))
&amp; IF(I745 = "", "", $B745 &amp; ".details = "&amp; I745 &amp; CHAR(10))
&amp; IF(K745 = "", "", $B745 &amp; K745 &amp; " = " &amp; L745 &amp; CHAR(10))</f>
        <v/>
      </c>
      <c r="O745" s="5" t="str">
        <f>IF(D745 = "", "", $B745 &amp; IF($E745 = TRUE, "", ".name") &amp; " = " &amp; D745 &amp; CHAR(10))
&amp; IF(H745 = "", "", $B745 &amp; ".description = " &amp; H745 &amp; CHAR(10))
&amp; IF(J745 = "", "", $B745 &amp; ".details = "&amp; J745 &amp; CHAR(10))
&amp; IF(K745 = "", "", $B745 &amp; K745 &amp; " = " &amp; M745 &amp; CHAR(10))</f>
        <v/>
      </c>
    </row>
    <row r="746" spans="1:15">
      <c r="A746" s="3">
        <v>745</v>
      </c>
      <c r="B746" s="5"/>
      <c r="C746" s="5"/>
      <c r="D746" s="5"/>
      <c r="E746" s="5"/>
      <c r="F746" s="8"/>
      <c r="G746" s="5"/>
      <c r="H746" s="5"/>
      <c r="I746" s="5"/>
      <c r="J746" s="5"/>
      <c r="K746" s="5"/>
      <c r="L746" s="5"/>
      <c r="M746" s="5"/>
      <c r="N746" s="5" t="str">
        <f>IF(C746 = "", "", $B746 &amp; IF($E746 = TRUE, "", ".name") &amp; " = " &amp; C746 &amp; CHAR(10))
&amp; IF(G746 = "", "", $B746 &amp; ".description = " &amp; G746 &amp; CHAR(10))
&amp; IF(I746 = "", "", $B746 &amp; ".details = "&amp; I746 &amp; CHAR(10))
&amp; IF(K746 = "", "", $B746 &amp; K746 &amp; " = " &amp; L746 &amp; CHAR(10))</f>
        <v/>
      </c>
      <c r="O746" s="5" t="str">
        <f>IF(D746 = "", "", $B746 &amp; IF($E746 = TRUE, "", ".name") &amp; " = " &amp; D746 &amp; CHAR(10))
&amp; IF(H746 = "", "", $B746 &amp; ".description = " &amp; H746 &amp; CHAR(10))
&amp; IF(J746 = "", "", $B746 &amp; ".details = "&amp; J746 &amp; CHAR(10))
&amp; IF(K746 = "", "", $B746 &amp; K746 &amp; " = " &amp; M746 &amp; CHAR(10))</f>
        <v/>
      </c>
    </row>
    <row r="747" spans="1:15">
      <c r="A747" s="3">
        <v>746</v>
      </c>
      <c r="B747" s="5"/>
      <c r="C747" s="5"/>
      <c r="D747" s="5"/>
      <c r="E747" s="5"/>
      <c r="F747" s="8"/>
      <c r="G747" s="5"/>
      <c r="H747" s="5"/>
      <c r="I747" s="5"/>
      <c r="J747" s="5"/>
      <c r="K747" s="5"/>
      <c r="L747" s="5"/>
      <c r="M747" s="5"/>
      <c r="N747" s="5" t="str">
        <f>IF(C747 = "", "", $B747 &amp; IF($E747 = TRUE, "", ".name") &amp; " = " &amp; C747 &amp; CHAR(10))
&amp; IF(G747 = "", "", $B747 &amp; ".description = " &amp; G747 &amp; CHAR(10))
&amp; IF(I747 = "", "", $B747 &amp; ".details = "&amp; I747 &amp; CHAR(10))
&amp; IF(K747 = "", "", $B747 &amp; K747 &amp; " = " &amp; L747 &amp; CHAR(10))</f>
        <v/>
      </c>
      <c r="O747" s="5" t="str">
        <f>IF(D747 = "", "", $B747 &amp; IF($E747 = TRUE, "", ".name") &amp; " = " &amp; D747 &amp; CHAR(10))
&amp; IF(H747 = "", "", $B747 &amp; ".description = " &amp; H747 &amp; CHAR(10))
&amp; IF(J747 = "", "", $B747 &amp; ".details = "&amp; J747 &amp; CHAR(10))
&amp; IF(K747 = "", "", $B747 &amp; K747 &amp; " = " &amp; M747 &amp; CHAR(10))</f>
        <v/>
      </c>
    </row>
    <row r="748" spans="1:15">
      <c r="A748" s="3">
        <v>747</v>
      </c>
      <c r="B748" s="5"/>
      <c r="C748" s="5"/>
      <c r="D748" s="5"/>
      <c r="E748" s="5"/>
      <c r="F748" s="8"/>
      <c r="G748" s="5"/>
      <c r="H748" s="5"/>
      <c r="I748" s="5"/>
      <c r="J748" s="5"/>
      <c r="K748" s="5"/>
      <c r="L748" s="5"/>
      <c r="M748" s="5"/>
      <c r="N748" s="5" t="str">
        <f>IF(C748 = "", "", $B748 &amp; IF($E748 = TRUE, "", ".name") &amp; " = " &amp; C748 &amp; CHAR(10))
&amp; IF(G748 = "", "", $B748 &amp; ".description = " &amp; G748 &amp; CHAR(10))
&amp; IF(I748 = "", "", $B748 &amp; ".details = "&amp; I748 &amp; CHAR(10))
&amp; IF(K748 = "", "", $B748 &amp; K748 &amp; " = " &amp; L748 &amp; CHAR(10))</f>
        <v/>
      </c>
      <c r="O748" s="5" t="str">
        <f>IF(D748 = "", "", $B748 &amp; IF($E748 = TRUE, "", ".name") &amp; " = " &amp; D748 &amp; CHAR(10))
&amp; IF(H748 = "", "", $B748 &amp; ".description = " &amp; H748 &amp; CHAR(10))
&amp; IF(J748 = "", "", $B748 &amp; ".details = "&amp; J748 &amp; CHAR(10))
&amp; IF(K748 = "", "", $B748 &amp; K748 &amp; " = " &amp; M748 &amp; CHAR(10))</f>
        <v/>
      </c>
    </row>
    <row r="749" spans="1:15">
      <c r="A749" s="3">
        <v>748</v>
      </c>
      <c r="B749" s="5"/>
      <c r="C749" s="5"/>
      <c r="D749" s="5"/>
      <c r="E749" s="5"/>
      <c r="F749" s="8"/>
      <c r="G749" s="5"/>
      <c r="H749" s="5"/>
      <c r="I749" s="5"/>
      <c r="J749" s="5"/>
      <c r="K749" s="5"/>
      <c r="L749" s="5"/>
      <c r="M749" s="5"/>
      <c r="N749" s="5" t="str">
        <f>IF(C749 = "", "", $B749 &amp; IF($E749 = TRUE, "", ".name") &amp; " = " &amp; C749 &amp; CHAR(10))
&amp; IF(G749 = "", "", $B749 &amp; ".description = " &amp; G749 &amp; CHAR(10))
&amp; IF(I749 = "", "", $B749 &amp; ".details = "&amp; I749 &amp; CHAR(10))
&amp; IF(K749 = "", "", $B749 &amp; K749 &amp; " = " &amp; L749 &amp; CHAR(10))</f>
        <v/>
      </c>
      <c r="O749" s="5" t="str">
        <f>IF(D749 = "", "", $B749 &amp; IF($E749 = TRUE, "", ".name") &amp; " = " &amp; D749 &amp; CHAR(10))
&amp; IF(H749 = "", "", $B749 &amp; ".description = " &amp; H749 &amp; CHAR(10))
&amp; IF(J749 = "", "", $B749 &amp; ".details = "&amp; J749 &amp; CHAR(10))
&amp; IF(K749 = "", "", $B749 &amp; K749 &amp; " = " &amp; M749 &amp; CHAR(10))</f>
        <v/>
      </c>
    </row>
    <row r="750" spans="1:15">
      <c r="A750" s="3">
        <v>749</v>
      </c>
      <c r="B750" s="5"/>
      <c r="C750" s="5"/>
      <c r="D750" s="5"/>
      <c r="E750" s="5"/>
      <c r="F750" s="8"/>
      <c r="G750" s="5"/>
      <c r="H750" s="5"/>
      <c r="I750" s="5"/>
      <c r="J750" s="5"/>
      <c r="K750" s="5"/>
      <c r="L750" s="5"/>
      <c r="M750" s="5"/>
      <c r="N750" s="5" t="str">
        <f>IF(C750 = "", "", $B750 &amp; IF($E750 = TRUE, "", ".name") &amp; " = " &amp; C750 &amp; CHAR(10))
&amp; IF(G750 = "", "", $B750 &amp; ".description = " &amp; G750 &amp; CHAR(10))
&amp; IF(I750 = "", "", $B750 &amp; ".details = "&amp; I750 &amp; CHAR(10))
&amp; IF(K750 = "", "", $B750 &amp; K750 &amp; " = " &amp; L750 &amp; CHAR(10))</f>
        <v/>
      </c>
      <c r="O750" s="5" t="str">
        <f>IF(D750 = "", "", $B750 &amp; IF($E750 = TRUE, "", ".name") &amp; " = " &amp; D750 &amp; CHAR(10))
&amp; IF(H750 = "", "", $B750 &amp; ".description = " &amp; H750 &amp; CHAR(10))
&amp; IF(J750 = "", "", $B750 &amp; ".details = "&amp; J750 &amp; CHAR(10))
&amp; IF(K750 = "", "", $B750 &amp; K750 &amp; " = " &amp; M750 &amp; CHAR(10))</f>
        <v/>
      </c>
    </row>
    <row r="751" spans="1:15">
      <c r="A751" s="3">
        <v>750</v>
      </c>
      <c r="B751" s="5"/>
      <c r="C751" s="5"/>
      <c r="D751" s="5"/>
      <c r="E751" s="5"/>
      <c r="F751" s="8"/>
      <c r="G751" s="5"/>
      <c r="H751" s="5"/>
      <c r="I751" s="5"/>
      <c r="J751" s="5"/>
      <c r="K751" s="5"/>
      <c r="L751" s="5"/>
      <c r="M751" s="5"/>
      <c r="N751" s="5" t="str">
        <f>IF(C751 = "", "", $B751 &amp; IF($E751 = TRUE, "", ".name") &amp; " = " &amp; C751 &amp; CHAR(10))
&amp; IF(G751 = "", "", $B751 &amp; ".description = " &amp; G751 &amp; CHAR(10))
&amp; IF(I751 = "", "", $B751 &amp; ".details = "&amp; I751 &amp; CHAR(10))
&amp; IF(K751 = "", "", $B751 &amp; K751 &amp; " = " &amp; L751 &amp; CHAR(10))</f>
        <v/>
      </c>
      <c r="O751" s="5" t="str">
        <f>IF(D751 = "", "", $B751 &amp; IF($E751 = TRUE, "", ".name") &amp; " = " &amp; D751 &amp; CHAR(10))
&amp; IF(H751 = "", "", $B751 &amp; ".description = " &amp; H751 &amp; CHAR(10))
&amp; IF(J751 = "", "", $B751 &amp; ".details = "&amp; J751 &amp; CHAR(10))
&amp; IF(K751 = "", "", $B751 &amp; K751 &amp; " = " &amp; M751 &amp; CHAR(10))</f>
        <v/>
      </c>
    </row>
    <row r="752" spans="1:15">
      <c r="A752" s="3">
        <v>751</v>
      </c>
      <c r="B752" s="5"/>
      <c r="C752" s="5"/>
      <c r="D752" s="5"/>
      <c r="E752" s="5"/>
      <c r="F752" s="8"/>
      <c r="G752" s="5"/>
      <c r="H752" s="5"/>
      <c r="I752" s="5"/>
      <c r="J752" s="5"/>
      <c r="K752" s="5"/>
      <c r="L752" s="5"/>
      <c r="M752" s="5"/>
      <c r="N752" s="5" t="str">
        <f>IF(C752 = "", "", $B752 &amp; IF($E752 = TRUE, "", ".name") &amp; " = " &amp; C752 &amp; CHAR(10))
&amp; IF(G752 = "", "", $B752 &amp; ".description = " &amp; G752 &amp; CHAR(10))
&amp; IF(I752 = "", "", $B752 &amp; ".details = "&amp; I752 &amp; CHAR(10))
&amp; IF(K752 = "", "", $B752 &amp; K752 &amp; " = " &amp; L752 &amp; CHAR(10))</f>
        <v/>
      </c>
      <c r="O752" s="5" t="str">
        <f>IF(D752 = "", "", $B752 &amp; IF($E752 = TRUE, "", ".name") &amp; " = " &amp; D752 &amp; CHAR(10))
&amp; IF(H752 = "", "", $B752 &amp; ".description = " &amp; H752 &amp; CHAR(10))
&amp; IF(J752 = "", "", $B752 &amp; ".details = "&amp; J752 &amp; CHAR(10))
&amp; IF(K752 = "", "", $B752 &amp; K752 &amp; " = " &amp; M752 &amp; CHAR(10))</f>
        <v/>
      </c>
    </row>
    <row r="753" spans="1:15">
      <c r="A753" s="3">
        <v>752</v>
      </c>
      <c r="B753" s="5"/>
      <c r="C753" s="5"/>
      <c r="D753" s="5"/>
      <c r="E753" s="5"/>
      <c r="F753" s="8"/>
      <c r="G753" s="5"/>
      <c r="H753" s="5"/>
      <c r="I753" s="5"/>
      <c r="J753" s="5"/>
      <c r="K753" s="5"/>
      <c r="L753" s="5"/>
      <c r="M753" s="5"/>
      <c r="N753" s="5" t="str">
        <f>IF(C753 = "", "", $B753 &amp; IF($E753 = TRUE, "", ".name") &amp; " = " &amp; C753 &amp; CHAR(10))
&amp; IF(G753 = "", "", $B753 &amp; ".description = " &amp; G753 &amp; CHAR(10))
&amp; IF(I753 = "", "", $B753 &amp; ".details = "&amp; I753 &amp; CHAR(10))
&amp; IF(K753 = "", "", $B753 &amp; K753 &amp; " = " &amp; L753 &amp; CHAR(10))</f>
        <v/>
      </c>
      <c r="O753" s="5" t="str">
        <f>IF(D753 = "", "", $B753 &amp; IF($E753 = TRUE, "", ".name") &amp; " = " &amp; D753 &amp; CHAR(10))
&amp; IF(H753 = "", "", $B753 &amp; ".description = " &amp; H753 &amp; CHAR(10))
&amp; IF(J753 = "", "", $B753 &amp; ".details = "&amp; J753 &amp; CHAR(10))
&amp; IF(K753 = "", "", $B753 &amp; K753 &amp; " = " &amp; M753 &amp; CHAR(10))</f>
        <v/>
      </c>
    </row>
    <row r="754" spans="1:15">
      <c r="A754" s="3">
        <v>753</v>
      </c>
      <c r="B754" s="5"/>
      <c r="C754" s="5"/>
      <c r="D754" s="5"/>
      <c r="E754" s="5"/>
      <c r="F754" s="8"/>
      <c r="G754" s="5"/>
      <c r="H754" s="5"/>
      <c r="I754" s="5"/>
      <c r="J754" s="5"/>
      <c r="K754" s="5"/>
      <c r="L754" s="5"/>
      <c r="M754" s="5"/>
      <c r="N754" s="5" t="str">
        <f>IF(C754 = "", "", $B754 &amp; IF($E754 = TRUE, "", ".name") &amp; " = " &amp; C754 &amp; CHAR(10))
&amp; IF(G754 = "", "", $B754 &amp; ".description = " &amp; G754 &amp; CHAR(10))
&amp; IF(I754 = "", "", $B754 &amp; ".details = "&amp; I754 &amp; CHAR(10))
&amp; IF(K754 = "", "", $B754 &amp; K754 &amp; " = " &amp; L754 &amp; CHAR(10))</f>
        <v/>
      </c>
      <c r="O754" s="5" t="str">
        <f>IF(D754 = "", "", $B754 &amp; IF($E754 = TRUE, "", ".name") &amp; " = " &amp; D754 &amp; CHAR(10))
&amp; IF(H754 = "", "", $B754 &amp; ".description = " &amp; H754 &amp; CHAR(10))
&amp; IF(J754 = "", "", $B754 &amp; ".details = "&amp; J754 &amp; CHAR(10))
&amp; IF(K754 = "", "", $B754 &amp; K754 &amp; " = " &amp; M754 &amp; CHAR(10))</f>
        <v/>
      </c>
    </row>
    <row r="755" spans="1:15">
      <c r="A755" s="3">
        <v>754</v>
      </c>
      <c r="B755" s="5"/>
      <c r="C755" s="5"/>
      <c r="D755" s="5"/>
      <c r="E755" s="5"/>
      <c r="F755" s="8"/>
      <c r="G755" s="5"/>
      <c r="H755" s="5"/>
      <c r="I755" s="5"/>
      <c r="J755" s="5"/>
      <c r="K755" s="5"/>
      <c r="L755" s="5"/>
      <c r="M755" s="5"/>
      <c r="N755" s="5" t="str">
        <f>IF(C755 = "", "", $B755 &amp; IF($E755 = TRUE, "", ".name") &amp; " = " &amp; C755 &amp; CHAR(10))
&amp; IF(G755 = "", "", $B755 &amp; ".description = " &amp; G755 &amp; CHAR(10))
&amp; IF(I755 = "", "", $B755 &amp; ".details = "&amp; I755 &amp; CHAR(10))
&amp; IF(K755 = "", "", $B755 &amp; K755 &amp; " = " &amp; L755 &amp; CHAR(10))</f>
        <v/>
      </c>
      <c r="O755" s="5" t="str">
        <f>IF(D755 = "", "", $B755 &amp; IF($E755 = TRUE, "", ".name") &amp; " = " &amp; D755 &amp; CHAR(10))
&amp; IF(H755 = "", "", $B755 &amp; ".description = " &amp; H755 &amp; CHAR(10))
&amp; IF(J755 = "", "", $B755 &amp; ".details = "&amp; J755 &amp; CHAR(10))
&amp; IF(K755 = "", "", $B755 &amp; K755 &amp; " = " &amp; M755 &amp; CHAR(10))</f>
        <v/>
      </c>
    </row>
    <row r="756" spans="1:15">
      <c r="A756" s="3">
        <v>755</v>
      </c>
      <c r="B756" s="5"/>
      <c r="C756" s="5"/>
      <c r="D756" s="5"/>
      <c r="E756" s="5"/>
      <c r="F756" s="8"/>
      <c r="G756" s="5"/>
      <c r="H756" s="5"/>
      <c r="I756" s="5"/>
      <c r="J756" s="5"/>
      <c r="K756" s="5"/>
      <c r="L756" s="5"/>
      <c r="M756" s="5"/>
      <c r="N756" s="5" t="str">
        <f>IF(C756 = "", "", $B756 &amp; IF($E756 = TRUE, "", ".name") &amp; " = " &amp; C756 &amp; CHAR(10))
&amp; IF(G756 = "", "", $B756 &amp; ".description = " &amp; G756 &amp; CHAR(10))
&amp; IF(I756 = "", "", $B756 &amp; ".details = "&amp; I756 &amp; CHAR(10))
&amp; IF(K756 = "", "", $B756 &amp; K756 &amp; " = " &amp; L756 &amp; CHAR(10))</f>
        <v/>
      </c>
      <c r="O756" s="5" t="str">
        <f>IF(D756 = "", "", $B756 &amp; IF($E756 = TRUE, "", ".name") &amp; " = " &amp; D756 &amp; CHAR(10))
&amp; IF(H756 = "", "", $B756 &amp; ".description = " &amp; H756 &amp; CHAR(10))
&amp; IF(J756 = "", "", $B756 &amp; ".details = "&amp; J756 &amp; CHAR(10))
&amp; IF(K756 = "", "", $B756 &amp; K756 &amp; " = " &amp; M756 &amp; CHAR(10))</f>
        <v/>
      </c>
    </row>
    <row r="757" spans="1:15">
      <c r="A757" s="3">
        <v>756</v>
      </c>
      <c r="B757" s="5"/>
      <c r="C757" s="5"/>
      <c r="D757" s="5"/>
      <c r="E757" s="5"/>
      <c r="F757" s="8"/>
      <c r="G757" s="5"/>
      <c r="H757" s="5"/>
      <c r="I757" s="5"/>
      <c r="J757" s="5"/>
      <c r="K757" s="5"/>
      <c r="L757" s="5"/>
      <c r="M757" s="5"/>
      <c r="N757" s="5" t="str">
        <f>IF(C757 = "", "", $B757 &amp; IF($E757 = TRUE, "", ".name") &amp; " = " &amp; C757 &amp; CHAR(10))
&amp; IF(G757 = "", "", $B757 &amp; ".description = " &amp; G757 &amp; CHAR(10))
&amp; IF(I757 = "", "", $B757 &amp; ".details = "&amp; I757 &amp; CHAR(10))
&amp; IF(K757 = "", "", $B757 &amp; K757 &amp; " = " &amp; L757 &amp; CHAR(10))</f>
        <v/>
      </c>
      <c r="O757" s="5" t="str">
        <f>IF(D757 = "", "", $B757 &amp; IF($E757 = TRUE, "", ".name") &amp; " = " &amp; D757 &amp; CHAR(10))
&amp; IF(H757 = "", "", $B757 &amp; ".description = " &amp; H757 &amp; CHAR(10))
&amp; IF(J757 = "", "", $B757 &amp; ".details = "&amp; J757 &amp; CHAR(10))
&amp; IF(K757 = "", "", $B757 &amp; K757 &amp; " = " &amp; M757 &amp; CHAR(10))</f>
        <v/>
      </c>
    </row>
    <row r="758" spans="1:15">
      <c r="A758" s="3">
        <v>757</v>
      </c>
      <c r="B758" s="5"/>
      <c r="C758" s="5"/>
      <c r="D758" s="5"/>
      <c r="E758" s="5"/>
      <c r="F758" s="8"/>
      <c r="G758" s="5"/>
      <c r="H758" s="5"/>
      <c r="I758" s="5"/>
      <c r="J758" s="5"/>
      <c r="K758" s="5"/>
      <c r="L758" s="5"/>
      <c r="M758" s="5"/>
      <c r="N758" s="5" t="str">
        <f>IF(C758 = "", "", $B758 &amp; IF($E758 = TRUE, "", ".name") &amp; " = " &amp; C758 &amp; CHAR(10))
&amp; IF(G758 = "", "", $B758 &amp; ".description = " &amp; G758 &amp; CHAR(10))
&amp; IF(I758 = "", "", $B758 &amp; ".details = "&amp; I758 &amp; CHAR(10))
&amp; IF(K758 = "", "", $B758 &amp; K758 &amp; " = " &amp; L758 &amp; CHAR(10))</f>
        <v/>
      </c>
      <c r="O758" s="5" t="str">
        <f>IF(D758 = "", "", $B758 &amp; IF($E758 = TRUE, "", ".name") &amp; " = " &amp; D758 &amp; CHAR(10))
&amp; IF(H758 = "", "", $B758 &amp; ".description = " &amp; H758 &amp; CHAR(10))
&amp; IF(J758 = "", "", $B758 &amp; ".details = "&amp; J758 &amp; CHAR(10))
&amp; IF(K758 = "", "", $B758 &amp; K758 &amp; " = " &amp; M758 &amp; CHAR(10))</f>
        <v/>
      </c>
    </row>
    <row r="759" spans="1:15">
      <c r="A759" s="3">
        <v>758</v>
      </c>
      <c r="B759" s="5"/>
      <c r="C759" s="5"/>
      <c r="D759" s="5"/>
      <c r="E759" s="5"/>
      <c r="F759" s="8"/>
      <c r="G759" s="5"/>
      <c r="H759" s="5"/>
      <c r="I759" s="5"/>
      <c r="J759" s="5"/>
      <c r="K759" s="5"/>
      <c r="L759" s="5"/>
      <c r="M759" s="5"/>
      <c r="N759" s="5" t="str">
        <f>IF(C759 = "", "", $B759 &amp; IF($E759 = TRUE, "", ".name") &amp; " = " &amp; C759 &amp; CHAR(10))
&amp; IF(G759 = "", "", $B759 &amp; ".description = " &amp; G759 &amp; CHAR(10))
&amp; IF(I759 = "", "", $B759 &amp; ".details = "&amp; I759 &amp; CHAR(10))
&amp; IF(K759 = "", "", $B759 &amp; K759 &amp; " = " &amp; L759 &amp; CHAR(10))</f>
        <v/>
      </c>
      <c r="O759" s="5" t="str">
        <f>IF(D759 = "", "", $B759 &amp; IF($E759 = TRUE, "", ".name") &amp; " = " &amp; D759 &amp; CHAR(10))
&amp; IF(H759 = "", "", $B759 &amp; ".description = " &amp; H759 &amp; CHAR(10))
&amp; IF(J759 = "", "", $B759 &amp; ".details = "&amp; J759 &amp; CHAR(10))
&amp; IF(K759 = "", "", $B759 &amp; K759 &amp; " = " &amp; M759 &amp; CHAR(10))</f>
        <v/>
      </c>
    </row>
    <row r="760" spans="1:15">
      <c r="A760" s="3">
        <v>759</v>
      </c>
      <c r="B760" s="5"/>
      <c r="C760" s="5"/>
      <c r="D760" s="5"/>
      <c r="E760" s="5"/>
      <c r="F760" s="8"/>
      <c r="G760" s="5"/>
      <c r="H760" s="5"/>
      <c r="I760" s="5"/>
      <c r="J760" s="5"/>
      <c r="K760" s="5"/>
      <c r="L760" s="5"/>
      <c r="M760" s="5"/>
      <c r="N760" s="5" t="str">
        <f>IF(C760 = "", "", $B760 &amp; IF($E760 = TRUE, "", ".name") &amp; " = " &amp; C760 &amp; CHAR(10))
&amp; IF(G760 = "", "", $B760 &amp; ".description = " &amp; G760 &amp; CHAR(10))
&amp; IF(I760 = "", "", $B760 &amp; ".details = "&amp; I760 &amp; CHAR(10))
&amp; IF(K760 = "", "", $B760 &amp; K760 &amp; " = " &amp; L760 &amp; CHAR(10))</f>
        <v/>
      </c>
      <c r="O760" s="5" t="str">
        <f>IF(D760 = "", "", $B760 &amp; IF($E760 = TRUE, "", ".name") &amp; " = " &amp; D760 &amp; CHAR(10))
&amp; IF(H760 = "", "", $B760 &amp; ".description = " &amp; H760 &amp; CHAR(10))
&amp; IF(J760 = "", "", $B760 &amp; ".details = "&amp; J760 &amp; CHAR(10))
&amp; IF(K760 = "", "", $B760 &amp; K760 &amp; " = " &amp; M760 &amp; CHAR(10))</f>
        <v/>
      </c>
    </row>
    <row r="761" spans="1:15">
      <c r="A761" s="3">
        <v>760</v>
      </c>
      <c r="B761" s="5"/>
      <c r="C761" s="5"/>
      <c r="D761" s="5"/>
      <c r="E761" s="5"/>
      <c r="F761" s="8"/>
      <c r="G761" s="5"/>
      <c r="H761" s="5"/>
      <c r="I761" s="5"/>
      <c r="J761" s="5"/>
      <c r="K761" s="5"/>
      <c r="L761" s="5"/>
      <c r="M761" s="5"/>
      <c r="N761" s="5" t="str">
        <f>IF(C761 = "", "", $B761 &amp; IF($E761 = TRUE, "", ".name") &amp; " = " &amp; C761 &amp; CHAR(10))
&amp; IF(G761 = "", "", $B761 &amp; ".description = " &amp; G761 &amp; CHAR(10))
&amp; IF(I761 = "", "", $B761 &amp; ".details = "&amp; I761 &amp; CHAR(10))
&amp; IF(K761 = "", "", $B761 &amp; K761 &amp; " = " &amp; L761 &amp; CHAR(10))</f>
        <v/>
      </c>
      <c r="O761" s="5" t="str">
        <f>IF(D761 = "", "", $B761 &amp; IF($E761 = TRUE, "", ".name") &amp; " = " &amp; D761 &amp; CHAR(10))
&amp; IF(H761 = "", "", $B761 &amp; ".description = " &amp; H761 &amp; CHAR(10))
&amp; IF(J761 = "", "", $B761 &amp; ".details = "&amp; J761 &amp; CHAR(10))
&amp; IF(K761 = "", "", $B761 &amp; K761 &amp; " = " &amp; M761 &amp; CHAR(10))</f>
        <v/>
      </c>
    </row>
    <row r="762" spans="1:15">
      <c r="A762" s="3">
        <v>761</v>
      </c>
      <c r="B762" s="5"/>
      <c r="C762" s="5"/>
      <c r="D762" s="5"/>
      <c r="E762" s="5"/>
      <c r="F762" s="8"/>
      <c r="G762" s="5"/>
      <c r="H762" s="5"/>
      <c r="I762" s="5"/>
      <c r="J762" s="5"/>
      <c r="K762" s="5"/>
      <c r="L762" s="5"/>
      <c r="M762" s="5"/>
      <c r="N762" s="5" t="str">
        <f>IF(C762 = "", "", $B762 &amp; IF($E762 = TRUE, "", ".name") &amp; " = " &amp; C762 &amp; CHAR(10))
&amp; IF(G762 = "", "", $B762 &amp; ".description = " &amp; G762 &amp; CHAR(10))
&amp; IF(I762 = "", "", $B762 &amp; ".details = "&amp; I762 &amp; CHAR(10))
&amp; IF(K762 = "", "", $B762 &amp; K762 &amp; " = " &amp; L762 &amp; CHAR(10))</f>
        <v/>
      </c>
      <c r="O762" s="5" t="str">
        <f>IF(D762 = "", "", $B762 &amp; IF($E762 = TRUE, "", ".name") &amp; " = " &amp; D762 &amp; CHAR(10))
&amp; IF(H762 = "", "", $B762 &amp; ".description = " &amp; H762 &amp; CHAR(10))
&amp; IF(J762 = "", "", $B762 &amp; ".details = "&amp; J762 &amp; CHAR(10))
&amp; IF(K762 = "", "", $B762 &amp; K762 &amp; " = " &amp; M762 &amp; CHAR(10))</f>
        <v/>
      </c>
    </row>
    <row r="763" spans="1:15">
      <c r="A763" s="3">
        <v>762</v>
      </c>
      <c r="B763" s="5"/>
      <c r="C763" s="5"/>
      <c r="D763" s="5"/>
      <c r="E763" s="5"/>
      <c r="F763" s="8"/>
      <c r="G763" s="5"/>
      <c r="H763" s="5"/>
      <c r="I763" s="5"/>
      <c r="J763" s="5"/>
      <c r="K763" s="5"/>
      <c r="L763" s="5"/>
      <c r="M763" s="5"/>
      <c r="N763" s="5" t="str">
        <f>IF(C763 = "", "", $B763 &amp; IF($E763 = TRUE, "", ".name") &amp; " = " &amp; C763 &amp; CHAR(10))
&amp; IF(G763 = "", "", $B763 &amp; ".description = " &amp; G763 &amp; CHAR(10))
&amp; IF(I763 = "", "", $B763 &amp; ".details = "&amp; I763 &amp; CHAR(10))
&amp; IF(K763 = "", "", $B763 &amp; K763 &amp; " = " &amp; L763 &amp; CHAR(10))</f>
        <v/>
      </c>
      <c r="O763" s="5" t="str">
        <f>IF(D763 = "", "", $B763 &amp; IF($E763 = TRUE, "", ".name") &amp; " = " &amp; D763 &amp; CHAR(10))
&amp; IF(H763 = "", "", $B763 &amp; ".description = " &amp; H763 &amp; CHAR(10))
&amp; IF(J763 = "", "", $B763 &amp; ".details = "&amp; J763 &amp; CHAR(10))
&amp; IF(K763 = "", "", $B763 &amp; K763 &amp; " = " &amp; M763 &amp; CHAR(10))</f>
        <v/>
      </c>
    </row>
    <row r="764" spans="1:15">
      <c r="A764" s="3">
        <v>763</v>
      </c>
      <c r="B764" s="5"/>
      <c r="C764" s="5"/>
      <c r="D764" s="5"/>
      <c r="E764" s="5"/>
      <c r="F764" s="8"/>
      <c r="G764" s="5"/>
      <c r="H764" s="5"/>
      <c r="I764" s="5"/>
      <c r="J764" s="5"/>
      <c r="K764" s="5"/>
      <c r="L764" s="5"/>
      <c r="M764" s="5"/>
      <c r="N764" s="5" t="str">
        <f>IF(C764 = "", "", $B764 &amp; IF($E764 = TRUE, "", ".name") &amp; " = " &amp; C764 &amp; CHAR(10))
&amp; IF(G764 = "", "", $B764 &amp; ".description = " &amp; G764 &amp; CHAR(10))
&amp; IF(I764 = "", "", $B764 &amp; ".details = "&amp; I764 &amp; CHAR(10))
&amp; IF(K764 = "", "", $B764 &amp; K764 &amp; " = " &amp; L764 &amp; CHAR(10))</f>
        <v/>
      </c>
      <c r="O764" s="5" t="str">
        <f>IF(D764 = "", "", $B764 &amp; IF($E764 = TRUE, "", ".name") &amp; " = " &amp; D764 &amp; CHAR(10))
&amp; IF(H764 = "", "", $B764 &amp; ".description = " &amp; H764 &amp; CHAR(10))
&amp; IF(J764 = "", "", $B764 &amp; ".details = "&amp; J764 &amp; CHAR(10))
&amp; IF(K764 = "", "", $B764 &amp; K764 &amp; " = " &amp; M764 &amp; CHAR(10))</f>
        <v/>
      </c>
    </row>
    <row r="765" spans="1:15">
      <c r="A765" s="3">
        <v>764</v>
      </c>
      <c r="B765" s="5"/>
      <c r="C765" s="5"/>
      <c r="D765" s="5"/>
      <c r="E765" s="5"/>
      <c r="F765" s="8"/>
      <c r="G765" s="5"/>
      <c r="H765" s="5"/>
      <c r="I765" s="5"/>
      <c r="J765" s="5"/>
      <c r="K765" s="5"/>
      <c r="L765" s="5"/>
      <c r="M765" s="5"/>
      <c r="N765" s="5" t="str">
        <f>IF(C765 = "", "", $B765 &amp; IF($E765 = TRUE, "", ".name") &amp; " = " &amp; C765 &amp; CHAR(10))
&amp; IF(G765 = "", "", $B765 &amp; ".description = " &amp; G765 &amp; CHAR(10))
&amp; IF(I765 = "", "", $B765 &amp; ".details = "&amp; I765 &amp; CHAR(10))
&amp; IF(K765 = "", "", $B765 &amp; K765 &amp; " = " &amp; L765 &amp; CHAR(10))</f>
        <v/>
      </c>
      <c r="O765" s="5" t="str">
        <f>IF(D765 = "", "", $B765 &amp; IF($E765 = TRUE, "", ".name") &amp; " = " &amp; D765 &amp; CHAR(10))
&amp; IF(H765 = "", "", $B765 &amp; ".description = " &amp; H765 &amp; CHAR(10))
&amp; IF(J765 = "", "", $B765 &amp; ".details = "&amp; J765 &amp; CHAR(10))
&amp; IF(K765 = "", "", $B765 &amp; K765 &amp; " = " &amp; M765 &amp; CHAR(10))</f>
        <v/>
      </c>
    </row>
    <row r="766" spans="1:15">
      <c r="A766" s="3">
        <v>765</v>
      </c>
      <c r="B766" s="5"/>
      <c r="C766" s="5"/>
      <c r="D766" s="5"/>
      <c r="E766" s="5"/>
      <c r="F766" s="8"/>
      <c r="G766" s="5"/>
      <c r="H766" s="5"/>
      <c r="I766" s="5"/>
      <c r="J766" s="5"/>
      <c r="K766" s="5"/>
      <c r="L766" s="5"/>
      <c r="M766" s="5"/>
      <c r="N766" s="5" t="str">
        <f>IF(C766 = "", "", $B766 &amp; IF($E766 = TRUE, "", ".name") &amp; " = " &amp; C766 &amp; CHAR(10))
&amp; IF(G766 = "", "", $B766 &amp; ".description = " &amp; G766 &amp; CHAR(10))
&amp; IF(I766 = "", "", $B766 &amp; ".details = "&amp; I766 &amp; CHAR(10))
&amp; IF(K766 = "", "", $B766 &amp; K766 &amp; " = " &amp; L766 &amp; CHAR(10))</f>
        <v/>
      </c>
      <c r="O766" s="5" t="str">
        <f>IF(D766 = "", "", $B766 &amp; IF($E766 = TRUE, "", ".name") &amp; " = " &amp; D766 &amp; CHAR(10))
&amp; IF(H766 = "", "", $B766 &amp; ".description = " &amp; H766 &amp; CHAR(10))
&amp; IF(J766 = "", "", $B766 &amp; ".details = "&amp; J766 &amp; CHAR(10))
&amp; IF(K766 = "", "", $B766 &amp; K766 &amp; " = " &amp; M766 &amp; CHAR(10))</f>
        <v/>
      </c>
    </row>
    <row r="767" spans="1:15">
      <c r="A767" s="3">
        <v>766</v>
      </c>
      <c r="B767" s="5"/>
      <c r="C767" s="5"/>
      <c r="D767" s="5"/>
      <c r="E767" s="5"/>
      <c r="F767" s="8"/>
      <c r="G767" s="5"/>
      <c r="H767" s="5"/>
      <c r="I767" s="5"/>
      <c r="J767" s="5"/>
      <c r="K767" s="5"/>
      <c r="L767" s="5"/>
      <c r="M767" s="5"/>
      <c r="N767" s="5" t="str">
        <f>IF(C767 = "", "", $B767 &amp; IF($E767 = TRUE, "", ".name") &amp; " = " &amp; C767 &amp; CHAR(10))
&amp; IF(G767 = "", "", $B767 &amp; ".description = " &amp; G767 &amp; CHAR(10))
&amp; IF(I767 = "", "", $B767 &amp; ".details = "&amp; I767 &amp; CHAR(10))
&amp; IF(K767 = "", "", $B767 &amp; K767 &amp; " = " &amp; L767 &amp; CHAR(10))</f>
        <v/>
      </c>
      <c r="O767" s="5" t="str">
        <f>IF(D767 = "", "", $B767 &amp; IF($E767 = TRUE, "", ".name") &amp; " = " &amp; D767 &amp; CHAR(10))
&amp; IF(H767 = "", "", $B767 &amp; ".description = " &amp; H767 &amp; CHAR(10))
&amp; IF(J767 = "", "", $B767 &amp; ".details = "&amp; J767 &amp; CHAR(10))
&amp; IF(K767 = "", "", $B767 &amp; K767 &amp; " = " &amp; M767 &amp; CHAR(10))</f>
        <v/>
      </c>
    </row>
    <row r="768" spans="1:15">
      <c r="A768" s="3">
        <v>767</v>
      </c>
      <c r="B768" s="5"/>
      <c r="C768" s="5"/>
      <c r="D768" s="5"/>
      <c r="E768" s="5"/>
      <c r="F768" s="8"/>
      <c r="G768" s="5"/>
      <c r="H768" s="5"/>
      <c r="I768" s="5"/>
      <c r="J768" s="5"/>
      <c r="K768" s="5"/>
      <c r="L768" s="5"/>
      <c r="M768" s="5"/>
      <c r="N768" s="5" t="str">
        <f>IF(C768 = "", "", $B768 &amp; IF($E768 = TRUE, "", ".name") &amp; " = " &amp; C768 &amp; CHAR(10))
&amp; IF(G768 = "", "", $B768 &amp; ".description = " &amp; G768 &amp; CHAR(10))
&amp; IF(I768 = "", "", $B768 &amp; ".details = "&amp; I768 &amp; CHAR(10))
&amp; IF(K768 = "", "", $B768 &amp; K768 &amp; " = " &amp; L768 &amp; CHAR(10))</f>
        <v/>
      </c>
      <c r="O768" s="5" t="str">
        <f>IF(D768 = "", "", $B768 &amp; IF($E768 = TRUE, "", ".name") &amp; " = " &amp; D768 &amp; CHAR(10))
&amp; IF(H768 = "", "", $B768 &amp; ".description = " &amp; H768 &amp; CHAR(10))
&amp; IF(J768 = "", "", $B768 &amp; ".details = "&amp; J768 &amp; CHAR(10))
&amp; IF(K768 = "", "", $B768 &amp; K768 &amp; " = " &amp; M768 &amp; CHAR(10))</f>
        <v/>
      </c>
    </row>
    <row r="769" spans="1:15">
      <c r="A769" s="3">
        <v>768</v>
      </c>
      <c r="B769" s="5"/>
      <c r="C769" s="5"/>
      <c r="D769" s="5"/>
      <c r="E769" s="5"/>
      <c r="F769" s="8"/>
      <c r="G769" s="5"/>
      <c r="H769" s="5"/>
      <c r="I769" s="5"/>
      <c r="J769" s="5"/>
      <c r="K769" s="5"/>
      <c r="L769" s="5"/>
      <c r="M769" s="5"/>
      <c r="N769" s="5" t="str">
        <f>IF(C769 = "", "", $B769 &amp; IF($E769 = TRUE, "", ".name") &amp; " = " &amp; C769 &amp; CHAR(10))
&amp; IF(G769 = "", "", $B769 &amp; ".description = " &amp; G769 &amp; CHAR(10))
&amp; IF(I769 = "", "", $B769 &amp; ".details = "&amp; I769 &amp; CHAR(10))
&amp; IF(K769 = "", "", $B769 &amp; K769 &amp; " = " &amp; L769 &amp; CHAR(10))</f>
        <v/>
      </c>
      <c r="O769" s="5" t="str">
        <f>IF(D769 = "", "", $B769 &amp; IF($E769 = TRUE, "", ".name") &amp; " = " &amp; D769 &amp; CHAR(10))
&amp; IF(H769 = "", "", $B769 &amp; ".description = " &amp; H769 &amp; CHAR(10))
&amp; IF(J769 = "", "", $B769 &amp; ".details = "&amp; J769 &amp; CHAR(10))
&amp; IF(K769 = "", "", $B769 &amp; K769 &amp; " = " &amp; M769 &amp; CHAR(10))</f>
        <v/>
      </c>
    </row>
    <row r="770" spans="1:15">
      <c r="A770" s="3">
        <v>769</v>
      </c>
      <c r="B770" s="5"/>
      <c r="C770" s="5"/>
      <c r="D770" s="5"/>
      <c r="E770" s="5"/>
      <c r="F770" s="8"/>
      <c r="G770" s="5"/>
      <c r="H770" s="5"/>
      <c r="I770" s="5"/>
      <c r="J770" s="5"/>
      <c r="K770" s="5"/>
      <c r="L770" s="5"/>
      <c r="M770" s="5"/>
      <c r="N770" s="5" t="str">
        <f>IF(C770 = "", "", $B770 &amp; IF($E770 = TRUE, "", ".name") &amp; " = " &amp; C770 &amp; CHAR(10))
&amp; IF(G770 = "", "", $B770 &amp; ".description = " &amp; G770 &amp; CHAR(10))
&amp; IF(I770 = "", "", $B770 &amp; ".details = "&amp; I770 &amp; CHAR(10))
&amp; IF(K770 = "", "", $B770 &amp; K770 &amp; " = " &amp; L770 &amp; CHAR(10))</f>
        <v/>
      </c>
      <c r="O770" s="5" t="str">
        <f>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IF(C771 = "", "", $B771 &amp; IF($E771 = TRUE, "", ".name") &amp; " = " &amp; C771 &amp; CHAR(10))
&amp; IF(G771 = "", "", $B771 &amp; ".description = " &amp; G771 &amp; CHAR(10))
&amp; IF(I771 = "", "", $B771 &amp; ".details = "&amp; I771 &amp; CHAR(10))
&amp; IF(K771 = "", "", $B771 &amp; K771 &amp; " = " &amp; L771 &amp; CHAR(10))</f>
        <v/>
      </c>
      <c r="O771" s="5" t="str">
        <f>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IF(C772 = "", "", $B772 &amp; IF($E772 = TRUE, "", ".name") &amp; " = " &amp; C772 &amp; CHAR(10))
&amp; IF(G772 = "", "", $B772 &amp; ".description = " &amp; G772 &amp; CHAR(10))
&amp; IF(I772 = "", "", $B772 &amp; ".details = "&amp; I772 &amp; CHAR(10))
&amp; IF(K772 = "", "", $B772 &amp; K772 &amp; " = " &amp; L772 &amp; CHAR(10))</f>
        <v/>
      </c>
      <c r="O772" s="5" t="str">
        <f>IF(D772 = "", "", $B772 &amp; IF($E772 = TRUE, "", ".name") &amp; " = " &amp; D772 &amp; CHAR(10))
&amp; IF(H772 = "", "", $B772 &amp; ".description = " &amp; H772 &amp; CHAR(10))
&amp; IF(J772 = "", "", $B772 &amp; ".details = "&amp; J772 &amp; CHAR(10))
&amp; IF(K772 = "", "", $B772 &amp; K772 &amp; " = " &amp; M772 &amp; CHAR(10))</f>
        <v/>
      </c>
    </row>
    <row r="773" spans="1:15">
      <c r="A773" s="3">
        <v>772</v>
      </c>
      <c r="B773" s="5"/>
      <c r="C773" s="5"/>
      <c r="D773" s="5"/>
      <c r="E773" s="5"/>
      <c r="F773" s="8"/>
      <c r="G773" s="5"/>
      <c r="H773" s="5"/>
      <c r="I773" s="5"/>
      <c r="J773" s="5"/>
      <c r="K773" s="5"/>
      <c r="L773" s="5"/>
      <c r="M773" s="5"/>
      <c r="N773" s="5" t="str">
        <f>IF(C773 = "", "", $B773 &amp; IF($E773 = TRUE, "", ".name") &amp; " = " &amp; C773 &amp; CHAR(10))
&amp; IF(G773 = "", "", $B773 &amp; ".description = " &amp; G773 &amp; CHAR(10))
&amp; IF(I773 = "", "", $B773 &amp; ".details = "&amp; I773 &amp; CHAR(10))
&amp; IF(K773 = "", "", $B773 &amp; K773 &amp; " = " &amp; L773 &amp; CHAR(10))</f>
        <v/>
      </c>
      <c r="O773" s="5" t="str">
        <f>IF(D773 = "", "", $B773 &amp; IF($E773 = TRUE, "", ".name") &amp; " = " &amp; D773 &amp; CHAR(10))
&amp; IF(H773 = "", "", $B773 &amp; ".description = " &amp; H773 &amp; CHAR(10))
&amp; IF(J773 = "", "", $B773 &amp; ".details = "&amp; J773 &amp; CHAR(10))
&amp; IF(K773 = "", "", $B773 &amp; K773 &amp; " = " &amp; M773 &amp; CHAR(10))</f>
        <v/>
      </c>
    </row>
    <row r="774" spans="1:15">
      <c r="A774" s="3">
        <v>773</v>
      </c>
      <c r="B774" s="5"/>
      <c r="C774" s="5"/>
      <c r="D774" s="5"/>
      <c r="E774" s="5"/>
      <c r="F774" s="8"/>
      <c r="G774" s="5"/>
      <c r="H774" s="5"/>
      <c r="I774" s="5"/>
      <c r="J774" s="5"/>
      <c r="K774" s="5"/>
      <c r="L774" s="5"/>
      <c r="M774" s="5"/>
      <c r="N774" s="5" t="str">
        <f>IF(C774 = "", "", $B774 &amp; IF($E774 = TRUE, "", ".name") &amp; " = " &amp; C774 &amp; CHAR(10))
&amp; IF(G774 = "", "", $B774 &amp; ".description = " &amp; G774 &amp; CHAR(10))
&amp; IF(I774 = "", "", $B774 &amp; ".details = "&amp; I774 &amp; CHAR(10))
&amp; IF(K774 = "", "", $B774 &amp; K774 &amp; " = " &amp; L774 &amp; CHAR(10))</f>
        <v/>
      </c>
      <c r="O774" s="5" t="str">
        <f>IF(D774 = "", "", $B774 &amp; IF($E774 = TRUE, "", ".name") &amp; " = " &amp; D774 &amp; CHAR(10))
&amp; IF(H774 = "", "", $B774 &amp; ".description = " &amp; H774 &amp; CHAR(10))
&amp; IF(J774 = "", "", $B774 &amp; ".details = "&amp; J774 &amp; CHAR(10))
&amp; IF(K774 = "", "", $B774 &amp; K774 &amp; " = " &amp; M774 &amp; CHAR(10))</f>
        <v/>
      </c>
    </row>
    <row r="775" spans="1:15">
      <c r="A775" s="3">
        <v>774</v>
      </c>
      <c r="B775" s="5"/>
      <c r="C775" s="5"/>
      <c r="D775" s="5"/>
      <c r="E775" s="5"/>
      <c r="F775" s="8"/>
      <c r="G775" s="5"/>
      <c r="H775" s="5"/>
      <c r="I775" s="5"/>
      <c r="J775" s="5"/>
      <c r="K775" s="5"/>
      <c r="L775" s="5"/>
      <c r="M775" s="5"/>
      <c r="N775" s="5" t="str">
        <f>IF(C775 = "", "", $B775 &amp; IF($E775 = TRUE, "", ".name") &amp; " = " &amp; C775 &amp; CHAR(10))
&amp; IF(G775 = "", "", $B775 &amp; ".description = " &amp; G775 &amp; CHAR(10))
&amp; IF(I775 = "", "", $B775 &amp; ".details = "&amp; I775 &amp; CHAR(10))
&amp; IF(K775 = "", "", $B775 &amp; K775 &amp; " = " &amp; L775 &amp; CHAR(10))</f>
        <v/>
      </c>
      <c r="O775" s="5" t="str">
        <f>IF(D775 = "", "", $B775 &amp; IF($E775 = TRUE, "", ".name") &amp; " = " &amp; D775 &amp; CHAR(10))
&amp; IF(H775 = "", "", $B775 &amp; ".description = " &amp; H775 &amp; CHAR(10))
&amp; IF(J775 = "", "", $B775 &amp; ".details = "&amp; J775 &amp; CHAR(10))
&amp; IF(K775 = "", "", $B775 &amp; K775 &amp; " = " &amp; M775 &amp; CHAR(10))</f>
        <v/>
      </c>
    </row>
    <row r="776" spans="1:15">
      <c r="A776" s="3">
        <v>775</v>
      </c>
      <c r="B776" s="5"/>
      <c r="C776" s="5"/>
      <c r="D776" s="5"/>
      <c r="E776" s="5"/>
      <c r="F776" s="8"/>
      <c r="G776" s="5"/>
      <c r="H776" s="5"/>
      <c r="I776" s="5"/>
      <c r="J776" s="5"/>
      <c r="K776" s="5"/>
      <c r="L776" s="5"/>
      <c r="M776" s="5"/>
      <c r="N776" s="5" t="str">
        <f>IF(C776 = "", "", $B776 &amp; IF($E776 = TRUE, "", ".name") &amp; " = " &amp; C776 &amp; CHAR(10))
&amp; IF(G776 = "", "", $B776 &amp; ".description = " &amp; G776 &amp; CHAR(10))
&amp; IF(I776 = "", "", $B776 &amp; ".details = "&amp; I776 &amp; CHAR(10))
&amp; IF(K776 = "", "", $B776 &amp; K776 &amp; " = " &amp; L776 &amp; CHAR(10))</f>
        <v/>
      </c>
      <c r="O776" s="5" t="str">
        <f>IF(D776 = "", "", $B776 &amp; IF($E776 = TRUE, "", ".name") &amp; " = " &amp; D776 &amp; CHAR(10))
&amp; IF(H776 = "", "", $B776 &amp; ".description = " &amp; H776 &amp; CHAR(10))
&amp; IF(J776 = "", "", $B776 &amp; ".details = "&amp; J776 &amp; CHAR(10))
&amp; IF(K776 = "", "", $B776 &amp; K776 &amp; " = " &amp; M776 &amp; CHAR(10))</f>
        <v/>
      </c>
    </row>
    <row r="777" spans="1:15">
      <c r="A777" s="3">
        <v>776</v>
      </c>
      <c r="B777" s="5"/>
      <c r="C777" s="5"/>
      <c r="D777" s="5"/>
      <c r="E777" s="5"/>
      <c r="F777" s="8"/>
      <c r="G777" s="5"/>
      <c r="H777" s="5"/>
      <c r="I777" s="5"/>
      <c r="J777" s="5"/>
      <c r="K777" s="5"/>
      <c r="L777" s="5"/>
      <c r="M777" s="5"/>
      <c r="N777" s="5" t="str">
        <f>IF(C777 = "", "", $B777 &amp; IF($E777 = TRUE, "", ".name") &amp; " = " &amp; C777 &amp; CHAR(10))
&amp; IF(G777 = "", "", $B777 &amp; ".description = " &amp; G777 &amp; CHAR(10))
&amp; IF(I777 = "", "", $B777 &amp; ".details = "&amp; I777 &amp; CHAR(10))
&amp; IF(K777 = "", "", $B777 &amp; K777 &amp; " = " &amp; L777 &amp; CHAR(10))</f>
        <v/>
      </c>
      <c r="O777" s="5" t="str">
        <f>IF(D777 = "", "", $B777 &amp; IF($E777 = TRUE, "", ".name") &amp; " = " &amp; D777 &amp; CHAR(10))
&amp; IF(H777 = "", "", $B777 &amp; ".description = " &amp; H777 &amp; CHAR(10))
&amp; IF(J777 = "", "", $B777 &amp; ".details = "&amp; J777 &amp; CHAR(10))
&amp; IF(K777 = "", "", $B777 &amp; K777 &amp; " = " &amp; M777 &amp; CHAR(10))</f>
        <v/>
      </c>
    </row>
    <row r="778" spans="1:15">
      <c r="A778" s="3">
        <v>777</v>
      </c>
      <c r="B778" s="5"/>
      <c r="C778" s="5"/>
      <c r="D778" s="5"/>
      <c r="E778" s="5"/>
      <c r="F778" s="8"/>
      <c r="G778" s="5"/>
      <c r="H778" s="5"/>
      <c r="I778" s="5"/>
      <c r="J778" s="5"/>
      <c r="K778" s="5"/>
      <c r="L778" s="5"/>
      <c r="M778" s="5"/>
      <c r="N778" s="5" t="str">
        <f>IF(C778 = "", "", $B778 &amp; IF($E778 = TRUE, "", ".name") &amp; " = " &amp; C778 &amp; CHAR(10))
&amp; IF(G778 = "", "", $B778 &amp; ".description = " &amp; G778 &amp; CHAR(10))
&amp; IF(I778 = "", "", $B778 &amp; ".details = "&amp; I778 &amp; CHAR(10))
&amp; IF(K778 = "", "", $B778 &amp; K778 &amp; " = " &amp; L778 &amp; CHAR(10))</f>
        <v/>
      </c>
      <c r="O778" s="5" t="str">
        <f>IF(D778 = "", "", $B778 &amp; IF($E778 = TRUE, "", ".name") &amp; " = " &amp; D778 &amp; CHAR(10))
&amp; IF(H778 = "", "", $B778 &amp; ".description = " &amp; H778 &amp; CHAR(10))
&amp; IF(J778 = "", "", $B778 &amp; ".details = "&amp; J778 &amp; CHAR(10))
&amp; IF(K778 = "", "", $B778 &amp; K778 &amp; " = " &amp; M778 &amp; CHAR(10))</f>
        <v/>
      </c>
    </row>
    <row r="779" spans="1:15">
      <c r="A779" s="3">
        <v>778</v>
      </c>
      <c r="B779" s="5"/>
      <c r="C779" s="5"/>
      <c r="D779" s="5"/>
      <c r="E779" s="5"/>
      <c r="F779" s="8"/>
      <c r="G779" s="5"/>
      <c r="H779" s="5"/>
      <c r="I779" s="5"/>
      <c r="J779" s="5"/>
      <c r="K779" s="5"/>
      <c r="L779" s="5"/>
      <c r="M779" s="5"/>
      <c r="N779" s="5" t="str">
        <f>IF(C779 = "", "", $B779 &amp; IF($E779 = TRUE, "", ".name") &amp; " = " &amp; C779 &amp; CHAR(10))
&amp; IF(G779 = "", "", $B779 &amp; ".description = " &amp; G779 &amp; CHAR(10))
&amp; IF(I779 = "", "", $B779 &amp; ".details = "&amp; I779 &amp; CHAR(10))
&amp; IF(K779 = "", "", $B779 &amp; K779 &amp; " = " &amp; L779 &amp; CHAR(10))</f>
        <v/>
      </c>
      <c r="O779" s="5" t="str">
        <f>IF(D779 = "", "", $B779 &amp; IF($E779 = TRUE, "", ".name") &amp; " = " &amp; D779 &amp; CHAR(10))
&amp; IF(H779 = "", "", $B779 &amp; ".description = " &amp; H779 &amp; CHAR(10))
&amp; IF(J779 = "", "", $B779 &amp; ".details = "&amp; J779 &amp; CHAR(10))
&amp; IF(K779 = "", "", $B779 &amp; K779 &amp; " = " &amp; M779 &amp; CHAR(10))</f>
        <v/>
      </c>
    </row>
    <row r="780" spans="1:15">
      <c r="A780" s="3">
        <v>779</v>
      </c>
      <c r="B780" s="5"/>
      <c r="C780" s="5"/>
      <c r="D780" s="5"/>
      <c r="E780" s="5"/>
      <c r="F780" s="8"/>
      <c r="G780" s="5"/>
      <c r="H780" s="5"/>
      <c r="I780" s="5"/>
      <c r="J780" s="5"/>
      <c r="K780" s="5"/>
      <c r="L780" s="5"/>
      <c r="M780" s="5"/>
      <c r="N780" s="5" t="str">
        <f>IF(C780 = "", "", $B780 &amp; IF($E780 = TRUE, "", ".name") &amp; " = " &amp; C780 &amp; CHAR(10))
&amp; IF(G780 = "", "", $B780 &amp; ".description = " &amp; G780 &amp; CHAR(10))
&amp; IF(I780 = "", "", $B780 &amp; ".details = "&amp; I780 &amp; CHAR(10))
&amp; IF(K780 = "", "", $B780 &amp; K780 &amp; " = " &amp; L780 &amp; CHAR(10))</f>
        <v/>
      </c>
      <c r="O780" s="5" t="str">
        <f>IF(D780 = "", "", $B780 &amp; IF($E780 = TRUE, "", ".name") &amp; " = " &amp; D780 &amp; CHAR(10))
&amp; IF(H780 = "", "", $B780 &amp; ".description = " &amp; H780 &amp; CHAR(10))
&amp; IF(J780 = "", "", $B780 &amp; ".details = "&amp; J780 &amp; CHAR(10))
&amp; IF(K780 = "", "", $B780 &amp; K780 &amp; " = " &amp; M780 &amp; CHAR(10))</f>
        <v/>
      </c>
    </row>
    <row r="781" spans="1:15">
      <c r="A781" s="3">
        <v>780</v>
      </c>
      <c r="B781" s="5"/>
      <c r="C781" s="5"/>
      <c r="D781" s="5"/>
      <c r="E781" s="5"/>
      <c r="F781" s="8"/>
      <c r="G781" s="5"/>
      <c r="H781" s="5"/>
      <c r="I781" s="5"/>
      <c r="J781" s="5"/>
      <c r="K781" s="5"/>
      <c r="L781" s="5"/>
      <c r="M781" s="5"/>
      <c r="N781" s="5" t="str">
        <f>IF(C781 = "", "", $B781 &amp; IF($E781 = TRUE, "", ".name") &amp; " = " &amp; C781 &amp; CHAR(10))
&amp; IF(G781 = "", "", $B781 &amp; ".description = " &amp; G781 &amp; CHAR(10))
&amp; IF(I781 = "", "", $B781 &amp; ".details = "&amp; I781 &amp; CHAR(10))
&amp; IF(K781 = "", "", $B781 &amp; K781 &amp; " = " &amp; L781 &amp; CHAR(10))</f>
        <v/>
      </c>
      <c r="O781" s="5" t="str">
        <f>IF(D781 = "", "", $B781 &amp; IF($E781 = TRUE, "", ".name") &amp; " = " &amp; D781 &amp; CHAR(10))
&amp; IF(H781 = "", "", $B781 &amp; ".description = " &amp; H781 &amp; CHAR(10))
&amp; IF(J781 = "", "", $B781 &amp; ".details = "&amp; J781 &amp; CHAR(10))
&amp; IF(K781 = "", "", $B781 &amp; K781 &amp; " = " &amp; M781 &amp; CHAR(10))</f>
        <v/>
      </c>
    </row>
    <row r="782" spans="1:15">
      <c r="A782" s="3">
        <v>781</v>
      </c>
      <c r="B782" s="5"/>
      <c r="C782" s="5"/>
      <c r="D782" s="5"/>
      <c r="E782" s="5"/>
      <c r="F782" s="8"/>
      <c r="G782" s="5"/>
      <c r="H782" s="5"/>
      <c r="I782" s="5"/>
      <c r="J782" s="5"/>
      <c r="K782" s="5"/>
      <c r="L782" s="5"/>
      <c r="M782" s="5"/>
      <c r="N782" s="5" t="str">
        <f>IF(C782 = "", "", $B782 &amp; IF($E782 = TRUE, "", ".name") &amp; " = " &amp; C782 &amp; CHAR(10))
&amp; IF(G782 = "", "", $B782 &amp; ".description = " &amp; G782 &amp; CHAR(10))
&amp; IF(I782 = "", "", $B782 &amp; ".details = "&amp; I782 &amp; CHAR(10))
&amp; IF(K782 = "", "", $B782 &amp; K782 &amp; " = " &amp; L782 &amp; CHAR(10))</f>
        <v/>
      </c>
      <c r="O782" s="5" t="str">
        <f>IF(D782 = "", "", $B782 &amp; IF($E782 = TRUE, "", ".name") &amp; " = " &amp; D782 &amp; CHAR(10))
&amp; IF(H782 = "", "", $B782 &amp; ".description = " &amp; H782 &amp; CHAR(10))
&amp; IF(J782 = "", "", $B782 &amp; ".details = "&amp; J782 &amp; CHAR(10))
&amp; IF(K782 = "", "", $B782 &amp; K782 &amp; " = " &amp; M782 &amp; CHAR(10))</f>
        <v/>
      </c>
    </row>
    <row r="783" spans="1:15">
      <c r="A783" s="3">
        <v>782</v>
      </c>
      <c r="B783" s="5"/>
      <c r="C783" s="5"/>
      <c r="D783" s="5"/>
      <c r="E783" s="5"/>
      <c r="F783" s="8"/>
      <c r="G783" s="5"/>
      <c r="H783" s="5"/>
      <c r="I783" s="5"/>
      <c r="J783" s="5"/>
      <c r="K783" s="5"/>
      <c r="L783" s="5"/>
      <c r="M783" s="5"/>
      <c r="N783" s="5" t="str">
        <f>IF(C783 = "", "", $B783 &amp; IF($E783 = TRUE, "", ".name") &amp; " = " &amp; C783 &amp; CHAR(10))
&amp; IF(G783 = "", "", $B783 &amp; ".description = " &amp; G783 &amp; CHAR(10))
&amp; IF(I783 = "", "", $B783 &amp; ".details = "&amp; I783 &amp; CHAR(10))
&amp; IF(K783 = "", "", $B783 &amp; K783 &amp; " = " &amp; L783 &amp; CHAR(10))</f>
        <v/>
      </c>
      <c r="O783" s="5" t="str">
        <f>IF(D783 = "", "", $B783 &amp; IF($E783 = TRUE, "", ".name") &amp; " = " &amp; D783 &amp; CHAR(10))
&amp; IF(H783 = "", "", $B783 &amp; ".description = " &amp; H783 &amp; CHAR(10))
&amp; IF(J783 = "", "", $B783 &amp; ".details = "&amp; J783 &amp; CHAR(10))
&amp; IF(K783 = "", "", $B783 &amp; K783 &amp; " = " &amp; M783 &amp; CHAR(10))</f>
        <v/>
      </c>
    </row>
    <row r="784" spans="1:15">
      <c r="A784" s="3">
        <v>783</v>
      </c>
      <c r="B784" s="5"/>
      <c r="C784" s="5"/>
      <c r="D784" s="5"/>
      <c r="E784" s="5"/>
      <c r="F784" s="8"/>
      <c r="G784" s="5"/>
      <c r="H784" s="5"/>
      <c r="I784" s="5"/>
      <c r="J784" s="5"/>
      <c r="K784" s="5"/>
      <c r="L784" s="5"/>
      <c r="M784" s="5"/>
      <c r="N784" s="5" t="str">
        <f>IF(C784 = "", "", $B784 &amp; IF($E784 = TRUE, "", ".name") &amp; " = " &amp; C784 &amp; CHAR(10))
&amp; IF(G784 = "", "", $B784 &amp; ".description = " &amp; G784 &amp; CHAR(10))
&amp; IF(I784 = "", "", $B784 &amp; ".details = "&amp; I784 &amp; CHAR(10))
&amp; IF(K784 = "", "", $B784 &amp; K784 &amp; " = " &amp; L784 &amp; CHAR(10))</f>
        <v/>
      </c>
      <c r="O784" s="5" t="str">
        <f>IF(D784 = "", "", $B784 &amp; IF($E784 = TRUE, "", ".name") &amp; " = " &amp; D784 &amp; CHAR(10))
&amp; IF(H784 = "", "", $B784 &amp; ".description = " &amp; H784 &amp; CHAR(10))
&amp; IF(J784 = "", "", $B784 &amp; ".details = "&amp; J784 &amp; CHAR(10))
&amp; IF(K784 = "", "", $B784 &amp; K784 &amp; " = " &amp; M784 &amp; CHAR(10))</f>
        <v/>
      </c>
    </row>
    <row r="785" spans="1:15">
      <c r="A785" s="3">
        <v>784</v>
      </c>
      <c r="B785" s="5"/>
      <c r="C785" s="5"/>
      <c r="D785" s="5"/>
      <c r="E785" s="5"/>
      <c r="F785" s="8"/>
      <c r="G785" s="5"/>
      <c r="H785" s="5"/>
      <c r="I785" s="5"/>
      <c r="J785" s="5"/>
      <c r="K785" s="5"/>
      <c r="L785" s="5"/>
      <c r="M785" s="5"/>
      <c r="N785" s="5" t="str">
        <f>IF(C785 = "", "", $B785 &amp; IF($E785 = TRUE, "", ".name") &amp; " = " &amp; C785 &amp; CHAR(10))
&amp; IF(G785 = "", "", $B785 &amp; ".description = " &amp; G785 &amp; CHAR(10))
&amp; IF(I785 = "", "", $B785 &amp; ".details = "&amp; I785 &amp; CHAR(10))
&amp; IF(K785 = "", "", $B785 &amp; K785 &amp; " = " &amp; L785 &amp; CHAR(10))</f>
        <v/>
      </c>
      <c r="O785" s="5" t="str">
        <f>IF(D785 = "", "", $B785 &amp; IF($E785 = TRUE, "", ".name") &amp; " = " &amp; D785 &amp; CHAR(10))
&amp; IF(H785 = "", "", $B785 &amp; ".description = " &amp; H785 &amp; CHAR(10))
&amp; IF(J785 = "", "", $B785 &amp; ".details = "&amp; J785 &amp; CHAR(10))
&amp; IF(K785 = "", "", $B785 &amp; K785 &amp; " = " &amp; M785 &amp; CHAR(10))</f>
        <v/>
      </c>
    </row>
    <row r="786" spans="1:15">
      <c r="A786" s="3">
        <v>785</v>
      </c>
      <c r="B786" s="5"/>
      <c r="C786" s="5"/>
      <c r="D786" s="5"/>
      <c r="E786" s="5"/>
      <c r="F786" s="8"/>
      <c r="G786" s="5"/>
      <c r="H786" s="5"/>
      <c r="I786" s="5"/>
      <c r="J786" s="5"/>
      <c r="K786" s="5"/>
      <c r="L786" s="5"/>
      <c r="M786" s="5"/>
      <c r="N786" s="5" t="str">
        <f>IF(C786 = "", "", $B786 &amp; IF($E786 = TRUE, "", ".name") &amp; " = " &amp; C786 &amp; CHAR(10))
&amp; IF(G786 = "", "", $B786 &amp; ".description = " &amp; G786 &amp; CHAR(10))
&amp; IF(I786 = "", "", $B786 &amp; ".details = "&amp; I786 &amp; CHAR(10))
&amp; IF(K786 = "", "", $B786 &amp; K786 &amp; " = " &amp; L786 &amp; CHAR(10))</f>
        <v/>
      </c>
      <c r="O786" s="5" t="str">
        <f>IF(D786 = "", "", $B786 &amp; IF($E786 = TRUE, "", ".name") &amp; " = " &amp; D786 &amp; CHAR(10))
&amp; IF(H786 = "", "", $B786 &amp; ".description = " &amp; H786 &amp; CHAR(10))
&amp; IF(J786 = "", "", $B786 &amp; ".details = "&amp; J786 &amp; CHAR(10))
&amp; IF(K786 = "", "", $B786 &amp; K786 &amp; " = " &amp; M786 &amp; CHAR(10))</f>
        <v/>
      </c>
    </row>
    <row r="787" spans="1:15">
      <c r="A787" s="3">
        <v>786</v>
      </c>
      <c r="B787" s="5"/>
      <c r="C787" s="5"/>
      <c r="D787" s="5"/>
      <c r="E787" s="5"/>
      <c r="F787" s="8"/>
      <c r="G787" s="5"/>
      <c r="H787" s="5"/>
      <c r="I787" s="5"/>
      <c r="J787" s="5"/>
      <c r="K787" s="5"/>
      <c r="L787" s="5"/>
      <c r="M787" s="5"/>
      <c r="N787" s="5" t="str">
        <f>IF(C787 = "", "", $B787 &amp; IF($E787 = TRUE, "", ".name") &amp; " = " &amp; C787 &amp; CHAR(10))
&amp; IF(G787 = "", "", $B787 &amp; ".description = " &amp; G787 &amp; CHAR(10))
&amp; IF(I787 = "", "", $B787 &amp; ".details = "&amp; I787 &amp; CHAR(10))
&amp; IF(K787 = "", "", $B787 &amp; K787 &amp; " = " &amp; L787 &amp; CHAR(10))</f>
        <v/>
      </c>
      <c r="O787" s="5" t="str">
        <f>IF(D787 = "", "", $B787 &amp; IF($E787 = TRUE, "", ".name") &amp; " = " &amp; D787 &amp; CHAR(10))
&amp; IF(H787 = "", "", $B787 &amp; ".description = " &amp; H787 &amp; CHAR(10))
&amp; IF(J787 = "", "", $B787 &amp; ".details = "&amp; J787 &amp; CHAR(10))
&amp; IF(K787 = "", "", $B787 &amp; K787 &amp; " = " &amp; M787 &amp; CHAR(10))</f>
        <v/>
      </c>
    </row>
    <row r="788" spans="1:15">
      <c r="A788" s="3">
        <v>787</v>
      </c>
      <c r="B788" s="5"/>
      <c r="C788" s="5"/>
      <c r="D788" s="5"/>
      <c r="E788" s="5"/>
      <c r="F788" s="8"/>
      <c r="G788" s="5"/>
      <c r="H788" s="5"/>
      <c r="I788" s="5"/>
      <c r="J788" s="5"/>
      <c r="K788" s="5"/>
      <c r="L788" s="5"/>
      <c r="M788" s="5"/>
      <c r="N788" s="5" t="str">
        <f>IF(C788 = "", "", $B788 &amp; IF($E788 = TRUE, "", ".name") &amp; " = " &amp; C788 &amp; CHAR(10))
&amp; IF(G788 = "", "", $B788 &amp; ".description = " &amp; G788 &amp; CHAR(10))
&amp; IF(I788 = "", "", $B788 &amp; ".details = "&amp; I788 &amp; CHAR(10))
&amp; IF(K788 = "", "", $B788 &amp; K788 &amp; " = " &amp; L788 &amp; CHAR(10))</f>
        <v/>
      </c>
      <c r="O788" s="5" t="str">
        <f>IF(D788 = "", "", $B788 &amp; IF($E788 = TRUE, "", ".name") &amp; " = " &amp; D788 &amp; CHAR(10))
&amp; IF(H788 = "", "", $B788 &amp; ".description = " &amp; H788 &amp; CHAR(10))
&amp; IF(J788 = "", "", $B788 &amp; ".details = "&amp; J788 &amp; CHAR(10))
&amp; IF(K788 = "", "", $B788 &amp; K788 &amp; " = " &amp; M788 &amp; CHAR(10))</f>
        <v/>
      </c>
    </row>
    <row r="789" spans="1:15">
      <c r="A789" s="3">
        <v>788</v>
      </c>
      <c r="B789" s="5"/>
      <c r="C789" s="5"/>
      <c r="D789" s="5"/>
      <c r="E789" s="5"/>
      <c r="F789" s="8"/>
      <c r="G789" s="5"/>
      <c r="H789" s="5"/>
      <c r="I789" s="5"/>
      <c r="J789" s="5"/>
      <c r="K789" s="5"/>
      <c r="L789" s="5"/>
      <c r="M789" s="5"/>
      <c r="N789" s="5" t="str">
        <f>IF(C789 = "", "", $B789 &amp; IF($E789 = TRUE, "", ".name") &amp; " = " &amp; C789 &amp; CHAR(10))
&amp; IF(G789 = "", "", $B789 &amp; ".description = " &amp; G789 &amp; CHAR(10))
&amp; IF(I789 = "", "", $B789 &amp; ".details = "&amp; I789 &amp; CHAR(10))
&amp; IF(K789 = "", "", $B789 &amp; K789 &amp; " = " &amp; L789 &amp; CHAR(10))</f>
        <v/>
      </c>
      <c r="O789" s="5" t="str">
        <f>IF(D789 = "", "", $B789 &amp; IF($E789 = TRUE, "", ".name") &amp; " = " &amp; D789 &amp; CHAR(10))
&amp; IF(H789 = "", "", $B789 &amp; ".description = " &amp; H789 &amp; CHAR(10))
&amp; IF(J789 = "", "", $B789 &amp; ".details = "&amp; J789 &amp; CHAR(10))
&amp; IF(K789 = "", "", $B789 &amp; K789 &amp; " = " &amp; M789 &amp; CHAR(10))</f>
        <v/>
      </c>
    </row>
    <row r="790" spans="1:15">
      <c r="A790" s="3">
        <v>789</v>
      </c>
      <c r="B790" s="5"/>
      <c r="C790" s="5"/>
      <c r="D790" s="5"/>
      <c r="E790" s="5"/>
      <c r="F790" s="8"/>
      <c r="G790" s="5"/>
      <c r="H790" s="5"/>
      <c r="I790" s="5"/>
      <c r="J790" s="5"/>
      <c r="K790" s="5"/>
      <c r="L790" s="5"/>
      <c r="M790" s="5"/>
      <c r="N790" s="5" t="str">
        <f>IF(C790 = "", "", $B790 &amp; IF($E790 = TRUE, "", ".name") &amp; " = " &amp; C790 &amp; CHAR(10))
&amp; IF(G790 = "", "", $B790 &amp; ".description = " &amp; G790 &amp; CHAR(10))
&amp; IF(I790 = "", "", $B790 &amp; ".details = "&amp; I790 &amp; CHAR(10))
&amp; IF(K790 = "", "", $B790 &amp; K790 &amp; " = " &amp; L790 &amp; CHAR(10))</f>
        <v/>
      </c>
      <c r="O790" s="5" t="str">
        <f>IF(D790 = "", "", $B790 &amp; IF($E790 = TRUE, "", ".name") &amp; " = " &amp; D790 &amp; CHAR(10))
&amp; IF(H790 = "", "", $B790 &amp; ".description = " &amp; H790 &amp; CHAR(10))
&amp; IF(J790 = "", "", $B790 &amp; ".details = "&amp; J790 &amp; CHAR(10))
&amp; IF(K790 = "", "", $B790 &amp; K790 &amp; " = " &amp; M790 &amp; CHAR(10))</f>
        <v/>
      </c>
    </row>
    <row r="791" spans="1:15">
      <c r="A791" s="3">
        <v>790</v>
      </c>
      <c r="B791" s="5"/>
      <c r="C791" s="5"/>
      <c r="D791" s="5"/>
      <c r="E791" s="5"/>
      <c r="F791" s="8"/>
      <c r="G791" s="5"/>
      <c r="H791" s="5"/>
      <c r="I791" s="5"/>
      <c r="J791" s="5"/>
      <c r="K791" s="5"/>
      <c r="L791" s="5"/>
      <c r="M791" s="5"/>
      <c r="N791" s="5" t="str">
        <f>IF(C791 = "", "", $B791 &amp; IF($E791 = TRUE, "", ".name") &amp; " = " &amp; C791 &amp; CHAR(10))
&amp; IF(G791 = "", "", $B791 &amp; ".description = " &amp; G791 &amp; CHAR(10))
&amp; IF(I791 = "", "", $B791 &amp; ".details = "&amp; I791 &amp; CHAR(10))
&amp; IF(K791 = "", "", $B791 &amp; K791 &amp; " = " &amp; L791 &amp; CHAR(10))</f>
        <v/>
      </c>
      <c r="O791" s="5" t="str">
        <f>IF(D791 = "", "", $B791 &amp; IF($E791 = TRUE, "", ".name") &amp; " = " &amp; D791 &amp; CHAR(10))
&amp; IF(H791 = "", "", $B791 &amp; ".description = " &amp; H791 &amp; CHAR(10))
&amp; IF(J791 = "", "", $B791 &amp; ".details = "&amp; J791 &amp; CHAR(10))
&amp; IF(K791 = "", "", $B791 &amp; K791 &amp; " = " &amp; M791 &amp; CHAR(10))</f>
        <v/>
      </c>
    </row>
    <row r="792" spans="1:15">
      <c r="A792" s="3">
        <v>791</v>
      </c>
      <c r="B792" s="5"/>
      <c r="C792" s="5"/>
      <c r="D792" s="5"/>
      <c r="E792" s="5"/>
      <c r="F792" s="8"/>
      <c r="G792" s="5"/>
      <c r="H792" s="5"/>
      <c r="I792" s="5"/>
      <c r="J792" s="5"/>
      <c r="K792" s="5"/>
      <c r="L792" s="5"/>
      <c r="M792" s="5"/>
      <c r="N792" s="5" t="str">
        <f>IF(C792 = "", "", $B792 &amp; IF($E792 = TRUE, "", ".name") &amp; " = " &amp; C792 &amp; CHAR(10))
&amp; IF(G792 = "", "", $B792 &amp; ".description = " &amp; G792 &amp; CHAR(10))
&amp; IF(I792 = "", "", $B792 &amp; ".details = "&amp; I792 &amp; CHAR(10))
&amp; IF(K792 = "", "", $B792 &amp; K792 &amp; " = " &amp; L792 &amp; CHAR(10))</f>
        <v/>
      </c>
      <c r="O792" s="5" t="str">
        <f>IF(D792 = "", "", $B792 &amp; IF($E792 = TRUE, "", ".name") &amp; " = " &amp; D792 &amp; CHAR(10))
&amp; IF(H792 = "", "", $B792 &amp; ".description = " &amp; H792 &amp; CHAR(10))
&amp; IF(J792 = "", "", $B792 &amp; ".details = "&amp; J792 &amp; CHAR(10))
&amp; IF(K792 = "", "", $B792 &amp; K792 &amp; " = " &amp; M792 &amp; CHAR(10))</f>
        <v/>
      </c>
    </row>
    <row r="793" spans="1:15">
      <c r="A793" s="3">
        <v>792</v>
      </c>
      <c r="B793" s="5"/>
      <c r="C793" s="5"/>
      <c r="D793" s="5"/>
      <c r="E793" s="5"/>
      <c r="F793" s="8"/>
      <c r="G793" s="5"/>
      <c r="H793" s="5"/>
      <c r="I793" s="5"/>
      <c r="J793" s="5"/>
      <c r="K793" s="5"/>
      <c r="L793" s="5"/>
      <c r="M793" s="5"/>
      <c r="N793" s="5" t="str">
        <f>IF(C793 = "", "", $B793 &amp; IF($E793 = TRUE, "", ".name") &amp; " = " &amp; C793 &amp; CHAR(10))
&amp; IF(G793 = "", "", $B793 &amp; ".description = " &amp; G793 &amp; CHAR(10))
&amp; IF(I793 = "", "", $B793 &amp; ".details = "&amp; I793 &amp; CHAR(10))
&amp; IF(K793 = "", "", $B793 &amp; K793 &amp; " = " &amp; L793 &amp; CHAR(10))</f>
        <v/>
      </c>
      <c r="O793" s="5" t="str">
        <f>IF(D793 = "", "", $B793 &amp; IF($E793 = TRUE, "", ".name") &amp; " = " &amp; D793 &amp; CHAR(10))
&amp; IF(H793 = "", "", $B793 &amp; ".description = " &amp; H793 &amp; CHAR(10))
&amp; IF(J793 = "", "", $B793 &amp; ".details = "&amp; J793 &amp; CHAR(10))
&amp; IF(K793 = "", "", $B793 &amp; K793 &amp; " = " &amp; M793 &amp; CHAR(10))</f>
        <v/>
      </c>
    </row>
    <row r="794" spans="1:15">
      <c r="A794" s="3">
        <v>793</v>
      </c>
      <c r="B794" s="5"/>
      <c r="C794" s="5"/>
      <c r="D794" s="5"/>
      <c r="E794" s="5"/>
      <c r="F794" s="8"/>
      <c r="G794" s="5"/>
      <c r="H794" s="5"/>
      <c r="I794" s="5"/>
      <c r="J794" s="5"/>
      <c r="K794" s="5"/>
      <c r="L794" s="5"/>
      <c r="M794" s="5"/>
      <c r="N794" s="5" t="str">
        <f>IF(C794 = "", "", $B794 &amp; IF($E794 = TRUE, "", ".name") &amp; " = " &amp; C794 &amp; CHAR(10))
&amp; IF(G794 = "", "", $B794 &amp; ".description = " &amp; G794 &amp; CHAR(10))
&amp; IF(I794 = "", "", $B794 &amp; ".details = "&amp; I794 &amp; CHAR(10))
&amp; IF(K794 = "", "", $B794 &amp; K794 &amp; " = " &amp; L794 &amp; CHAR(10))</f>
        <v/>
      </c>
      <c r="O794" s="5" t="str">
        <f>IF(D794 = "", "", $B794 &amp; IF($E794 = TRUE, "", ".name") &amp; " = " &amp; D794 &amp; CHAR(10))
&amp; IF(H794 = "", "", $B794 &amp; ".description = " &amp; H794 &amp; CHAR(10))
&amp; IF(J794 = "", "", $B794 &amp; ".details = "&amp; J794 &amp; CHAR(10))
&amp; IF(K794 = "", "", $B794 &amp; K794 &amp; " = " &amp; M794 &amp; CHAR(10))</f>
        <v/>
      </c>
    </row>
    <row r="795" spans="1:15">
      <c r="A795" s="3">
        <v>794</v>
      </c>
      <c r="B795" s="5"/>
      <c r="C795" s="5"/>
      <c r="D795" s="5"/>
      <c r="E795" s="5"/>
      <c r="F795" s="8"/>
      <c r="G795" s="5"/>
      <c r="H795" s="5"/>
      <c r="I795" s="5"/>
      <c r="J795" s="5"/>
      <c r="K795" s="5"/>
      <c r="L795" s="5"/>
      <c r="M795" s="5"/>
      <c r="N795" s="5" t="str">
        <f>IF(C795 = "", "", $B795 &amp; IF($E795 = TRUE, "", ".name") &amp; " = " &amp; C795 &amp; CHAR(10))
&amp; IF(G795 = "", "", $B795 &amp; ".description = " &amp; G795 &amp; CHAR(10))
&amp; IF(I795 = "", "", $B795 &amp; ".details = "&amp; I795 &amp; CHAR(10))
&amp; IF(K795 = "", "", $B795 &amp; K795 &amp; " = " &amp; L795 &amp; CHAR(10))</f>
        <v/>
      </c>
      <c r="O795" s="5" t="str">
        <f>IF(D795 = "", "", $B795 &amp; IF($E795 = TRUE, "", ".name") &amp; " = " &amp; D795 &amp; CHAR(10))
&amp; IF(H795 = "", "", $B795 &amp; ".description = " &amp; H795 &amp; CHAR(10))
&amp; IF(J795 = "", "", $B795 &amp; ".details = "&amp; J795 &amp; CHAR(10))
&amp; IF(K795 = "", "", $B795 &amp; K795 &amp; " = " &amp; M795 &amp; CHAR(10))</f>
        <v/>
      </c>
    </row>
    <row r="796" spans="1:15">
      <c r="A796" s="3">
        <v>795</v>
      </c>
      <c r="B796" s="5"/>
      <c r="C796" s="5"/>
      <c r="D796" s="5"/>
      <c r="E796" s="5"/>
      <c r="F796" s="8"/>
      <c r="G796" s="5"/>
      <c r="H796" s="5"/>
      <c r="I796" s="5"/>
      <c r="J796" s="5"/>
      <c r="K796" s="5"/>
      <c r="L796" s="5"/>
      <c r="M796" s="5"/>
      <c r="N796" s="5" t="str">
        <f>IF(C796 = "", "", $B796 &amp; IF($E796 = TRUE, "", ".name") &amp; " = " &amp; C796 &amp; CHAR(10))
&amp; IF(G796 = "", "", $B796 &amp; ".description = " &amp; G796 &amp; CHAR(10))
&amp; IF(I796 = "", "", $B796 &amp; ".details = "&amp; I796 &amp; CHAR(10))
&amp; IF(K796 = "", "", $B796 &amp; K796 &amp; " = " &amp; L796 &amp; CHAR(10))</f>
        <v/>
      </c>
      <c r="O796" s="5" t="str">
        <f>IF(D796 = "", "", $B796 &amp; IF($E796 = TRUE, "", ".name") &amp; " = " &amp; D796 &amp; CHAR(10))
&amp; IF(H796 = "", "", $B796 &amp; ".description = " &amp; H796 &amp; CHAR(10))
&amp; IF(J796 = "", "", $B796 &amp; ".details = "&amp; J796 &amp; CHAR(10))
&amp; IF(K796 = "", "", $B796 &amp; K796 &amp; " = " &amp; M796 &amp; CHAR(10))</f>
        <v/>
      </c>
    </row>
    <row r="797" spans="1:15">
      <c r="A797" s="3">
        <v>796</v>
      </c>
      <c r="B797" s="5"/>
      <c r="C797" s="5"/>
      <c r="D797" s="5"/>
      <c r="E797" s="5"/>
      <c r="F797" s="8"/>
      <c r="G797" s="5"/>
      <c r="H797" s="5"/>
      <c r="I797" s="5"/>
      <c r="J797" s="5"/>
      <c r="K797" s="5"/>
      <c r="L797" s="5"/>
      <c r="M797" s="5"/>
      <c r="N797" s="5" t="str">
        <f>IF(C797 = "", "", $B797 &amp; IF($E797 = TRUE, "", ".name") &amp; " = " &amp; C797 &amp; CHAR(10))
&amp; IF(G797 = "", "", $B797 &amp; ".description = " &amp; G797 &amp; CHAR(10))
&amp; IF(I797 = "", "", $B797 &amp; ".details = "&amp; I797 &amp; CHAR(10))
&amp; IF(K797 = "", "", $B797 &amp; K797 &amp; " = " &amp; L797 &amp; CHAR(10))</f>
        <v/>
      </c>
      <c r="O797" s="5" t="str">
        <f>IF(D797 = "", "", $B797 &amp; IF($E797 = TRUE, "", ".name") &amp; " = " &amp; D797 &amp; CHAR(10))
&amp; IF(H797 = "", "", $B797 &amp; ".description = " &amp; H797 &amp; CHAR(10))
&amp; IF(J797 = "", "", $B797 &amp; ".details = "&amp; J797 &amp; CHAR(10))
&amp; IF(K797 = "", "", $B797 &amp; K797 &amp; " = " &amp; M797 &amp; CHAR(10))</f>
        <v/>
      </c>
    </row>
    <row r="798" spans="1:15">
      <c r="A798" s="3">
        <v>797</v>
      </c>
      <c r="B798" s="5"/>
      <c r="C798" s="5"/>
      <c r="D798" s="5"/>
      <c r="E798" s="5"/>
      <c r="F798" s="8"/>
      <c r="G798" s="5"/>
      <c r="H798" s="5"/>
      <c r="I798" s="5"/>
      <c r="J798" s="5"/>
      <c r="K798" s="5"/>
      <c r="L798" s="5"/>
      <c r="M798" s="5"/>
      <c r="N798" s="5" t="str">
        <f>IF(C798 = "", "", $B798 &amp; IF($E798 = TRUE, "", ".name") &amp; " = " &amp; C798 &amp; CHAR(10))
&amp; IF(G798 = "", "", $B798 &amp; ".description = " &amp; G798 &amp; CHAR(10))
&amp; IF(I798 = "", "", $B798 &amp; ".details = "&amp; I798 &amp; CHAR(10))
&amp; IF(K798 = "", "", $B798 &amp; K798 &amp; " = " &amp; L798 &amp; CHAR(10))</f>
        <v/>
      </c>
      <c r="O798" s="5" t="str">
        <f>IF(D798 = "", "", $B798 &amp; IF($E798 = TRUE, "", ".name") &amp; " = " &amp; D798 &amp; CHAR(10))
&amp; IF(H798 = "", "", $B798 &amp; ".description = " &amp; H798 &amp; CHAR(10))
&amp; IF(J798 = "", "", $B798 &amp; ".details = "&amp; J798 &amp; CHAR(10))
&amp; IF(K798 = "", "", $B798 &amp; K798 &amp; " = " &amp; M798 &amp; CHAR(10))</f>
        <v/>
      </c>
    </row>
    <row r="799" spans="1:15">
      <c r="A799" s="3">
        <v>798</v>
      </c>
      <c r="B799" s="5"/>
      <c r="C799" s="5"/>
      <c r="D799" s="5"/>
      <c r="E799" s="5"/>
      <c r="F799" s="8"/>
      <c r="G799" s="5"/>
      <c r="H799" s="5"/>
      <c r="I799" s="5"/>
      <c r="J799" s="5"/>
      <c r="K799" s="5"/>
      <c r="L799" s="5"/>
      <c r="M799" s="5"/>
      <c r="N799" s="5" t="str">
        <f>IF(C799 = "", "", $B799 &amp; IF($E799 = TRUE, "", ".name") &amp; " = " &amp; C799 &amp; CHAR(10))
&amp; IF(G799 = "", "", $B799 &amp; ".description = " &amp; G799 &amp; CHAR(10))
&amp; IF(I799 = "", "", $B799 &amp; ".details = "&amp; I799 &amp; CHAR(10))
&amp; IF(K799 = "", "", $B799 &amp; K799 &amp; " = " &amp; L799 &amp; CHAR(10))</f>
        <v/>
      </c>
      <c r="O799" s="5" t="str">
        <f>IF(D799 = "", "", $B799 &amp; IF($E799 = TRUE, "", ".name") &amp; " = " &amp; D799 &amp; CHAR(10))
&amp; IF(H799 = "", "", $B799 &amp; ".description = " &amp; H799 &amp; CHAR(10))
&amp; IF(J799 = "", "", $B799 &amp; ".details = "&amp; J799 &amp; CHAR(10))
&amp; IF(K799 = "", "", $B799 &amp; K799 &amp; " = " &amp; M799 &amp; CHAR(10))</f>
        <v/>
      </c>
    </row>
    <row r="800" spans="1:15">
      <c r="A800" s="3">
        <v>799</v>
      </c>
      <c r="B800" s="5"/>
      <c r="C800" s="5"/>
      <c r="D800" s="5"/>
      <c r="E800" s="5"/>
      <c r="F800" s="8"/>
      <c r="G800" s="5"/>
      <c r="H800" s="5"/>
      <c r="I800" s="5"/>
      <c r="J800" s="5"/>
      <c r="K800" s="5"/>
      <c r="L800" s="5"/>
      <c r="M800" s="5"/>
      <c r="N800" s="5" t="str">
        <f>IF(C800 = "", "", $B800 &amp; IF($E800 = TRUE, "", ".name") &amp; " = " &amp; C800 &amp; CHAR(10))
&amp; IF(G800 = "", "", $B800 &amp; ".description = " &amp; G800 &amp; CHAR(10))
&amp; IF(I800 = "", "", $B800 &amp; ".details = "&amp; I800 &amp; CHAR(10))
&amp; IF(K800 = "", "", $B800 &amp; K800 &amp; " = " &amp; L800 &amp; CHAR(10))</f>
        <v/>
      </c>
      <c r="O800" s="5" t="str">
        <f>IF(D800 = "", "", $B800 &amp; IF($E800 = TRUE, "", ".name") &amp; " = " &amp; D800 &amp; CHAR(10))
&amp; IF(H800 = "", "", $B800 &amp; ".description = " &amp; H800 &amp; CHAR(10))
&amp; IF(J800 = "", "", $B800 &amp; ".details = "&amp; J800 &amp; CHAR(10))
&amp; IF(K800 = "", "", $B800 &amp; K800 &amp; " = " &amp; M800 &amp; CHAR(10))</f>
        <v/>
      </c>
    </row>
    <row r="801" spans="1:15">
      <c r="A801" s="3">
        <v>800</v>
      </c>
      <c r="B801" s="5"/>
      <c r="C801" s="5"/>
      <c r="D801" s="5"/>
      <c r="E801" s="5"/>
      <c r="F801" s="8"/>
      <c r="G801" s="5"/>
      <c r="H801" s="5"/>
      <c r="I801" s="5"/>
      <c r="J801" s="5"/>
      <c r="K801" s="5"/>
      <c r="L801" s="5"/>
      <c r="M801" s="5"/>
      <c r="N801" s="5" t="str">
        <f>IF(C801 = "", "", $B801 &amp; IF($E801 = TRUE, "", ".name") &amp; " = " &amp; C801 &amp; CHAR(10))
&amp; IF(G801 = "", "", $B801 &amp; ".description = " &amp; G801 &amp; CHAR(10))
&amp; IF(I801 = "", "", $B801 &amp; ".details = "&amp; I801 &amp; CHAR(10))
&amp; IF(K801 = "", "", $B801 &amp; K801 &amp; " = " &amp; L801 &amp; CHAR(10))</f>
        <v/>
      </c>
      <c r="O801" s="5" t="str">
        <f>IF(D801 = "", "", $B801 &amp; IF($E801 = TRUE, "", ".name") &amp; " = " &amp; D801 &amp; CHAR(10))
&amp; IF(H801 = "", "", $B801 &amp; ".description = " &amp; H801 &amp; CHAR(10))
&amp; IF(J801 = "", "", $B801 &amp; ".details = "&amp; J801 &amp; CHAR(10))
&amp; IF(K801 = "", "", $B801 &amp; K801 &amp; " = " &amp; M801 &amp; CHAR(10))</f>
        <v/>
      </c>
    </row>
    <row r="802" spans="1:15">
      <c r="A802" s="3">
        <v>801</v>
      </c>
      <c r="B802" s="5"/>
      <c r="C802" s="5"/>
      <c r="D802" s="5"/>
      <c r="E802" s="5"/>
      <c r="F802" s="8"/>
      <c r="G802" s="5"/>
      <c r="H802" s="5"/>
      <c r="I802" s="5"/>
      <c r="J802" s="5"/>
      <c r="K802" s="5"/>
      <c r="L802" s="5"/>
      <c r="M802" s="5"/>
      <c r="N802" s="5" t="str">
        <f>IF(C802 = "", "", $B802 &amp; IF($E802 = TRUE, "", ".name") &amp; " = " &amp; C802 &amp; CHAR(10))
&amp; IF(G802 = "", "", $B802 &amp; ".description = " &amp; G802 &amp; CHAR(10))
&amp; IF(I802 = "", "", $B802 &amp; ".details = "&amp; I802 &amp; CHAR(10))
&amp; IF(K802 = "", "", $B802 &amp; K802 &amp; " = " &amp; L802 &amp; CHAR(10))</f>
        <v/>
      </c>
      <c r="O802" s="5" t="str">
        <f>IF(D802 = "", "", $B802 &amp; IF($E802 = TRUE, "", ".name") &amp; " = " &amp; D802 &amp; CHAR(10))
&amp; IF(H802 = "", "", $B802 &amp; ".description = " &amp; H802 &amp; CHAR(10))
&amp; IF(J802 = "", "", $B802 &amp; ".details = "&amp; J802 &amp; CHAR(10))
&amp; IF(K802 = "", "", $B802 &amp; K802 &amp; " = " &amp; M802 &amp; CHAR(10))</f>
        <v/>
      </c>
    </row>
    <row r="803" spans="1:15">
      <c r="A803" s="3">
        <v>802</v>
      </c>
      <c r="B803" s="5"/>
      <c r="C803" s="5"/>
      <c r="D803" s="5"/>
      <c r="E803" s="5"/>
      <c r="F803" s="8"/>
      <c r="G803" s="5"/>
      <c r="H803" s="5"/>
      <c r="I803" s="5"/>
      <c r="J803" s="5"/>
      <c r="K803" s="5"/>
      <c r="L803" s="5"/>
      <c r="M803" s="5"/>
      <c r="N803" s="5" t="str">
        <f>IF(C803 = "", "", $B803 &amp; IF($E803 = TRUE, "", ".name") &amp; " = " &amp; C803 &amp; CHAR(10))
&amp; IF(G803 = "", "", $B803 &amp; ".description = " &amp; G803 &amp; CHAR(10))
&amp; IF(I803 = "", "", $B803 &amp; ".details = "&amp; I803 &amp; CHAR(10))
&amp; IF(K803 = "", "", $B803 &amp; K803 &amp; " = " &amp; L803 &amp; CHAR(10))</f>
        <v/>
      </c>
      <c r="O803" s="5" t="str">
        <f>IF(D803 = "", "", $B803 &amp; IF($E803 = TRUE, "", ".name") &amp; " = " &amp; D803 &amp; CHAR(10))
&amp; IF(H803 = "", "", $B803 &amp; ".description = " &amp; H803 &amp; CHAR(10))
&amp; IF(J803 = "", "", $B803 &amp; ".details = "&amp; J803 &amp; CHAR(10))
&amp; IF(K803 = "", "", $B803 &amp; K803 &amp; " = " &amp; M803 &amp; CHAR(10))</f>
        <v/>
      </c>
    </row>
    <row r="804" spans="1:15">
      <c r="A804" s="3">
        <v>803</v>
      </c>
      <c r="B804" s="5"/>
      <c r="C804" s="5"/>
      <c r="D804" s="5"/>
      <c r="E804" s="5"/>
      <c r="F804" s="8"/>
      <c r="G804" s="5"/>
      <c r="H804" s="5"/>
      <c r="I804" s="5"/>
      <c r="J804" s="5"/>
      <c r="K804" s="5"/>
      <c r="L804" s="5"/>
      <c r="M804" s="5"/>
      <c r="N804" s="5" t="str">
        <f>IF(C804 = "", "", $B804 &amp; IF($E804 = TRUE, "", ".name") &amp; " = " &amp; C804 &amp; CHAR(10))
&amp; IF(G804 = "", "", $B804 &amp; ".description = " &amp; G804 &amp; CHAR(10))
&amp; IF(I804 = "", "", $B804 &amp; ".details = "&amp; I804 &amp; CHAR(10))
&amp; IF(K804 = "", "", $B804 &amp; K804 &amp; " = " &amp; L804 &amp; CHAR(10))</f>
        <v/>
      </c>
      <c r="O804" s="5" t="str">
        <f>IF(D804 = "", "", $B804 &amp; IF($E804 = TRUE, "", ".name") &amp; " = " &amp; D804 &amp; CHAR(10))
&amp; IF(H804 = "", "", $B804 &amp; ".description = " &amp; H804 &amp; CHAR(10))
&amp; IF(J804 = "", "", $B804 &amp; ".details = "&amp; J804 &amp; CHAR(10))
&amp; IF(K804 = "", "", $B804 &amp; K804 &amp; " = " &amp; M804 &amp; CHAR(10))</f>
        <v/>
      </c>
    </row>
    <row r="805" spans="1:15">
      <c r="A805" s="3">
        <v>804</v>
      </c>
      <c r="B805" s="5"/>
      <c r="C805" s="5"/>
      <c r="D805" s="5"/>
      <c r="E805" s="5"/>
      <c r="F805" s="8"/>
      <c r="G805" s="5"/>
      <c r="H805" s="5"/>
      <c r="I805" s="5"/>
      <c r="J805" s="5"/>
      <c r="K805" s="5"/>
      <c r="L805" s="5"/>
      <c r="M805" s="5"/>
      <c r="N805" s="5" t="str">
        <f>IF(C805 = "", "", $B805 &amp; IF($E805 = TRUE, "", ".name") &amp; " = " &amp; C805 &amp; CHAR(10))
&amp; IF(G805 = "", "", $B805 &amp; ".description = " &amp; G805 &amp; CHAR(10))
&amp; IF(I805 = "", "", $B805 &amp; ".details = "&amp; I805 &amp; CHAR(10))
&amp; IF(K805 = "", "", $B805 &amp; K805 &amp; " = " &amp; L805 &amp; CHAR(10))</f>
        <v/>
      </c>
      <c r="O805" s="5" t="str">
        <f>IF(D805 = "", "", $B805 &amp; IF($E805 = TRUE, "", ".name") &amp; " = " &amp; D805 &amp; CHAR(10))
&amp; IF(H805 = "", "", $B805 &amp; ".description = " &amp; H805 &amp; CHAR(10))
&amp; IF(J805 = "", "", $B805 &amp; ".details = "&amp; J805 &amp; CHAR(10))
&amp; IF(K805 = "", "", $B805 &amp; K805 &amp; " = " &amp; M805 &amp; CHAR(10))</f>
        <v/>
      </c>
    </row>
    <row r="806" spans="1:15">
      <c r="A806" s="3">
        <v>805</v>
      </c>
      <c r="B806" s="5"/>
      <c r="C806" s="5"/>
      <c r="D806" s="5"/>
      <c r="E806" s="5"/>
      <c r="F806" s="8"/>
      <c r="G806" s="5"/>
      <c r="H806" s="5"/>
      <c r="I806" s="5"/>
      <c r="J806" s="5"/>
      <c r="K806" s="5"/>
      <c r="L806" s="5"/>
      <c r="M806" s="5"/>
      <c r="N806" s="5" t="str">
        <f>IF(C806 = "", "", $B806 &amp; IF($E806 = TRUE, "", ".name") &amp; " = " &amp; C806 &amp; CHAR(10))
&amp; IF(G806 = "", "", $B806 &amp; ".description = " &amp; G806 &amp; CHAR(10))
&amp; IF(I806 = "", "", $B806 &amp; ".details = "&amp; I806 &amp; CHAR(10))
&amp; IF(K806 = "", "", $B806 &amp; K806 &amp; " = " &amp; L806 &amp; CHAR(10))</f>
        <v/>
      </c>
      <c r="O806" s="5" t="str">
        <f>IF(D806 = "", "", $B806 &amp; IF($E806 = TRUE, "", ".name") &amp; " = " &amp; D806 &amp; CHAR(10))
&amp; IF(H806 = "", "", $B806 &amp; ".description = " &amp; H806 &amp; CHAR(10))
&amp; IF(J806 = "", "", $B806 &amp; ".details = "&amp; J806 &amp; CHAR(10))
&amp; IF(K806 = "", "", $B806 &amp; K806 &amp; " = " &amp; M806 &amp; CHAR(10))</f>
        <v/>
      </c>
    </row>
    <row r="807" spans="1:15">
      <c r="A807" s="3">
        <v>806</v>
      </c>
      <c r="B807" s="5"/>
      <c r="C807" s="5"/>
      <c r="D807" s="5"/>
      <c r="E807" s="5"/>
      <c r="F807" s="8"/>
      <c r="G807" s="5"/>
      <c r="H807" s="5"/>
      <c r="I807" s="5"/>
      <c r="J807" s="5"/>
      <c r="K807" s="5"/>
      <c r="L807" s="5"/>
      <c r="M807" s="5"/>
      <c r="N807" s="5" t="str">
        <f>IF(C807 = "", "", $B807 &amp; IF($E807 = TRUE, "", ".name") &amp; " = " &amp; C807 &amp; CHAR(10))
&amp; IF(G807 = "", "", $B807 &amp; ".description = " &amp; G807 &amp; CHAR(10))
&amp; IF(I807 = "", "", $B807 &amp; ".details = "&amp; I807 &amp; CHAR(10))
&amp; IF(K807 = "", "", $B807 &amp; K807 &amp; " = " &amp; L807 &amp; CHAR(10))</f>
        <v/>
      </c>
      <c r="O807" s="5" t="str">
        <f>IF(D807 = "", "", $B807 &amp; IF($E807 = TRUE, "", ".name") &amp; " = " &amp; D807 &amp; CHAR(10))
&amp; IF(H807 = "", "", $B807 &amp; ".description = " &amp; H807 &amp; CHAR(10))
&amp; IF(J807 = "", "", $B807 &amp; ".details = "&amp; J807 &amp; CHAR(10))
&amp; IF(K807 = "", "", $B807 &amp; K807 &amp; " = " &amp; M807 &amp; CHAR(10))</f>
        <v/>
      </c>
    </row>
    <row r="808" spans="1:15">
      <c r="A808" s="3">
        <v>807</v>
      </c>
      <c r="B808" s="5"/>
      <c r="C808" s="5"/>
      <c r="D808" s="5"/>
      <c r="E808" s="5"/>
      <c r="F808" s="8"/>
      <c r="G808" s="5"/>
      <c r="H808" s="5"/>
      <c r="I808" s="5"/>
      <c r="J808" s="5"/>
      <c r="K808" s="5"/>
      <c r="L808" s="5"/>
      <c r="M808" s="5"/>
      <c r="N808" s="5" t="str">
        <f>IF(C808 = "", "", $B808 &amp; IF($E808 = TRUE, "", ".name") &amp; " = " &amp; C808 &amp; CHAR(10))
&amp; IF(G808 = "", "", $B808 &amp; ".description = " &amp; G808 &amp; CHAR(10))
&amp; IF(I808 = "", "", $B808 &amp; ".details = "&amp; I808 &amp; CHAR(10))
&amp; IF(K808 = "", "", $B808 &amp; K808 &amp; " = " &amp; L808 &amp; CHAR(10))</f>
        <v/>
      </c>
      <c r="O808" s="5" t="str">
        <f>IF(D808 = "", "", $B808 &amp; IF($E808 = TRUE, "", ".name") &amp; " = " &amp; D808 &amp; CHAR(10))
&amp; IF(H808 = "", "", $B808 &amp; ".description = " &amp; H808 &amp; CHAR(10))
&amp; IF(J808 = "", "", $B808 &amp; ".details = "&amp; J808 &amp; CHAR(10))
&amp; IF(K808 = "", "", $B808 &amp; K808 &amp; " = " &amp; M808 &amp; CHAR(10))</f>
        <v/>
      </c>
    </row>
    <row r="809" spans="1:15">
      <c r="A809" s="3">
        <v>808</v>
      </c>
      <c r="B809" s="5"/>
      <c r="C809" s="5"/>
      <c r="D809" s="5"/>
      <c r="E809" s="5"/>
      <c r="F809" s="8"/>
      <c r="G809" s="5"/>
      <c r="H809" s="5"/>
      <c r="I809" s="5"/>
      <c r="J809" s="5"/>
      <c r="K809" s="5"/>
      <c r="L809" s="5"/>
      <c r="M809" s="5"/>
      <c r="N809" s="5" t="str">
        <f>IF(C809 = "", "", $B809 &amp; IF($E809 = TRUE, "", ".name") &amp; " = " &amp; C809 &amp; CHAR(10))
&amp; IF(G809 = "", "", $B809 &amp; ".description = " &amp; G809 &amp; CHAR(10))
&amp; IF(I809 = "", "", $B809 &amp; ".details = "&amp; I809 &amp; CHAR(10))
&amp; IF(K809 = "", "", $B809 &amp; K809 &amp; " = " &amp; L809 &amp; CHAR(10))</f>
        <v/>
      </c>
      <c r="O809" s="5" t="str">
        <f>IF(D809 = "", "", $B809 &amp; IF($E809 = TRUE, "", ".name") &amp; " = " &amp; D809 &amp; CHAR(10))
&amp; IF(H809 = "", "", $B809 &amp; ".description = " &amp; H809 &amp; CHAR(10))
&amp; IF(J809 = "", "", $B809 &amp; ".details = "&amp; J809 &amp; CHAR(10))
&amp; IF(K809 = "", "", $B809 &amp; K809 &amp; " = " &amp; M809 &amp; CHAR(10))</f>
        <v/>
      </c>
    </row>
    <row r="810" spans="1:15">
      <c r="A810" s="3">
        <v>809</v>
      </c>
      <c r="B810" s="5"/>
      <c r="C810" s="5"/>
      <c r="D810" s="5"/>
      <c r="E810" s="5"/>
      <c r="F810" s="8"/>
      <c r="G810" s="5"/>
      <c r="H810" s="5"/>
      <c r="I810" s="5"/>
      <c r="J810" s="5"/>
      <c r="K810" s="5"/>
      <c r="L810" s="5"/>
      <c r="M810" s="5"/>
      <c r="N810" s="5" t="str">
        <f>IF(C810 = "", "", $B810 &amp; IF($E810 = TRUE, "", ".name") &amp; " = " &amp; C810 &amp; CHAR(10))
&amp; IF(G810 = "", "", $B810 &amp; ".description = " &amp; G810 &amp; CHAR(10))
&amp; IF(I810 = "", "", $B810 &amp; ".details = "&amp; I810 &amp; CHAR(10))
&amp; IF(K810 = "", "", $B810 &amp; K810 &amp; " = " &amp; L810 &amp; CHAR(10))</f>
        <v/>
      </c>
      <c r="O810" s="5" t="str">
        <f>IF(D810 = "", "", $B810 &amp; IF($E810 = TRUE, "", ".name") &amp; " = " &amp; D810 &amp; CHAR(10))
&amp; IF(H810 = "", "", $B810 &amp; ".description = " &amp; H810 &amp; CHAR(10))
&amp; IF(J810 = "", "", $B810 &amp; ".details = "&amp; J810 &amp; CHAR(10))
&amp; IF(K810 = "", "", $B810 &amp; K810 &amp; " = " &amp; M810 &amp; CHAR(10))</f>
        <v/>
      </c>
    </row>
    <row r="811" spans="1:15">
      <c r="A811" s="3">
        <v>810</v>
      </c>
      <c r="B811" s="5"/>
      <c r="C811" s="5"/>
      <c r="D811" s="5"/>
      <c r="E811" s="5"/>
      <c r="F811" s="8"/>
      <c r="G811" s="5"/>
      <c r="H811" s="5"/>
      <c r="I811" s="5"/>
      <c r="J811" s="5"/>
      <c r="K811" s="5"/>
      <c r="L811" s="5"/>
      <c r="M811" s="5"/>
      <c r="N811" s="5" t="str">
        <f>IF(C811 = "", "", $B811 &amp; IF($E811 = TRUE, "", ".name") &amp; " = " &amp; C811 &amp; CHAR(10))
&amp; IF(G811 = "", "", $B811 &amp; ".description = " &amp; G811 &amp; CHAR(10))
&amp; IF(I811 = "", "", $B811 &amp; ".details = "&amp; I811 &amp; CHAR(10))
&amp; IF(K811 = "", "", $B811 &amp; K811 &amp; " = " &amp; L811 &amp; CHAR(10))</f>
        <v/>
      </c>
      <c r="O811" s="5" t="str">
        <f>IF(D811 = "", "", $B811 &amp; IF($E811 = TRUE, "", ".name") &amp; " = " &amp; D811 &amp; CHAR(10))
&amp; IF(H811 = "", "", $B811 &amp; ".description = " &amp; H811 &amp; CHAR(10))
&amp; IF(J811 = "", "", $B811 &amp; ".details = "&amp; J811 &amp; CHAR(10))
&amp; IF(K811 = "", "", $B811 &amp; K811 &amp; " = " &amp; M811 &amp; CHAR(10))</f>
        <v/>
      </c>
    </row>
    <row r="812" spans="1:15">
      <c r="A812" s="3">
        <v>811</v>
      </c>
      <c r="B812" s="5"/>
      <c r="C812" s="5"/>
      <c r="D812" s="5"/>
      <c r="E812" s="5"/>
      <c r="F812" s="8"/>
      <c r="G812" s="5"/>
      <c r="H812" s="5"/>
      <c r="I812" s="5"/>
      <c r="J812" s="5"/>
      <c r="K812" s="5"/>
      <c r="L812" s="5"/>
      <c r="M812" s="5"/>
      <c r="N812" s="5" t="str">
        <f>IF(C812 = "", "", $B812 &amp; IF($E812 = TRUE, "", ".name") &amp; " = " &amp; C812 &amp; CHAR(10))
&amp; IF(G812 = "", "", $B812 &amp; ".description = " &amp; G812 &amp; CHAR(10))
&amp; IF(I812 = "", "", $B812 &amp; ".details = "&amp; I812 &amp; CHAR(10))
&amp; IF(K812 = "", "", $B812 &amp; K812 &amp; " = " &amp; L812 &amp; CHAR(10))</f>
        <v/>
      </c>
      <c r="O812" s="5" t="str">
        <f>IF(D812 = "", "", $B812 &amp; IF($E812 = TRUE, "", ".name") &amp; " = " &amp; D812 &amp; CHAR(10))
&amp; IF(H812 = "", "", $B812 &amp; ".description = " &amp; H812 &amp; CHAR(10))
&amp; IF(J812 = "", "", $B812 &amp; ".details = "&amp; J812 &amp; CHAR(10))
&amp; IF(K812 = "", "", $B812 &amp; K812 &amp; " = " &amp; M812 &amp; CHAR(10))</f>
        <v/>
      </c>
    </row>
    <row r="813" spans="1:15">
      <c r="A813" s="3">
        <v>812</v>
      </c>
      <c r="B813" s="5"/>
      <c r="C813" s="5"/>
      <c r="D813" s="5"/>
      <c r="E813" s="5"/>
      <c r="F813" s="8"/>
      <c r="G813" s="5"/>
      <c r="H813" s="5"/>
      <c r="I813" s="5"/>
      <c r="J813" s="5"/>
      <c r="K813" s="5"/>
      <c r="L813" s="5"/>
      <c r="M813" s="5"/>
      <c r="N813" s="5" t="str">
        <f>IF(C813 = "", "", $B813 &amp; IF($E813 = TRUE, "", ".name") &amp; " = " &amp; C813 &amp; CHAR(10))
&amp; IF(G813 = "", "", $B813 &amp; ".description = " &amp; G813 &amp; CHAR(10))
&amp; IF(I813 = "", "", $B813 &amp; ".details = "&amp; I813 &amp; CHAR(10))
&amp; IF(K813 = "", "", $B813 &amp; K813 &amp; " = " &amp; L813 &amp; CHAR(10))</f>
        <v/>
      </c>
      <c r="O813" s="5" t="str">
        <f>IF(D813 = "", "", $B813 &amp; IF($E813 = TRUE, "", ".name") &amp; " = " &amp; D813 &amp; CHAR(10))
&amp; IF(H813 = "", "", $B813 &amp; ".description = " &amp; H813 &amp; CHAR(10))
&amp; IF(J813 = "", "", $B813 &amp; ".details = "&amp; J813 &amp; CHAR(10))
&amp; IF(K813 = "", "", $B813 &amp; K813 &amp; " = " &amp; M813 &amp; CHAR(10))</f>
        <v/>
      </c>
    </row>
    <row r="814" spans="1:15">
      <c r="A814" s="3">
        <v>813</v>
      </c>
      <c r="B814" s="5"/>
      <c r="C814" s="5"/>
      <c r="D814" s="5"/>
      <c r="E814" s="5"/>
      <c r="F814" s="8"/>
      <c r="G814" s="5"/>
      <c r="H814" s="5"/>
      <c r="I814" s="5"/>
      <c r="J814" s="5"/>
      <c r="K814" s="5"/>
      <c r="L814" s="5"/>
      <c r="M814" s="5"/>
      <c r="N814" s="5" t="str">
        <f>IF(C814 = "", "", $B814 &amp; IF($E814 = TRUE, "", ".name") &amp; " = " &amp; C814 &amp; CHAR(10))
&amp; IF(G814 = "", "", $B814 &amp; ".description = " &amp; G814 &amp; CHAR(10))
&amp; IF(I814 = "", "", $B814 &amp; ".details = "&amp; I814 &amp; CHAR(10))
&amp; IF(K814 = "", "", $B814 &amp; K814 &amp; " = " &amp; L814 &amp; CHAR(10))</f>
        <v/>
      </c>
      <c r="O814" s="5" t="str">
        <f>IF(D814 = "", "", $B814 &amp; IF($E814 = TRUE, "", ".name") &amp; " = " &amp; D814 &amp; CHAR(10))
&amp; IF(H814 = "", "", $B814 &amp; ".description = " &amp; H814 &amp; CHAR(10))
&amp; IF(J814 = "", "", $B814 &amp; ".details = "&amp; J814 &amp; CHAR(10))
&amp; IF(K814 = "", "", $B814 &amp; K814 &amp; " = " &amp; M814 &amp; CHAR(10))</f>
        <v/>
      </c>
    </row>
    <row r="815" spans="1:15">
      <c r="A815" s="3">
        <v>814</v>
      </c>
      <c r="B815" s="5"/>
      <c r="C815" s="5"/>
      <c r="D815" s="5"/>
      <c r="E815" s="5"/>
      <c r="F815" s="8"/>
      <c r="G815" s="5"/>
      <c r="H815" s="5"/>
      <c r="I815" s="5"/>
      <c r="J815" s="5"/>
      <c r="K815" s="5"/>
      <c r="L815" s="5"/>
      <c r="M815" s="5"/>
      <c r="N815" s="5" t="str">
        <f>IF(C815 = "", "", $B815 &amp; IF($E815 = TRUE, "", ".name") &amp; " = " &amp; C815 &amp; CHAR(10))
&amp; IF(G815 = "", "", $B815 &amp; ".description = " &amp; G815 &amp; CHAR(10))
&amp; IF(I815 = "", "", $B815 &amp; ".details = "&amp; I815 &amp; CHAR(10))
&amp; IF(K815 = "", "", $B815 &amp; K815 &amp; " = " &amp; L815 &amp; CHAR(10))</f>
        <v/>
      </c>
      <c r="O815" s="5" t="str">
        <f>IF(D815 = "", "", $B815 &amp; IF($E815 = TRUE, "", ".name") &amp; " = " &amp; D815 &amp; CHAR(10))
&amp; IF(H815 = "", "", $B815 &amp; ".description = " &amp; H815 &amp; CHAR(10))
&amp; IF(J815 = "", "", $B815 &amp; ".details = "&amp; J815 &amp; CHAR(10))
&amp; IF(K815 = "", "", $B815 &amp; K815 &amp; " = " &amp; M815 &amp; CHAR(10))</f>
        <v/>
      </c>
    </row>
    <row r="816" spans="1:15">
      <c r="A816" s="3">
        <v>815</v>
      </c>
      <c r="B816" s="5"/>
      <c r="C816" s="5"/>
      <c r="D816" s="5"/>
      <c r="E816" s="5"/>
      <c r="F816" s="8"/>
      <c r="G816" s="5"/>
      <c r="H816" s="5"/>
      <c r="I816" s="5"/>
      <c r="J816" s="5"/>
      <c r="K816" s="5"/>
      <c r="L816" s="5"/>
      <c r="M816" s="5"/>
      <c r="N816" s="5" t="str">
        <f>IF(C816 = "", "", $B816 &amp; IF($E816 = TRUE, "", ".name") &amp; " = " &amp; C816 &amp; CHAR(10))
&amp; IF(G816 = "", "", $B816 &amp; ".description = " &amp; G816 &amp; CHAR(10))
&amp; IF(I816 = "", "", $B816 &amp; ".details = "&amp; I816 &amp; CHAR(10))
&amp; IF(K816 = "", "", $B816 &amp; K816 &amp; " = " &amp; L816 &amp; CHAR(10))</f>
        <v/>
      </c>
      <c r="O816" s="5" t="str">
        <f>IF(D816 = "", "", $B816 &amp; IF($E816 = TRUE, "", ".name") &amp; " = " &amp; D816 &amp; CHAR(10))
&amp; IF(H816 = "", "", $B816 &amp; ".description = " &amp; H816 &amp; CHAR(10))
&amp; IF(J816 = "", "", $B816 &amp; ".details = "&amp; J816 &amp; CHAR(10))
&amp; IF(K816 = "", "", $B816 &amp; K816 &amp; " = " &amp; M816 &amp; CHAR(10))</f>
        <v/>
      </c>
    </row>
    <row r="817" spans="1:15">
      <c r="A817" s="3">
        <v>816</v>
      </c>
      <c r="B817" s="5"/>
      <c r="C817" s="5"/>
      <c r="D817" s="5"/>
      <c r="E817" s="5"/>
      <c r="F817" s="8"/>
      <c r="G817" s="5"/>
      <c r="H817" s="5"/>
      <c r="I817" s="5"/>
      <c r="J817" s="5"/>
      <c r="K817" s="5"/>
      <c r="L817" s="5"/>
      <c r="M817" s="5"/>
      <c r="N817" s="5" t="str">
        <f>IF(C817 = "", "", $B817 &amp; IF($E817 = TRUE, "", ".name") &amp; " = " &amp; C817 &amp; CHAR(10))
&amp; IF(G817 = "", "", $B817 &amp; ".description = " &amp; G817 &amp; CHAR(10))
&amp; IF(I817 = "", "", $B817 &amp; ".details = "&amp; I817 &amp; CHAR(10))
&amp; IF(K817 = "", "", $B817 &amp; K817 &amp; " = " &amp; L817 &amp; CHAR(10))</f>
        <v/>
      </c>
      <c r="O817" s="5" t="str">
        <f>IF(D817 = "", "", $B817 &amp; IF($E817 = TRUE, "", ".name") &amp; " = " &amp; D817 &amp; CHAR(10))
&amp; IF(H817 = "", "", $B817 &amp; ".description = " &amp; H817 &amp; CHAR(10))
&amp; IF(J817 = "", "", $B817 &amp; ".details = "&amp; J817 &amp; CHAR(10))
&amp; IF(K817 = "", "", $B817 &amp; K817 &amp; " = " &amp; M817 &amp; CHAR(10))</f>
        <v/>
      </c>
    </row>
    <row r="818" spans="1:15">
      <c r="A818" s="3">
        <v>817</v>
      </c>
      <c r="B818" s="5"/>
      <c r="C818" s="5"/>
      <c r="D818" s="5"/>
      <c r="E818" s="5"/>
      <c r="F818" s="8"/>
      <c r="G818" s="5"/>
      <c r="H818" s="5"/>
      <c r="I818" s="5"/>
      <c r="J818" s="5"/>
      <c r="K818" s="5"/>
      <c r="L818" s="5"/>
      <c r="M818" s="5"/>
      <c r="N818" s="5" t="str">
        <f>IF(C818 = "", "", $B818 &amp; IF($E818 = TRUE, "", ".name") &amp; " = " &amp; C818 &amp; CHAR(10))
&amp; IF(G818 = "", "", $B818 &amp; ".description = " &amp; G818 &amp; CHAR(10))
&amp; IF(I818 = "", "", $B818 &amp; ".details = "&amp; I818 &amp; CHAR(10))
&amp; IF(K818 = "", "", $B818 &amp; K818 &amp; " = " &amp; L818 &amp; CHAR(10))</f>
        <v/>
      </c>
      <c r="O818" s="5" t="str">
        <f>IF(D818 = "", "", $B818 &amp; IF($E818 = TRUE, "", ".name") &amp; " = " &amp; D818 &amp; CHAR(10))
&amp; IF(H818 = "", "", $B818 &amp; ".description = " &amp; H818 &amp; CHAR(10))
&amp; IF(J818 = "", "", $B818 &amp; ".details = "&amp; J818 &amp; CHAR(10))
&amp; IF(K818 = "", "", $B818 &amp; K818 &amp; " = " &amp; M818 &amp; CHAR(10))</f>
        <v/>
      </c>
    </row>
    <row r="819" spans="1:15">
      <c r="A819" s="3">
        <v>818</v>
      </c>
      <c r="B819" s="5"/>
      <c r="C819" s="5"/>
      <c r="D819" s="5"/>
      <c r="E819" s="5"/>
      <c r="F819" s="8"/>
      <c r="G819" s="5"/>
      <c r="H819" s="5"/>
      <c r="I819" s="5"/>
      <c r="J819" s="5"/>
      <c r="K819" s="5"/>
      <c r="L819" s="5"/>
      <c r="M819" s="5"/>
      <c r="N819" s="5" t="str">
        <f>IF(C819 = "", "", $B819 &amp; IF($E819 = TRUE, "", ".name") &amp; " = " &amp; C819 &amp; CHAR(10))
&amp; IF(G819 = "", "", $B819 &amp; ".description = " &amp; G819 &amp; CHAR(10))
&amp; IF(I819 = "", "", $B819 &amp; ".details = "&amp; I819 &amp; CHAR(10))
&amp; IF(K819 = "", "", $B819 &amp; K819 &amp; " = " &amp; L819 &amp; CHAR(10))</f>
        <v/>
      </c>
      <c r="O819" s="5" t="str">
        <f>IF(D819 = "", "", $B819 &amp; IF($E819 = TRUE, "", ".name") &amp; " = " &amp; D819 &amp; CHAR(10))
&amp; IF(H819 = "", "", $B819 &amp; ".description = " &amp; H819 &amp; CHAR(10))
&amp; IF(J819 = "", "", $B819 &amp; ".details = "&amp; J819 &amp; CHAR(10))
&amp; IF(K819 = "", "", $B819 &amp; K819 &amp; " = " &amp; M819 &amp; CHAR(10))</f>
        <v/>
      </c>
    </row>
    <row r="820" spans="1:15">
      <c r="A820" s="3">
        <v>819</v>
      </c>
      <c r="B820" s="5"/>
      <c r="C820" s="5"/>
      <c r="D820" s="5"/>
      <c r="E820" s="5"/>
      <c r="F820" s="8"/>
      <c r="G820" s="5"/>
      <c r="H820" s="5"/>
      <c r="I820" s="5"/>
      <c r="J820" s="5"/>
      <c r="K820" s="5"/>
      <c r="L820" s="5"/>
      <c r="M820" s="5"/>
      <c r="N820" s="5" t="str">
        <f>IF(C820 = "", "", $B820 &amp; IF($E820 = TRUE, "", ".name") &amp; " = " &amp; C820 &amp; CHAR(10))
&amp; IF(G820 = "", "", $B820 &amp; ".description = " &amp; G820 &amp; CHAR(10))
&amp; IF(I820 = "", "", $B820 &amp; ".details = "&amp; I820 &amp; CHAR(10))
&amp; IF(K820 = "", "", $B820 &amp; K820 &amp; " = " &amp; L820 &amp; CHAR(10))</f>
        <v/>
      </c>
      <c r="O820" s="5" t="str">
        <f>IF(D820 = "", "", $B820 &amp; IF($E820 = TRUE, "", ".name") &amp; " = " &amp; D820 &amp; CHAR(10))
&amp; IF(H820 = "", "", $B820 &amp; ".description = " &amp; H820 &amp; CHAR(10))
&amp; IF(J820 = "", "", $B820 &amp; ".details = "&amp; J820 &amp; CHAR(10))
&amp; IF(K820 = "", "", $B820 &amp; K820 &amp; " = " &amp; M820 &amp; CHAR(10))</f>
        <v/>
      </c>
    </row>
    <row r="821" spans="1:15">
      <c r="A821" s="3">
        <v>820</v>
      </c>
      <c r="B821" s="5"/>
      <c r="C821" s="5"/>
      <c r="D821" s="5"/>
      <c r="E821" s="5"/>
      <c r="F821" s="8"/>
      <c r="G821" s="5"/>
      <c r="H821" s="5"/>
      <c r="I821" s="5"/>
      <c r="J821" s="5"/>
      <c r="K821" s="5"/>
      <c r="L821" s="5"/>
      <c r="M821" s="5"/>
      <c r="N821" s="5" t="str">
        <f>IF(C821 = "", "", $B821 &amp; IF($E821 = TRUE, "", ".name") &amp; " = " &amp; C821 &amp; CHAR(10))
&amp; IF(G821 = "", "", $B821 &amp; ".description = " &amp; G821 &amp; CHAR(10))
&amp; IF(I821 = "", "", $B821 &amp; ".details = "&amp; I821 &amp; CHAR(10))
&amp; IF(K821 = "", "", $B821 &amp; K821 &amp; " = " &amp; L821 &amp; CHAR(10))</f>
        <v/>
      </c>
      <c r="O821" s="5" t="str">
        <f>IF(D821 = "", "", $B821 &amp; IF($E821 = TRUE, "", ".name") &amp; " = " &amp; D821 &amp; CHAR(10))
&amp; IF(H821 = "", "", $B821 &amp; ".description = " &amp; H821 &amp; CHAR(10))
&amp; IF(J821 = "", "", $B821 &amp; ".details = "&amp; J821 &amp; CHAR(10))
&amp; IF(K821 = "", "", $B821 &amp; K821 &amp; " = " &amp; M821 &amp; CHAR(10))</f>
        <v/>
      </c>
    </row>
    <row r="822" spans="1:15">
      <c r="A822" s="3">
        <v>821</v>
      </c>
      <c r="B822" s="5"/>
      <c r="C822" s="5"/>
      <c r="D822" s="5"/>
      <c r="E822" s="5"/>
      <c r="F822" s="8"/>
      <c r="G822" s="5"/>
      <c r="H822" s="5"/>
      <c r="I822" s="5"/>
      <c r="J822" s="5"/>
      <c r="K822" s="5"/>
      <c r="L822" s="5"/>
      <c r="M822" s="5"/>
      <c r="N822" s="5" t="str">
        <f>IF(C822 = "", "", $B822 &amp; IF($E822 = TRUE, "", ".name") &amp; " = " &amp; C822 &amp; CHAR(10))
&amp; IF(G822 = "", "", $B822 &amp; ".description = " &amp; G822 &amp; CHAR(10))
&amp; IF(I822 = "", "", $B822 &amp; ".details = "&amp; I822 &amp; CHAR(10))
&amp; IF(K822 = "", "", $B822 &amp; K822 &amp; " = " &amp; L822 &amp; CHAR(10))</f>
        <v/>
      </c>
      <c r="O822" s="5" t="str">
        <f>IF(D822 = "", "", $B822 &amp; IF($E822 = TRUE, "", ".name") &amp; " = " &amp; D822 &amp; CHAR(10))
&amp; IF(H822 = "", "", $B822 &amp; ".description = " &amp; H822 &amp; CHAR(10))
&amp; IF(J822 = "", "", $B822 &amp; ".details = "&amp; J822 &amp; CHAR(10))
&amp; IF(K822 = "", "", $B822 &amp; K822 &amp; " = " &amp; M822 &amp; CHAR(10))</f>
        <v/>
      </c>
    </row>
    <row r="823" spans="1:15">
      <c r="A823" s="3">
        <v>822</v>
      </c>
      <c r="B823" s="5"/>
      <c r="C823" s="5"/>
      <c r="D823" s="5"/>
      <c r="E823" s="5"/>
      <c r="F823" s="8"/>
      <c r="G823" s="5"/>
      <c r="H823" s="5"/>
      <c r="I823" s="5"/>
      <c r="J823" s="5"/>
      <c r="K823" s="5"/>
      <c r="L823" s="5"/>
      <c r="M823" s="5"/>
      <c r="N823" s="5" t="str">
        <f>IF(C823 = "", "", $B823 &amp; IF($E823 = TRUE, "", ".name") &amp; " = " &amp; C823 &amp; CHAR(10))
&amp; IF(G823 = "", "", $B823 &amp; ".description = " &amp; G823 &amp; CHAR(10))
&amp; IF(I823 = "", "", $B823 &amp; ".details = "&amp; I823 &amp; CHAR(10))
&amp; IF(K823 = "", "", $B823 &amp; K823 &amp; " = " &amp; L823 &amp; CHAR(10))</f>
        <v/>
      </c>
      <c r="O823" s="5" t="str">
        <f>IF(D823 = "", "", $B823 &amp; IF($E823 = TRUE, "", ".name") &amp; " = " &amp; D823 &amp; CHAR(10))
&amp; IF(H823 = "", "", $B823 &amp; ".description = " &amp; H823 &amp; CHAR(10))
&amp; IF(J823 = "", "", $B823 &amp; ".details = "&amp; J823 &amp; CHAR(10))
&amp; IF(K823 = "", "", $B823 &amp; K823 &amp; " = " &amp; M823 &amp; CHAR(10))</f>
        <v/>
      </c>
    </row>
    <row r="824" spans="1:15">
      <c r="A824" s="3">
        <v>823</v>
      </c>
      <c r="B824" s="5"/>
      <c r="C824" s="5"/>
      <c r="D824" s="5"/>
      <c r="E824" s="5"/>
      <c r="F824" s="8"/>
      <c r="G824" s="5"/>
      <c r="H824" s="5"/>
      <c r="I824" s="5"/>
      <c r="J824" s="5"/>
      <c r="K824" s="5"/>
      <c r="L824" s="5"/>
      <c r="M824" s="5"/>
      <c r="N824" s="5" t="str">
        <f>IF(C824 = "", "", $B824 &amp; IF($E824 = TRUE, "", ".name") &amp; " = " &amp; C824 &amp; CHAR(10))
&amp; IF(G824 = "", "", $B824 &amp; ".description = " &amp; G824 &amp; CHAR(10))
&amp; IF(I824 = "", "", $B824 &amp; ".details = "&amp; I824 &amp; CHAR(10))
&amp; IF(K824 = "", "", $B824 &amp; K824 &amp; " = " &amp; L824 &amp; CHAR(10))</f>
        <v/>
      </c>
      <c r="O824" s="5" t="str">
        <f>IF(D824 = "", "", $B824 &amp; IF($E824 = TRUE, "", ".name") &amp; " = " &amp; D824 &amp; CHAR(10))
&amp; IF(H824 = "", "", $B824 &amp; ".description = " &amp; H824 &amp; CHAR(10))
&amp; IF(J824 = "", "", $B824 &amp; ".details = "&amp; J824 &amp; CHAR(10))
&amp; IF(K824 = "", "", $B824 &amp; K824 &amp; " = " &amp; M824 &amp; CHAR(10))</f>
        <v/>
      </c>
    </row>
    <row r="825" spans="1:15">
      <c r="A825" s="3">
        <v>824</v>
      </c>
      <c r="B825" s="5"/>
      <c r="C825" s="5"/>
      <c r="D825" s="5"/>
      <c r="E825" s="5"/>
      <c r="F825" s="8"/>
      <c r="G825" s="5"/>
      <c r="H825" s="5"/>
      <c r="I825" s="5"/>
      <c r="J825" s="5"/>
      <c r="K825" s="5"/>
      <c r="L825" s="5"/>
      <c r="M825" s="5"/>
      <c r="N825" s="5" t="str">
        <f>IF(C825 = "", "", $B825 &amp; IF($E825 = TRUE, "", ".name") &amp; " = " &amp; C825 &amp; CHAR(10))
&amp; IF(G825 = "", "", $B825 &amp; ".description = " &amp; G825 &amp; CHAR(10))
&amp; IF(I825 = "", "", $B825 &amp; ".details = "&amp; I825 &amp; CHAR(10))
&amp; IF(K825 = "", "", $B825 &amp; K825 &amp; " = " &amp; L825 &amp; CHAR(10))</f>
        <v/>
      </c>
      <c r="O825" s="5" t="str">
        <f>IF(D825 = "", "", $B825 &amp; IF($E825 = TRUE, "", ".name") &amp; " = " &amp; D825 &amp; CHAR(10))
&amp; IF(H825 = "", "", $B825 &amp; ".description = " &amp; H825 &amp; CHAR(10))
&amp; IF(J825 = "", "", $B825 &amp; ".details = "&amp; J825 &amp; CHAR(10))
&amp; IF(K825 = "", "", $B825 &amp; K825 &amp; " = " &amp; M825 &amp; CHAR(10))</f>
        <v/>
      </c>
    </row>
    <row r="826" spans="1:15">
      <c r="A826" s="3">
        <v>825</v>
      </c>
      <c r="B826" s="5"/>
      <c r="C826" s="5"/>
      <c r="D826" s="5"/>
      <c r="E826" s="5"/>
      <c r="F826" s="8"/>
      <c r="G826" s="5"/>
      <c r="H826" s="5"/>
      <c r="I826" s="5"/>
      <c r="J826" s="5"/>
      <c r="K826" s="5"/>
      <c r="L826" s="5"/>
      <c r="M826" s="5"/>
      <c r="N826" s="5" t="str">
        <f>IF(C826 = "", "", $B826 &amp; IF($E826 = TRUE, "", ".name") &amp; " = " &amp; C826 &amp; CHAR(10))
&amp; IF(G826 = "", "", $B826 &amp; ".description = " &amp; G826 &amp; CHAR(10))
&amp; IF(I826 = "", "", $B826 &amp; ".details = "&amp; I826 &amp; CHAR(10))
&amp; IF(K826 = "", "", $B826 &amp; K826 &amp; " = " &amp; L826 &amp; CHAR(10))</f>
        <v/>
      </c>
      <c r="O826" s="5" t="str">
        <f>IF(D826 = "", "", $B826 &amp; IF($E826 = TRUE, "", ".name") &amp; " = " &amp; D826 &amp; CHAR(10))
&amp; IF(H826 = "", "", $B826 &amp; ".description = " &amp; H826 &amp; CHAR(10))
&amp; IF(J826 = "", "", $B826 &amp; ".details = "&amp; J826 &amp; CHAR(10))
&amp; IF(K826 = "", "", $B826 &amp; K826 &amp; " = " &amp; M826 &amp; CHAR(10))</f>
        <v/>
      </c>
    </row>
    <row r="827" spans="1:15">
      <c r="A827" s="3">
        <v>826</v>
      </c>
      <c r="B827" s="5"/>
      <c r="C827" s="5"/>
      <c r="D827" s="5"/>
      <c r="E827" s="5"/>
      <c r="F827" s="8"/>
      <c r="G827" s="5"/>
      <c r="H827" s="5"/>
      <c r="I827" s="5"/>
      <c r="J827" s="5"/>
      <c r="K827" s="5"/>
      <c r="L827" s="5"/>
      <c r="M827" s="5"/>
      <c r="N827" s="5" t="str">
        <f>IF(C827 = "", "", $B827 &amp; IF($E827 = TRUE, "", ".name") &amp; " = " &amp; C827 &amp; CHAR(10))
&amp; IF(G827 = "", "", $B827 &amp; ".description = " &amp; G827 &amp; CHAR(10))
&amp; IF(I827 = "", "", $B827 &amp; ".details = "&amp; I827 &amp; CHAR(10))
&amp; IF(K827 = "", "", $B827 &amp; K827 &amp; " = " &amp; L827 &amp; CHAR(10))</f>
        <v/>
      </c>
      <c r="O827" s="5" t="str">
        <f>IF(D827 = "", "", $B827 &amp; IF($E827 = TRUE, "", ".name") &amp; " = " &amp; D827 &amp; CHAR(10))
&amp; IF(H827 = "", "", $B827 &amp; ".description = " &amp; H827 &amp; CHAR(10))
&amp; IF(J827 = "", "", $B827 &amp; ".details = "&amp; J827 &amp; CHAR(10))
&amp; IF(K827 = "", "", $B827 &amp; K827 &amp; " = " &amp; M827 &amp; CHAR(10))</f>
        <v/>
      </c>
    </row>
    <row r="828" spans="1:15">
      <c r="A828" s="3">
        <v>827</v>
      </c>
      <c r="B828" s="5"/>
      <c r="C828" s="5"/>
      <c r="D828" s="5"/>
      <c r="E828" s="5"/>
      <c r="F828" s="8"/>
      <c r="G828" s="5"/>
      <c r="H828" s="5"/>
      <c r="I828" s="5"/>
      <c r="J828" s="5"/>
      <c r="K828" s="5"/>
      <c r="L828" s="5"/>
      <c r="M828" s="5"/>
      <c r="N828" s="5" t="str">
        <f>IF(C828 = "", "", $B828 &amp; IF($E828 = TRUE, "", ".name") &amp; " = " &amp; C828 &amp; CHAR(10))
&amp; IF(G828 = "", "", $B828 &amp; ".description = " &amp; G828 &amp; CHAR(10))
&amp; IF(I828 = "", "", $B828 &amp; ".details = "&amp; I828 &amp; CHAR(10))
&amp; IF(K828 = "", "", $B828 &amp; K828 &amp; " = " &amp; L828 &amp; CHAR(10))</f>
        <v/>
      </c>
      <c r="O828" s="5" t="str">
        <f>IF(D828 = "", "", $B828 &amp; IF($E828 = TRUE, "", ".name") &amp; " = " &amp; D828 &amp; CHAR(10))
&amp; IF(H828 = "", "", $B828 &amp; ".description = " &amp; H828 &amp; CHAR(10))
&amp; IF(J828 = "", "", $B828 &amp; ".details = "&amp; J828 &amp; CHAR(10))
&amp; IF(K828 = "", "", $B828 &amp; K828 &amp; " = " &amp; M828 &amp; CHAR(10))</f>
        <v/>
      </c>
    </row>
    <row r="829" spans="1:15">
      <c r="A829" s="3">
        <v>828</v>
      </c>
      <c r="B829" s="5"/>
      <c r="C829" s="5"/>
      <c r="D829" s="5"/>
      <c r="E829" s="5"/>
      <c r="F829" s="8"/>
      <c r="G829" s="5"/>
      <c r="H829" s="5"/>
      <c r="I829" s="5"/>
      <c r="J829" s="5"/>
      <c r="K829" s="5"/>
      <c r="L829" s="5"/>
      <c r="M829" s="5"/>
      <c r="N829" s="5" t="str">
        <f>IF(C829 = "", "", $B829 &amp; IF($E829 = TRUE, "", ".name") &amp; " = " &amp; C829 &amp; CHAR(10))
&amp; IF(G829 = "", "", $B829 &amp; ".description = " &amp; G829 &amp; CHAR(10))
&amp; IF(I829 = "", "", $B829 &amp; ".details = "&amp; I829 &amp; CHAR(10))
&amp; IF(K829 = "", "", $B829 &amp; K829 &amp; " = " &amp; L829 &amp; CHAR(10))</f>
        <v/>
      </c>
      <c r="O829" s="5" t="str">
        <f>IF(D829 = "", "", $B829 &amp; IF($E829 = TRUE, "", ".name") &amp; " = " &amp; D829 &amp; CHAR(10))
&amp; IF(H829 = "", "", $B829 &amp; ".description = " &amp; H829 &amp; CHAR(10))
&amp; IF(J829 = "", "", $B829 &amp; ".details = "&amp; J829 &amp; CHAR(10))
&amp; IF(K829 = "", "", $B829 &amp; K829 &amp; " = " &amp; M829 &amp; CHAR(10))</f>
        <v/>
      </c>
    </row>
    <row r="830" spans="1:15">
      <c r="A830" s="3">
        <v>829</v>
      </c>
      <c r="B830" s="5"/>
      <c r="C830" s="5"/>
      <c r="D830" s="5"/>
      <c r="E830" s="5"/>
      <c r="F830" s="8"/>
      <c r="G830" s="5"/>
      <c r="H830" s="5"/>
      <c r="I830" s="5"/>
      <c r="J830" s="5"/>
      <c r="K830" s="5"/>
      <c r="L830" s="5"/>
      <c r="M830" s="5"/>
      <c r="N830" s="5" t="str">
        <f>IF(C830 = "", "", $B830 &amp; IF($E830 = TRUE, "", ".name") &amp; " = " &amp; C830 &amp; CHAR(10))
&amp; IF(G830 = "", "", $B830 &amp; ".description = " &amp; G830 &amp; CHAR(10))
&amp; IF(I830 = "", "", $B830 &amp; ".details = "&amp; I830 &amp; CHAR(10))
&amp; IF(K830 = "", "", $B830 &amp; K830 &amp; " = " &amp; L830 &amp; CHAR(10))</f>
        <v/>
      </c>
      <c r="O830" s="5" t="str">
        <f>IF(D830 = "", "", $B830 &amp; IF($E830 = TRUE, "", ".name") &amp; " = " &amp; D830 &amp; CHAR(10))
&amp; IF(H830 = "", "", $B830 &amp; ".description = " &amp; H830 &amp; CHAR(10))
&amp; IF(J830 = "", "", $B830 &amp; ".details = "&amp; J830 &amp; CHAR(10))
&amp; IF(K830 = "", "", $B830 &amp; K830 &amp; " = " &amp; M830 &amp; CHAR(10))</f>
        <v/>
      </c>
    </row>
    <row r="831" spans="1:15">
      <c r="A831" s="3">
        <v>830</v>
      </c>
      <c r="B831" s="5"/>
      <c r="C831" s="5"/>
      <c r="D831" s="5"/>
      <c r="E831" s="5"/>
      <c r="F831" s="8"/>
      <c r="G831" s="5"/>
      <c r="H831" s="5"/>
      <c r="I831" s="5"/>
      <c r="J831" s="5"/>
      <c r="K831" s="5"/>
      <c r="L831" s="5"/>
      <c r="M831" s="5"/>
      <c r="N831" s="5" t="str">
        <f>IF(C831 = "", "", $B831 &amp; IF($E831 = TRUE, "", ".name") &amp; " = " &amp; C831 &amp; CHAR(10))
&amp; IF(G831 = "", "", $B831 &amp; ".description = " &amp; G831 &amp; CHAR(10))
&amp; IF(I831 = "", "", $B831 &amp; ".details = "&amp; I831 &amp; CHAR(10))
&amp; IF(K831 = "", "", $B831 &amp; K831 &amp; " = " &amp; L831 &amp; CHAR(10))</f>
        <v/>
      </c>
      <c r="O831" s="5" t="str">
        <f>IF(D831 = "", "", $B831 &amp; IF($E831 = TRUE, "", ".name") &amp; " = " &amp; D831 &amp; CHAR(10))
&amp; IF(H831 = "", "", $B831 &amp; ".description = " &amp; H831 &amp; CHAR(10))
&amp; IF(J831 = "", "", $B831 &amp; ".details = "&amp; J831 &amp; CHAR(10))
&amp; IF(K831 = "", "", $B831 &amp; K831 &amp; " = " &amp; M831 &amp; CHAR(10))</f>
        <v/>
      </c>
    </row>
    <row r="832" spans="1:15">
      <c r="A832" s="3">
        <v>831</v>
      </c>
      <c r="B832" s="5"/>
      <c r="C832" s="5"/>
      <c r="D832" s="5"/>
      <c r="E832" s="5"/>
      <c r="F832" s="8"/>
      <c r="G832" s="5"/>
      <c r="H832" s="5"/>
      <c r="I832" s="5"/>
      <c r="J832" s="5"/>
      <c r="K832" s="5"/>
      <c r="L832" s="5"/>
      <c r="M832" s="5"/>
      <c r="N832" s="5" t="str">
        <f>IF(C832 = "", "", $B832 &amp; IF($E832 = TRUE, "", ".name") &amp; " = " &amp; C832 &amp; CHAR(10))
&amp; IF(G832 = "", "", $B832 &amp; ".description = " &amp; G832 &amp; CHAR(10))
&amp; IF(I832 = "", "", $B832 &amp; ".details = "&amp; I832 &amp; CHAR(10))
&amp; IF(K832 = "", "", $B832 &amp; K832 &amp; " = " &amp; L832 &amp; CHAR(10))</f>
        <v/>
      </c>
      <c r="O832" s="5" t="str">
        <f>IF(D832 = "", "", $B832 &amp; IF($E832 = TRUE, "", ".name") &amp; " = " &amp; D832 &amp; CHAR(10))
&amp; IF(H832 = "", "", $B832 &amp; ".description = " &amp; H832 &amp; CHAR(10))
&amp; IF(J832 = "", "", $B832 &amp; ".details = "&amp; J832 &amp; CHAR(10))
&amp; IF(K832 = "", "", $B832 &amp; K832 &amp; " = " &amp; M832 &amp; CHAR(10))</f>
        <v/>
      </c>
    </row>
    <row r="833" spans="1:15">
      <c r="A833" s="3">
        <v>832</v>
      </c>
      <c r="B833" s="5"/>
      <c r="C833" s="5"/>
      <c r="D833" s="5"/>
      <c r="E833" s="5"/>
      <c r="F833" s="8"/>
      <c r="G833" s="5"/>
      <c r="H833" s="5"/>
      <c r="I833" s="5"/>
      <c r="J833" s="5"/>
      <c r="K833" s="5"/>
      <c r="L833" s="5"/>
      <c r="M833" s="5"/>
      <c r="N833" s="5" t="str">
        <f>IF(C833 = "", "", $B833 &amp; IF($E833 = TRUE, "", ".name") &amp; " = " &amp; C833 &amp; CHAR(10))
&amp; IF(G833 = "", "", $B833 &amp; ".description = " &amp; G833 &amp; CHAR(10))
&amp; IF(I833 = "", "", $B833 &amp; ".details = "&amp; I833 &amp; CHAR(10))
&amp; IF(K833 = "", "", $B833 &amp; K833 &amp; " = " &amp; L833 &amp; CHAR(10))</f>
        <v/>
      </c>
      <c r="O833" s="5" t="str">
        <f>IF(D833 = "", "", $B833 &amp; IF($E833 = TRUE, "", ".name") &amp; " = " &amp; D833 &amp; CHAR(10))
&amp; IF(H833 = "", "", $B833 &amp; ".description = " &amp; H833 &amp; CHAR(10))
&amp; IF(J833 = "", "", $B833 &amp; ".details = "&amp; J833 &amp; CHAR(10))
&amp; IF(K833 = "", "", $B833 &amp; K833 &amp; " = " &amp; M833 &amp; CHAR(10))</f>
        <v/>
      </c>
    </row>
    <row r="834" spans="1:15">
      <c r="A834" s="3">
        <v>833</v>
      </c>
      <c r="B834" s="5"/>
      <c r="C834" s="5"/>
      <c r="D834" s="5"/>
      <c r="E834" s="5"/>
      <c r="F834" s="8"/>
      <c r="G834" s="5"/>
      <c r="H834" s="5"/>
      <c r="I834" s="5"/>
      <c r="J834" s="5"/>
      <c r="K834" s="5"/>
      <c r="L834" s="5"/>
      <c r="M834" s="5"/>
      <c r="N834" s="5" t="str">
        <f>IF(C834 = "", "", $B834 &amp; IF($E834 = TRUE, "", ".name") &amp; " = " &amp; C834 &amp; CHAR(10))
&amp; IF(G834 = "", "", $B834 &amp; ".description = " &amp; G834 &amp; CHAR(10))
&amp; IF(I834 = "", "", $B834 &amp; ".details = "&amp; I834 &amp; CHAR(10))
&amp; IF(K834 = "", "", $B834 &amp; K834 &amp; " = " &amp; L834 &amp; CHAR(10))</f>
        <v/>
      </c>
      <c r="O834" s="5" t="str">
        <f>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IF(C835 = "", "", $B835 &amp; IF($E835 = TRUE, "", ".name") &amp; " = " &amp; C835 &amp; CHAR(10))
&amp; IF(G835 = "", "", $B835 &amp; ".description = " &amp; G835 &amp; CHAR(10))
&amp; IF(I835 = "", "", $B835 &amp; ".details = "&amp; I835 &amp; CHAR(10))
&amp; IF(K835 = "", "", $B835 &amp; K835 &amp; " = " &amp; L835 &amp; CHAR(10))</f>
        <v/>
      </c>
      <c r="O835" s="5" t="str">
        <f>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IF(C836 = "", "", $B836 &amp; IF($E836 = TRUE, "", ".name") &amp; " = " &amp; C836 &amp; CHAR(10))
&amp; IF(G836 = "", "", $B836 &amp; ".description = " &amp; G836 &amp; CHAR(10))
&amp; IF(I836 = "", "", $B836 &amp; ".details = "&amp; I836 &amp; CHAR(10))
&amp; IF(K836 = "", "", $B836 &amp; K836 &amp; " = " &amp; L836 &amp; CHAR(10))</f>
        <v/>
      </c>
      <c r="O836" s="5" t="str">
        <f>IF(D836 = "", "", $B836 &amp; IF($E836 = TRUE, "", ".name") &amp; " = " &amp; D836 &amp; CHAR(10))
&amp; IF(H836 = "", "", $B836 &amp; ".description = " &amp; H836 &amp; CHAR(10))
&amp; IF(J836 = "", "", $B836 &amp; ".details = "&amp; J836 &amp; CHAR(10))
&amp; IF(K836 = "", "", $B836 &amp; K836 &amp; " = " &amp; M836 &amp; CHAR(10))</f>
        <v/>
      </c>
    </row>
    <row r="837" spans="1:15">
      <c r="A837" s="3">
        <v>836</v>
      </c>
      <c r="B837" s="5"/>
      <c r="C837" s="5"/>
      <c r="D837" s="5"/>
      <c r="E837" s="5"/>
      <c r="F837" s="8"/>
      <c r="G837" s="5"/>
      <c r="H837" s="5"/>
      <c r="I837" s="5"/>
      <c r="J837" s="5"/>
      <c r="K837" s="5"/>
      <c r="L837" s="5"/>
      <c r="M837" s="5"/>
      <c r="N837" s="5" t="str">
        <f>IF(C837 = "", "", $B837 &amp; IF($E837 = TRUE, "", ".name") &amp; " = " &amp; C837 &amp; CHAR(10))
&amp; IF(G837 = "", "", $B837 &amp; ".description = " &amp; G837 &amp; CHAR(10))
&amp; IF(I837 = "", "", $B837 &amp; ".details = "&amp; I837 &amp; CHAR(10))
&amp; IF(K837 = "", "", $B837 &amp; K837 &amp; " = " &amp; L837 &amp; CHAR(10))</f>
        <v/>
      </c>
      <c r="O837" s="5" t="str">
        <f>IF(D837 = "", "", $B837 &amp; IF($E837 = TRUE, "", ".name") &amp; " = " &amp; D837 &amp; CHAR(10))
&amp; IF(H837 = "", "", $B837 &amp; ".description = " &amp; H837 &amp; CHAR(10))
&amp; IF(J837 = "", "", $B837 &amp; ".details = "&amp; J837 &amp; CHAR(10))
&amp; IF(K837 = "", "", $B837 &amp; K837 &amp; " = " &amp; M837 &amp; CHAR(10))</f>
        <v/>
      </c>
    </row>
    <row r="838" spans="1:15">
      <c r="A838" s="3">
        <v>837</v>
      </c>
      <c r="B838" s="5"/>
      <c r="C838" s="5"/>
      <c r="D838" s="5"/>
      <c r="E838" s="5"/>
      <c r="F838" s="8"/>
      <c r="G838" s="5"/>
      <c r="H838" s="5"/>
      <c r="I838" s="5"/>
      <c r="J838" s="5"/>
      <c r="K838" s="5"/>
      <c r="L838" s="5"/>
      <c r="M838" s="5"/>
      <c r="N838" s="5" t="str">
        <f>IF(C838 = "", "", $B838 &amp; IF($E838 = TRUE, "", ".name") &amp; " = " &amp; C838 &amp; CHAR(10))
&amp; IF(G838 = "", "", $B838 &amp; ".description = " &amp; G838 &amp; CHAR(10))
&amp; IF(I838 = "", "", $B838 &amp; ".details = "&amp; I838 &amp; CHAR(10))
&amp; IF(K838 = "", "", $B838 &amp; K838 &amp; " = " &amp; L838 &amp; CHAR(10))</f>
        <v/>
      </c>
      <c r="O838" s="5" t="str">
        <f>IF(D838 = "", "", $B838 &amp; IF($E838 = TRUE, "", ".name") &amp; " = " &amp; D838 &amp; CHAR(10))
&amp; IF(H838 = "", "", $B838 &amp; ".description = " &amp; H838 &amp; CHAR(10))
&amp; IF(J838 = "", "", $B838 &amp; ".details = "&amp; J838 &amp; CHAR(10))
&amp; IF(K838 = "", "", $B838 &amp; K838 &amp; " = " &amp; M838 &amp; CHAR(10))</f>
        <v/>
      </c>
    </row>
    <row r="839" spans="1:15">
      <c r="A839" s="3">
        <v>838</v>
      </c>
      <c r="B839" s="5"/>
      <c r="C839" s="5"/>
      <c r="D839" s="5"/>
      <c r="E839" s="5"/>
      <c r="F839" s="8"/>
      <c r="G839" s="5"/>
      <c r="H839" s="5"/>
      <c r="I839" s="5"/>
      <c r="J839" s="5"/>
      <c r="K839" s="5"/>
      <c r="L839" s="5"/>
      <c r="M839" s="5"/>
      <c r="N839" s="5" t="str">
        <f>IF(C839 = "", "", $B839 &amp; IF($E839 = TRUE, "", ".name") &amp; " = " &amp; C839 &amp; CHAR(10))
&amp; IF(G839 = "", "", $B839 &amp; ".description = " &amp; G839 &amp; CHAR(10))
&amp; IF(I839 = "", "", $B839 &amp; ".details = "&amp; I839 &amp; CHAR(10))
&amp; IF(K839 = "", "", $B839 &amp; K839 &amp; " = " &amp; L839 &amp; CHAR(10))</f>
        <v/>
      </c>
      <c r="O839" s="5" t="str">
        <f>IF(D839 = "", "", $B839 &amp; IF($E839 = TRUE, "", ".name") &amp; " = " &amp; D839 &amp; CHAR(10))
&amp; IF(H839 = "", "", $B839 &amp; ".description = " &amp; H839 &amp; CHAR(10))
&amp; IF(J839 = "", "", $B839 &amp; ".details = "&amp; J839 &amp; CHAR(10))
&amp; IF(K839 = "", "", $B839 &amp; K839 &amp; " = " &amp; M839 &amp; CHAR(10))</f>
        <v/>
      </c>
    </row>
    <row r="840" spans="1:15">
      <c r="A840" s="3">
        <v>839</v>
      </c>
      <c r="B840" s="5"/>
      <c r="C840" s="5"/>
      <c r="D840" s="5"/>
      <c r="E840" s="5"/>
      <c r="F840" s="8"/>
      <c r="G840" s="5"/>
      <c r="H840" s="5"/>
      <c r="I840" s="5"/>
      <c r="J840" s="5"/>
      <c r="K840" s="5"/>
      <c r="L840" s="5"/>
      <c r="M840" s="5"/>
      <c r="N840" s="5" t="str">
        <f>IF(C840 = "", "", $B840 &amp; IF($E840 = TRUE, "", ".name") &amp; " = " &amp; C840 &amp; CHAR(10))
&amp; IF(G840 = "", "", $B840 &amp; ".description = " &amp; G840 &amp; CHAR(10))
&amp; IF(I840 = "", "", $B840 &amp; ".details = "&amp; I840 &amp; CHAR(10))
&amp; IF(K840 = "", "", $B840 &amp; K840 &amp; " = " &amp; L840 &amp; CHAR(10))</f>
        <v/>
      </c>
      <c r="O840" s="5" t="str">
        <f>IF(D840 = "", "", $B840 &amp; IF($E840 = TRUE, "", ".name") &amp; " = " &amp; D840 &amp; CHAR(10))
&amp; IF(H840 = "", "", $B840 &amp; ".description = " &amp; H840 &amp; CHAR(10))
&amp; IF(J840 = "", "", $B840 &amp; ".details = "&amp; J840 &amp; CHAR(10))
&amp; IF(K840 = "", "", $B840 &amp; K840 &amp; " = " &amp; M840 &amp; CHAR(10))</f>
        <v/>
      </c>
    </row>
    <row r="841" spans="1:15">
      <c r="A841" s="3">
        <v>840</v>
      </c>
      <c r="B841" s="5"/>
      <c r="C841" s="5"/>
      <c r="D841" s="5"/>
      <c r="E841" s="5"/>
      <c r="F841" s="8"/>
      <c r="G841" s="5"/>
      <c r="H841" s="5"/>
      <c r="I841" s="5"/>
      <c r="J841" s="5"/>
      <c r="K841" s="5"/>
      <c r="L841" s="5"/>
      <c r="M841" s="5"/>
      <c r="N841" s="5" t="str">
        <f>IF(C841 = "", "", $B841 &amp; IF($E841 = TRUE, "", ".name") &amp; " = " &amp; C841 &amp; CHAR(10))
&amp; IF(G841 = "", "", $B841 &amp; ".description = " &amp; G841 &amp; CHAR(10))
&amp; IF(I841 = "", "", $B841 &amp; ".details = "&amp; I841 &amp; CHAR(10))
&amp; IF(K841 = "", "", $B841 &amp; K841 &amp; " = " &amp; L841 &amp; CHAR(10))</f>
        <v/>
      </c>
      <c r="O841" s="5" t="str">
        <f>IF(D841 = "", "", $B841 &amp; IF($E841 = TRUE, "", ".name") &amp; " = " &amp; D841 &amp; CHAR(10))
&amp; IF(H841 = "", "", $B841 &amp; ".description = " &amp; H841 &amp; CHAR(10))
&amp; IF(J841 = "", "", $B841 &amp; ".details = "&amp; J841 &amp; CHAR(10))
&amp; IF(K841 = "", "", $B841 &amp; K841 &amp; " = " &amp; M841 &amp; CHAR(10))</f>
        <v/>
      </c>
    </row>
    <row r="842" spans="1:15">
      <c r="A842" s="3">
        <v>841</v>
      </c>
      <c r="B842" s="5"/>
      <c r="C842" s="5"/>
      <c r="D842" s="5"/>
      <c r="E842" s="5"/>
      <c r="F842" s="8"/>
      <c r="G842" s="5"/>
      <c r="H842" s="5"/>
      <c r="I842" s="5"/>
      <c r="J842" s="5"/>
      <c r="K842" s="5"/>
      <c r="L842" s="5"/>
      <c r="M842" s="5"/>
      <c r="N842" s="5" t="str">
        <f>IF(C842 = "", "", $B842 &amp; IF($E842 = TRUE, "", ".name") &amp; " = " &amp; C842 &amp; CHAR(10))
&amp; IF(G842 = "", "", $B842 &amp; ".description = " &amp; G842 &amp; CHAR(10))
&amp; IF(I842 = "", "", $B842 &amp; ".details = "&amp; I842 &amp; CHAR(10))
&amp; IF(K842 = "", "", $B842 &amp; K842 &amp; " = " &amp; L842 &amp; CHAR(10))</f>
        <v/>
      </c>
      <c r="O842" s="5" t="str">
        <f>IF(D842 = "", "", $B842 &amp; IF($E842 = TRUE, "", ".name") &amp; " = " &amp; D842 &amp; CHAR(10))
&amp; IF(H842 = "", "", $B842 &amp; ".description = " &amp; H842 &amp; CHAR(10))
&amp; IF(J842 = "", "", $B842 &amp; ".details = "&amp; J842 &amp; CHAR(10))
&amp; IF(K842 = "", "", $B842 &amp; K842 &amp; " = " &amp; M842 &amp; CHAR(10))</f>
        <v/>
      </c>
    </row>
    <row r="843" spans="1:15">
      <c r="A843" s="3">
        <v>842</v>
      </c>
      <c r="B843" s="5"/>
      <c r="C843" s="5"/>
      <c r="D843" s="5"/>
      <c r="E843" s="5"/>
      <c r="F843" s="8"/>
      <c r="G843" s="5"/>
      <c r="H843" s="5"/>
      <c r="I843" s="5"/>
      <c r="J843" s="5"/>
      <c r="K843" s="5"/>
      <c r="L843" s="5"/>
      <c r="M843" s="5"/>
      <c r="N843" s="5" t="str">
        <f>IF(C843 = "", "", $B843 &amp; IF($E843 = TRUE, "", ".name") &amp; " = " &amp; C843 &amp; CHAR(10))
&amp; IF(G843 = "", "", $B843 &amp; ".description = " &amp; G843 &amp; CHAR(10))
&amp; IF(I843 = "", "", $B843 &amp; ".details = "&amp; I843 &amp; CHAR(10))
&amp; IF(K843 = "", "", $B843 &amp; K843 &amp; " = " &amp; L843 &amp; CHAR(10))</f>
        <v/>
      </c>
      <c r="O843" s="5" t="str">
        <f>IF(D843 = "", "", $B843 &amp; IF($E843 = TRUE, "", ".name") &amp; " = " &amp; D843 &amp; CHAR(10))
&amp; IF(H843 = "", "", $B843 &amp; ".description = " &amp; H843 &amp; CHAR(10))
&amp; IF(J843 = "", "", $B843 &amp; ".details = "&amp; J843 &amp; CHAR(10))
&amp; IF(K843 = "", "", $B843 &amp; K843 &amp; " = " &amp; M843 &amp; CHAR(10))</f>
        <v/>
      </c>
    </row>
    <row r="844" spans="1:15">
      <c r="A844" s="3">
        <v>843</v>
      </c>
      <c r="B844" s="5"/>
      <c r="C844" s="5"/>
      <c r="D844" s="5"/>
      <c r="E844" s="5"/>
      <c r="F844" s="8"/>
      <c r="G844" s="5"/>
      <c r="H844" s="5"/>
      <c r="I844" s="5"/>
      <c r="J844" s="5"/>
      <c r="K844" s="5"/>
      <c r="L844" s="5"/>
      <c r="M844" s="5"/>
      <c r="N844" s="5" t="str">
        <f>IF(C844 = "", "", $B844 &amp; IF($E844 = TRUE, "", ".name") &amp; " = " &amp; C844 &amp; CHAR(10))
&amp; IF(G844 = "", "", $B844 &amp; ".description = " &amp; G844 &amp; CHAR(10))
&amp; IF(I844 = "", "", $B844 &amp; ".details = "&amp; I844 &amp; CHAR(10))
&amp; IF(K844 = "", "", $B844 &amp; K844 &amp; " = " &amp; L844 &amp; CHAR(10))</f>
        <v/>
      </c>
      <c r="O844" s="5" t="str">
        <f>IF(D844 = "", "", $B844 &amp; IF($E844 = TRUE, "", ".name") &amp; " = " &amp; D844 &amp; CHAR(10))
&amp; IF(H844 = "", "", $B844 &amp; ".description = " &amp; H844 &amp; CHAR(10))
&amp; IF(J844 = "", "", $B844 &amp; ".details = "&amp; J844 &amp; CHAR(10))
&amp; IF(K844 = "", "", $B844 &amp; K844 &amp; " = " &amp; M844 &amp; CHAR(10))</f>
        <v/>
      </c>
    </row>
    <row r="845" spans="1:15">
      <c r="A845" s="3">
        <v>844</v>
      </c>
      <c r="B845" s="5"/>
      <c r="C845" s="5"/>
      <c r="D845" s="5"/>
      <c r="E845" s="5"/>
      <c r="F845" s="8"/>
      <c r="G845" s="5"/>
      <c r="H845" s="5"/>
      <c r="I845" s="5"/>
      <c r="J845" s="5"/>
      <c r="K845" s="5"/>
      <c r="L845" s="5"/>
      <c r="M845" s="5"/>
      <c r="N845" s="5" t="str">
        <f>IF(C845 = "", "", $B845 &amp; IF($E845 = TRUE, "", ".name") &amp; " = " &amp; C845 &amp; CHAR(10))
&amp; IF(G845 = "", "", $B845 &amp; ".description = " &amp; G845 &amp; CHAR(10))
&amp; IF(I845 = "", "", $B845 &amp; ".details = "&amp; I845 &amp; CHAR(10))
&amp; IF(K845 = "", "", $B845 &amp; K845 &amp; " = " &amp; L845 &amp; CHAR(10))</f>
        <v/>
      </c>
      <c r="O845" s="5" t="str">
        <f>IF(D845 = "", "", $B845 &amp; IF($E845 = TRUE, "", ".name") &amp; " = " &amp; D845 &amp; CHAR(10))
&amp; IF(H845 = "", "", $B845 &amp; ".description = " &amp; H845 &amp; CHAR(10))
&amp; IF(J845 = "", "", $B845 &amp; ".details = "&amp; J845 &amp; CHAR(10))
&amp; IF(K845 = "", "", $B845 &amp; K845 &amp; " = " &amp; M845 &amp; CHAR(10))</f>
        <v/>
      </c>
    </row>
    <row r="846" spans="1:15">
      <c r="A846" s="3">
        <v>845</v>
      </c>
      <c r="B846" s="5"/>
      <c r="C846" s="5"/>
      <c r="D846" s="5"/>
      <c r="E846" s="5"/>
      <c r="F846" s="8"/>
      <c r="G846" s="5"/>
      <c r="H846" s="5"/>
      <c r="I846" s="5"/>
      <c r="J846" s="5"/>
      <c r="K846" s="5"/>
      <c r="L846" s="5"/>
      <c r="M846" s="5"/>
      <c r="N846" s="5" t="str">
        <f>IF(C846 = "", "", $B846 &amp; IF($E846 = TRUE, "", ".name") &amp; " = " &amp; C846 &amp; CHAR(10))
&amp; IF(G846 = "", "", $B846 &amp; ".description = " &amp; G846 &amp; CHAR(10))
&amp; IF(I846 = "", "", $B846 &amp; ".details = "&amp; I846 &amp; CHAR(10))
&amp; IF(K846 = "", "", $B846 &amp; K846 &amp; " = " &amp; L846 &amp; CHAR(10))</f>
        <v/>
      </c>
      <c r="O846" s="5" t="str">
        <f>IF(D846 = "", "", $B846 &amp; IF($E846 = TRUE, "", ".name") &amp; " = " &amp; D846 &amp; CHAR(10))
&amp; IF(H846 = "", "", $B846 &amp; ".description = " &amp; H846 &amp; CHAR(10))
&amp; IF(J846 = "", "", $B846 &amp; ".details = "&amp; J846 &amp; CHAR(10))
&amp; IF(K846 = "", "", $B846 &amp; K846 &amp; " = " &amp; M846 &amp; CHAR(10))</f>
        <v/>
      </c>
    </row>
    <row r="847" spans="1:15">
      <c r="A847" s="3">
        <v>846</v>
      </c>
      <c r="B847" s="5"/>
      <c r="C847" s="5"/>
      <c r="D847" s="5"/>
      <c r="E847" s="5"/>
      <c r="F847" s="8"/>
      <c r="G847" s="5"/>
      <c r="H847" s="5"/>
      <c r="I847" s="5"/>
      <c r="J847" s="5"/>
      <c r="K847" s="5"/>
      <c r="L847" s="5"/>
      <c r="M847" s="5"/>
      <c r="N847" s="5" t="str">
        <f>IF(C847 = "", "", $B847 &amp; IF($E847 = TRUE, "", ".name") &amp; " = " &amp; C847 &amp; CHAR(10))
&amp; IF(G847 = "", "", $B847 &amp; ".description = " &amp; G847 &amp; CHAR(10))
&amp; IF(I847 = "", "", $B847 &amp; ".details = "&amp; I847 &amp; CHAR(10))
&amp; IF(K847 = "", "", $B847 &amp; K847 &amp; " = " &amp; L847 &amp; CHAR(10))</f>
        <v/>
      </c>
      <c r="O847" s="5" t="str">
        <f>IF(D847 = "", "", $B847 &amp; IF($E847 = TRUE, "", ".name") &amp; " = " &amp; D847 &amp; CHAR(10))
&amp; IF(H847 = "", "", $B847 &amp; ".description = " &amp; H847 &amp; CHAR(10))
&amp; IF(J847 = "", "", $B847 &amp; ".details = "&amp; J847 &amp; CHAR(10))
&amp; IF(K847 = "", "", $B847 &amp; K847 &amp; " = " &amp; M847 &amp; CHAR(10))</f>
        <v/>
      </c>
    </row>
    <row r="848" spans="1:15">
      <c r="A848" s="3">
        <v>847</v>
      </c>
      <c r="B848" s="5"/>
      <c r="C848" s="5"/>
      <c r="D848" s="5"/>
      <c r="E848" s="5"/>
      <c r="F848" s="8"/>
      <c r="G848" s="5"/>
      <c r="H848" s="5"/>
      <c r="I848" s="5"/>
      <c r="J848" s="5"/>
      <c r="K848" s="5"/>
      <c r="L848" s="5"/>
      <c r="M848" s="5"/>
      <c r="N848" s="5" t="str">
        <f>IF(C848 = "", "", $B848 &amp; IF($E848 = TRUE, "", ".name") &amp; " = " &amp; C848 &amp; CHAR(10))
&amp; IF(G848 = "", "", $B848 &amp; ".description = " &amp; G848 &amp; CHAR(10))
&amp; IF(I848 = "", "", $B848 &amp; ".details = "&amp; I848 &amp; CHAR(10))
&amp; IF(K848 = "", "", $B848 &amp; K848 &amp; " = " &amp; L848 &amp; CHAR(10))</f>
        <v/>
      </c>
      <c r="O848" s="5" t="str">
        <f>IF(D848 = "", "", $B848 &amp; IF($E848 = TRUE, "", ".name") &amp; " = " &amp; D848 &amp; CHAR(10))
&amp; IF(H848 = "", "", $B848 &amp; ".description = " &amp; H848 &amp; CHAR(10))
&amp; IF(J848 = "", "", $B848 &amp; ".details = "&amp; J848 &amp; CHAR(10))
&amp; IF(K848 = "", "", $B848 &amp; K848 &amp; " = " &amp; M848 &amp; CHAR(10))</f>
        <v/>
      </c>
    </row>
    <row r="849" spans="1:15">
      <c r="A849" s="3">
        <v>848</v>
      </c>
      <c r="B849" s="5"/>
      <c r="C849" s="5"/>
      <c r="D849" s="5"/>
      <c r="E849" s="5"/>
      <c r="F849" s="8"/>
      <c r="G849" s="5"/>
      <c r="H849" s="5"/>
      <c r="I849" s="5"/>
      <c r="J849" s="5"/>
      <c r="K849" s="5"/>
      <c r="L849" s="5"/>
      <c r="M849" s="5"/>
      <c r="N849" s="5" t="str">
        <f>IF(C849 = "", "", $B849 &amp; IF($E849 = TRUE, "", ".name") &amp; " = " &amp; C849 &amp; CHAR(10))
&amp; IF(G849 = "", "", $B849 &amp; ".description = " &amp; G849 &amp; CHAR(10))
&amp; IF(I849 = "", "", $B849 &amp; ".details = "&amp; I849 &amp; CHAR(10))
&amp; IF(K849 = "", "", $B849 &amp; K849 &amp; " = " &amp; L849 &amp; CHAR(10))</f>
        <v/>
      </c>
      <c r="O849" s="5" t="str">
        <f>IF(D849 = "", "", $B849 &amp; IF($E849 = TRUE, "", ".name") &amp; " = " &amp; D849 &amp; CHAR(10))
&amp; IF(H849 = "", "", $B849 &amp; ".description = " &amp; H849 &amp; CHAR(10))
&amp; IF(J849 = "", "", $B849 &amp; ".details = "&amp; J849 &amp; CHAR(10))
&amp; IF(K849 = "", "", $B849 &amp; K849 &amp; " = " &amp; M849 &amp; CHAR(10))</f>
        <v/>
      </c>
    </row>
    <row r="850" spans="1:15">
      <c r="A850" s="3">
        <v>849</v>
      </c>
      <c r="B850" s="5"/>
      <c r="C850" s="5"/>
      <c r="D850" s="5"/>
      <c r="E850" s="5"/>
      <c r="F850" s="8"/>
      <c r="G850" s="5"/>
      <c r="H850" s="5"/>
      <c r="I850" s="5"/>
      <c r="J850" s="5"/>
      <c r="K850" s="5"/>
      <c r="L850" s="5"/>
      <c r="M850" s="5"/>
      <c r="N850" s="5" t="str">
        <f>IF(C850 = "", "", $B850 &amp; IF($E850 = TRUE, "", ".name") &amp; " = " &amp; C850 &amp; CHAR(10))
&amp; IF(G850 = "", "", $B850 &amp; ".description = " &amp; G850 &amp; CHAR(10))
&amp; IF(I850 = "", "", $B850 &amp; ".details = "&amp; I850 &amp; CHAR(10))
&amp; IF(K850 = "", "", $B850 &amp; K850 &amp; " = " &amp; L850 &amp; CHAR(10))</f>
        <v/>
      </c>
      <c r="O850" s="5" t="str">
        <f>IF(D850 = "", "", $B850 &amp; IF($E850 = TRUE, "", ".name") &amp; " = " &amp; D850 &amp; CHAR(10))
&amp; IF(H850 = "", "", $B850 &amp; ".description = " &amp; H850 &amp; CHAR(10))
&amp; IF(J850 = "", "", $B850 &amp; ".details = "&amp; J850 &amp; CHAR(10))
&amp; IF(K850 = "", "", $B850 &amp; K850 &amp; " = " &amp; M850 &amp; CHAR(10))</f>
        <v/>
      </c>
    </row>
    <row r="851" spans="1:15">
      <c r="A851" s="3">
        <v>850</v>
      </c>
      <c r="B851" s="5"/>
      <c r="C851" s="5"/>
      <c r="D851" s="5"/>
      <c r="E851" s="5"/>
      <c r="F851" s="8"/>
      <c r="G851" s="5"/>
      <c r="H851" s="5"/>
      <c r="I851" s="5"/>
      <c r="J851" s="5"/>
      <c r="K851" s="5"/>
      <c r="L851" s="5"/>
      <c r="M851" s="5"/>
      <c r="N851" s="5" t="str">
        <f>IF(C851 = "", "", $B851 &amp; IF($E851 = TRUE, "", ".name") &amp; " = " &amp; C851 &amp; CHAR(10))
&amp; IF(G851 = "", "", $B851 &amp; ".description = " &amp; G851 &amp; CHAR(10))
&amp; IF(I851 = "", "", $B851 &amp; ".details = "&amp; I851 &amp; CHAR(10))
&amp; IF(K851 = "", "", $B851 &amp; K851 &amp; " = " &amp; L851 &amp; CHAR(10))</f>
        <v/>
      </c>
      <c r="O851" s="5" t="str">
        <f>IF(D851 = "", "", $B851 &amp; IF($E851 = TRUE, "", ".name") &amp; " = " &amp; D851 &amp; CHAR(10))
&amp; IF(H851 = "", "", $B851 &amp; ".description = " &amp; H851 &amp; CHAR(10))
&amp; IF(J851 = "", "", $B851 &amp; ".details = "&amp; J851 &amp; CHAR(10))
&amp; IF(K851 = "", "", $B851 &amp; K851 &amp; " = " &amp; M851 &amp; CHAR(10))</f>
        <v/>
      </c>
    </row>
    <row r="852" spans="1:15">
      <c r="A852" s="3">
        <v>851</v>
      </c>
      <c r="B852" s="5"/>
      <c r="C852" s="5"/>
      <c r="D852" s="5"/>
      <c r="E852" s="5"/>
      <c r="F852" s="8"/>
      <c r="G852" s="5"/>
      <c r="H852" s="5"/>
      <c r="I852" s="5"/>
      <c r="J852" s="5"/>
      <c r="K852" s="5"/>
      <c r="L852" s="5"/>
      <c r="M852" s="5"/>
      <c r="N852" s="5" t="str">
        <f>IF(C852 = "", "", $B852 &amp; IF($E852 = TRUE, "", ".name") &amp; " = " &amp; C852 &amp; CHAR(10))
&amp; IF(G852 = "", "", $B852 &amp; ".description = " &amp; G852 &amp; CHAR(10))
&amp; IF(I852 = "", "", $B852 &amp; ".details = "&amp; I852 &amp; CHAR(10))
&amp; IF(K852 = "", "", $B852 &amp; K852 &amp; " = " &amp; L852 &amp; CHAR(10))</f>
        <v/>
      </c>
      <c r="O852" s="5" t="str">
        <f>IF(D852 = "", "", $B852 &amp; IF($E852 = TRUE, "", ".name") &amp; " = " &amp; D852 &amp; CHAR(10))
&amp; IF(H852 = "", "", $B852 &amp; ".description = " &amp; H852 &amp; CHAR(10))
&amp; IF(J852 = "", "", $B852 &amp; ".details = "&amp; J852 &amp; CHAR(10))
&amp; IF(K852 = "", "", $B852 &amp; K852 &amp; " = " &amp; M852 &amp; CHAR(10))</f>
        <v/>
      </c>
    </row>
    <row r="853" spans="1:15">
      <c r="A853" s="3">
        <v>852</v>
      </c>
      <c r="B853" s="5"/>
      <c r="C853" s="5"/>
      <c r="D853" s="5"/>
      <c r="E853" s="5"/>
      <c r="F853" s="8"/>
      <c r="G853" s="5"/>
      <c r="H853" s="5"/>
      <c r="I853" s="5"/>
      <c r="J853" s="5"/>
      <c r="K853" s="5"/>
      <c r="L853" s="5"/>
      <c r="M853" s="5"/>
      <c r="N853" s="5" t="str">
        <f>IF(C853 = "", "", $B853 &amp; IF($E853 = TRUE, "", ".name") &amp; " = " &amp; C853 &amp; CHAR(10))
&amp; IF(G853 = "", "", $B853 &amp; ".description = " &amp; G853 &amp; CHAR(10))
&amp; IF(I853 = "", "", $B853 &amp; ".details = "&amp; I853 &amp; CHAR(10))
&amp; IF(K853 = "", "", $B853 &amp; K853 &amp; " = " &amp; L853 &amp; CHAR(10))</f>
        <v/>
      </c>
      <c r="O853" s="5" t="str">
        <f>IF(D853 = "", "", $B853 &amp; IF($E853 = TRUE, "", ".name") &amp; " = " &amp; D853 &amp; CHAR(10))
&amp; IF(H853 = "", "", $B853 &amp; ".description = " &amp; H853 &amp; CHAR(10))
&amp; IF(J853 = "", "", $B853 &amp; ".details = "&amp; J853 &amp; CHAR(10))
&amp; IF(K853 = "", "", $B853 &amp; K853 &amp; " = " &amp; M853 &amp; CHAR(10))</f>
        <v/>
      </c>
    </row>
    <row r="854" spans="1:15">
      <c r="A854" s="3">
        <v>853</v>
      </c>
      <c r="B854" s="5"/>
      <c r="C854" s="5"/>
      <c r="D854" s="5"/>
      <c r="E854" s="5"/>
      <c r="F854" s="8"/>
      <c r="G854" s="5"/>
      <c r="H854" s="5"/>
      <c r="I854" s="5"/>
      <c r="J854" s="5"/>
      <c r="K854" s="5"/>
      <c r="L854" s="5"/>
      <c r="M854" s="5"/>
      <c r="N854" s="5" t="str">
        <f>IF(C854 = "", "", $B854 &amp; IF($E854 = TRUE, "", ".name") &amp; " = " &amp; C854 &amp; CHAR(10))
&amp; IF(G854 = "", "", $B854 &amp; ".description = " &amp; G854 &amp; CHAR(10))
&amp; IF(I854 = "", "", $B854 &amp; ".details = "&amp; I854 &amp; CHAR(10))
&amp; IF(K854 = "", "", $B854 &amp; K854 &amp; " = " &amp; L854 &amp; CHAR(10))</f>
        <v/>
      </c>
      <c r="O854" s="5" t="str">
        <f>IF(D854 = "", "", $B854 &amp; IF($E854 = TRUE, "", ".name") &amp; " = " &amp; D854 &amp; CHAR(10))
&amp; IF(H854 = "", "", $B854 &amp; ".description = " &amp; H854 &amp; CHAR(10))
&amp; IF(J854 = "", "", $B854 &amp; ".details = "&amp; J854 &amp; CHAR(10))
&amp; IF(K854 = "", "", $B854 &amp; K854 &amp; " = " &amp; M854 &amp; CHAR(10))</f>
        <v/>
      </c>
    </row>
    <row r="855" spans="1:15">
      <c r="A855" s="3">
        <v>854</v>
      </c>
      <c r="B855" s="5"/>
      <c r="C855" s="5"/>
      <c r="D855" s="5"/>
      <c r="E855" s="5"/>
      <c r="F855" s="8"/>
      <c r="G855" s="5"/>
      <c r="H855" s="5"/>
      <c r="I855" s="5"/>
      <c r="J855" s="5"/>
      <c r="K855" s="5"/>
      <c r="L855" s="5"/>
      <c r="M855" s="5"/>
      <c r="N855" s="5" t="str">
        <f>IF(C855 = "", "", $B855 &amp; IF($E855 = TRUE, "", ".name") &amp; " = " &amp; C855 &amp; CHAR(10))
&amp; IF(G855 = "", "", $B855 &amp; ".description = " &amp; G855 &amp; CHAR(10))
&amp; IF(I855 = "", "", $B855 &amp; ".details = "&amp; I855 &amp; CHAR(10))
&amp; IF(K855 = "", "", $B855 &amp; K855 &amp; " = " &amp; L855 &amp; CHAR(10))</f>
        <v/>
      </c>
      <c r="O855" s="5" t="str">
        <f>IF(D855 = "", "", $B855 &amp; IF($E855 = TRUE, "", ".name") &amp; " = " &amp; D855 &amp; CHAR(10))
&amp; IF(H855 = "", "", $B855 &amp; ".description = " &amp; H855 &amp; CHAR(10))
&amp; IF(J855 = "", "", $B855 &amp; ".details = "&amp; J855 &amp; CHAR(10))
&amp; IF(K855 = "", "", $B855 &amp; K855 &amp; " = " &amp; M855 &amp; CHAR(10))</f>
        <v/>
      </c>
    </row>
    <row r="856" spans="1:15">
      <c r="A856" s="3">
        <v>855</v>
      </c>
      <c r="B856" s="5"/>
      <c r="C856" s="5"/>
      <c r="D856" s="5"/>
      <c r="E856" s="5"/>
      <c r="F856" s="8"/>
      <c r="G856" s="5"/>
      <c r="H856" s="5"/>
      <c r="I856" s="5"/>
      <c r="J856" s="5"/>
      <c r="K856" s="5"/>
      <c r="L856" s="5"/>
      <c r="M856" s="5"/>
      <c r="N856" s="5" t="str">
        <f>IF(C856 = "", "", $B856 &amp; IF($E856 = TRUE, "", ".name") &amp; " = " &amp; C856 &amp; CHAR(10))
&amp; IF(G856 = "", "", $B856 &amp; ".description = " &amp; G856 &amp; CHAR(10))
&amp; IF(I856 = "", "", $B856 &amp; ".details = "&amp; I856 &amp; CHAR(10))
&amp; IF(K856 = "", "", $B856 &amp; K856 &amp; " = " &amp; L856 &amp; CHAR(10))</f>
        <v/>
      </c>
      <c r="O856" s="5" t="str">
        <f>IF(D856 = "", "", $B856 &amp; IF($E856 = TRUE, "", ".name") &amp; " = " &amp; D856 &amp; CHAR(10))
&amp; IF(H856 = "", "", $B856 &amp; ".description = " &amp; H856 &amp; CHAR(10))
&amp; IF(J856 = "", "", $B856 &amp; ".details = "&amp; J856 &amp; CHAR(10))
&amp; IF(K856 = "", "", $B856 &amp; K856 &amp; " = " &amp; M856 &amp; CHAR(10))</f>
        <v/>
      </c>
    </row>
    <row r="857" spans="1:15">
      <c r="A857" s="3">
        <v>856</v>
      </c>
      <c r="B857" s="5"/>
      <c r="C857" s="5"/>
      <c r="D857" s="5"/>
      <c r="E857" s="5"/>
      <c r="F857" s="8"/>
      <c r="G857" s="5"/>
      <c r="H857" s="5"/>
      <c r="I857" s="5"/>
      <c r="J857" s="5"/>
      <c r="K857" s="5"/>
      <c r="L857" s="5"/>
      <c r="M857" s="5"/>
      <c r="N857" s="5" t="str">
        <f>IF(C857 = "", "", $B857 &amp; IF($E857 = TRUE, "", ".name") &amp; " = " &amp; C857 &amp; CHAR(10))
&amp; IF(G857 = "", "", $B857 &amp; ".description = " &amp; G857 &amp; CHAR(10))
&amp; IF(I857 = "", "", $B857 &amp; ".details = "&amp; I857 &amp; CHAR(10))
&amp; IF(K857 = "", "", $B857 &amp; K857 &amp; " = " &amp; L857 &amp; CHAR(10))</f>
        <v/>
      </c>
      <c r="O857" s="5" t="str">
        <f>IF(D857 = "", "", $B857 &amp; IF($E857 = TRUE, "", ".name") &amp; " = " &amp; D857 &amp; CHAR(10))
&amp; IF(H857 = "", "", $B857 &amp; ".description = " &amp; H857 &amp; CHAR(10))
&amp; IF(J857 = "", "", $B857 &amp; ".details = "&amp; J857 &amp; CHAR(10))
&amp; IF(K857 = "", "", $B857 &amp; K857 &amp; " = " &amp; M857 &amp; CHAR(10))</f>
        <v/>
      </c>
    </row>
    <row r="858" spans="1:15">
      <c r="A858" s="3">
        <v>857</v>
      </c>
      <c r="B858" s="5"/>
      <c r="C858" s="5"/>
      <c r="D858" s="5"/>
      <c r="E858" s="5"/>
      <c r="F858" s="8"/>
      <c r="G858" s="5"/>
      <c r="H858" s="5"/>
      <c r="I858" s="5"/>
      <c r="J858" s="5"/>
      <c r="K858" s="5"/>
      <c r="L858" s="5"/>
      <c r="M858" s="5"/>
      <c r="N858" s="5" t="str">
        <f>IF(C858 = "", "", $B858 &amp; IF($E858 = TRUE, "", ".name") &amp; " = " &amp; C858 &amp; CHAR(10))
&amp; IF(G858 = "", "", $B858 &amp; ".description = " &amp; G858 &amp; CHAR(10))
&amp; IF(I858 = "", "", $B858 &amp; ".details = "&amp; I858 &amp; CHAR(10))
&amp; IF(K858 = "", "", $B858 &amp; K858 &amp; " = " &amp; L858 &amp; CHAR(10))</f>
        <v/>
      </c>
      <c r="O858" s="5" t="str">
        <f>IF(D858 = "", "", $B858 &amp; IF($E858 = TRUE, "", ".name") &amp; " = " &amp; D858 &amp; CHAR(10))
&amp; IF(H858 = "", "", $B858 &amp; ".description = " &amp; H858 &amp; CHAR(10))
&amp; IF(J858 = "", "", $B858 &amp; ".details = "&amp; J858 &amp; CHAR(10))
&amp; IF(K858 = "", "", $B858 &amp; K858 &amp; " = " &amp; M858 &amp; CHAR(10))</f>
        <v/>
      </c>
    </row>
    <row r="859" spans="1:15">
      <c r="A859" s="3">
        <v>858</v>
      </c>
      <c r="B859" s="5"/>
      <c r="C859" s="5"/>
      <c r="D859" s="5"/>
      <c r="E859" s="5"/>
      <c r="F859" s="8"/>
      <c r="G859" s="5"/>
      <c r="H859" s="5"/>
      <c r="I859" s="5"/>
      <c r="J859" s="5"/>
      <c r="K859" s="5"/>
      <c r="L859" s="5"/>
      <c r="M859" s="5"/>
      <c r="N859" s="5" t="str">
        <f>IF(C859 = "", "", $B859 &amp; IF($E859 = TRUE, "", ".name") &amp; " = " &amp; C859 &amp; CHAR(10))
&amp; IF(G859 = "", "", $B859 &amp; ".description = " &amp; G859 &amp; CHAR(10))
&amp; IF(I859 = "", "", $B859 &amp; ".details = "&amp; I859 &amp; CHAR(10))
&amp; IF(K859 = "", "", $B859 &amp; K859 &amp; " = " &amp; L859 &amp; CHAR(10))</f>
        <v/>
      </c>
      <c r="O859" s="5" t="str">
        <f>IF(D859 = "", "", $B859 &amp; IF($E859 = TRUE, "", ".name") &amp; " = " &amp; D859 &amp; CHAR(10))
&amp; IF(H859 = "", "", $B859 &amp; ".description = " &amp; H859 &amp; CHAR(10))
&amp; IF(J859 = "", "", $B859 &amp; ".details = "&amp; J859 &amp; CHAR(10))
&amp; IF(K859 = "", "", $B859 &amp; K859 &amp; " = " &amp; M859 &amp; CHAR(10))</f>
        <v/>
      </c>
    </row>
    <row r="860" spans="1:15">
      <c r="A860" s="3">
        <v>859</v>
      </c>
      <c r="B860" s="5"/>
      <c r="C860" s="5"/>
      <c r="D860" s="5"/>
      <c r="E860" s="5"/>
      <c r="F860" s="8"/>
      <c r="G860" s="5"/>
      <c r="H860" s="5"/>
      <c r="I860" s="5"/>
      <c r="J860" s="5"/>
      <c r="K860" s="5"/>
      <c r="L860" s="5"/>
      <c r="M860" s="5"/>
      <c r="N860" s="5" t="str">
        <f>IF(C860 = "", "", $B860 &amp; IF($E860 = TRUE, "", ".name") &amp; " = " &amp; C860 &amp; CHAR(10))
&amp; IF(G860 = "", "", $B860 &amp; ".description = " &amp; G860 &amp; CHAR(10))
&amp; IF(I860 = "", "", $B860 &amp; ".details = "&amp; I860 &amp; CHAR(10))
&amp; IF(K860 = "", "", $B860 &amp; K860 &amp; " = " &amp; L860 &amp; CHAR(10))</f>
        <v/>
      </c>
      <c r="O860" s="5" t="str">
        <f>IF(D860 = "", "", $B860 &amp; IF($E860 = TRUE, "", ".name") &amp; " = " &amp; D860 &amp; CHAR(10))
&amp; IF(H860 = "", "", $B860 &amp; ".description = " &amp; H860 &amp; CHAR(10))
&amp; IF(J860 = "", "", $B860 &amp; ".details = "&amp; J860 &amp; CHAR(10))
&amp; IF(K860 = "", "", $B860 &amp; K860 &amp; " = " &amp; M860 &amp; CHAR(10))</f>
        <v/>
      </c>
    </row>
    <row r="861" spans="1:15">
      <c r="A861" s="3">
        <v>860</v>
      </c>
      <c r="B861" s="5"/>
      <c r="C861" s="5"/>
      <c r="D861" s="5"/>
      <c r="E861" s="5"/>
      <c r="F861" s="8"/>
      <c r="G861" s="5"/>
      <c r="H861" s="5"/>
      <c r="I861" s="5"/>
      <c r="J861" s="5"/>
      <c r="K861" s="5"/>
      <c r="L861" s="5"/>
      <c r="M861" s="5"/>
      <c r="N861" s="5" t="str">
        <f>IF(C861 = "", "", $B861 &amp; IF($E861 = TRUE, "", ".name") &amp; " = " &amp; C861 &amp; CHAR(10))
&amp; IF(G861 = "", "", $B861 &amp; ".description = " &amp; G861 &amp; CHAR(10))
&amp; IF(I861 = "", "", $B861 &amp; ".details = "&amp; I861 &amp; CHAR(10))
&amp; IF(K861 = "", "", $B861 &amp; K861 &amp; " = " &amp; L861 &amp; CHAR(10))</f>
        <v/>
      </c>
      <c r="O861" s="5" t="str">
        <f>IF(D861 = "", "", $B861 &amp; IF($E861 = TRUE, "", ".name") &amp; " = " &amp; D861 &amp; CHAR(10))
&amp; IF(H861 = "", "", $B861 &amp; ".description = " &amp; H861 &amp; CHAR(10))
&amp; IF(J861 = "", "", $B861 &amp; ".details = "&amp; J861 &amp; CHAR(10))
&amp; IF(K861 = "", "", $B861 &amp; K861 &amp; " = " &amp; M861 &amp; CHAR(10))</f>
        <v/>
      </c>
    </row>
    <row r="862" spans="1:15">
      <c r="A862" s="3">
        <v>861</v>
      </c>
      <c r="B862" s="5"/>
      <c r="C862" s="5"/>
      <c r="D862" s="5"/>
      <c r="E862" s="5"/>
      <c r="F862" s="8"/>
      <c r="G862" s="5"/>
      <c r="H862" s="5"/>
      <c r="I862" s="5"/>
      <c r="J862" s="5"/>
      <c r="K862" s="5"/>
      <c r="L862" s="5"/>
      <c r="M862" s="5"/>
      <c r="N862" s="5" t="str">
        <f>IF(C862 = "", "", $B862 &amp; IF($E862 = TRUE, "", ".name") &amp; " = " &amp; C862 &amp; CHAR(10))
&amp; IF(G862 = "", "", $B862 &amp; ".description = " &amp; G862 &amp; CHAR(10))
&amp; IF(I862 = "", "", $B862 &amp; ".details = "&amp; I862 &amp; CHAR(10))
&amp; IF(K862 = "", "", $B862 &amp; K862 &amp; " = " &amp; L862 &amp; CHAR(10))</f>
        <v/>
      </c>
      <c r="O862" s="5" t="str">
        <f>IF(D862 = "", "", $B862 &amp; IF($E862 = TRUE, "", ".name") &amp; " = " &amp; D862 &amp; CHAR(10))
&amp; IF(H862 = "", "", $B862 &amp; ".description = " &amp; H862 &amp; CHAR(10))
&amp; IF(J862 = "", "", $B862 &amp; ".details = "&amp; J862 &amp; CHAR(10))
&amp; IF(K862 = "", "", $B862 &amp; K862 &amp; " = " &amp; M862 &amp; CHAR(10))</f>
        <v/>
      </c>
    </row>
    <row r="863" spans="1:15">
      <c r="A863" s="3">
        <v>862</v>
      </c>
      <c r="B863" s="5"/>
      <c r="C863" s="5"/>
      <c r="D863" s="5"/>
      <c r="E863" s="5"/>
      <c r="F863" s="8"/>
      <c r="G863" s="5"/>
      <c r="H863" s="5"/>
      <c r="I863" s="5"/>
      <c r="J863" s="5"/>
      <c r="K863" s="5"/>
      <c r="L863" s="5"/>
      <c r="M863" s="5"/>
      <c r="N863" s="5" t="str">
        <f>IF(C863 = "", "", $B863 &amp; IF($E863 = TRUE, "", ".name") &amp; " = " &amp; C863 &amp; CHAR(10))
&amp; IF(G863 = "", "", $B863 &amp; ".description = " &amp; G863 &amp; CHAR(10))
&amp; IF(I863 = "", "", $B863 &amp; ".details = "&amp; I863 &amp; CHAR(10))
&amp; IF(K863 = "", "", $B863 &amp; K863 &amp; " = " &amp; L863 &amp; CHAR(10))</f>
        <v/>
      </c>
      <c r="O863" s="5" t="str">
        <f>IF(D863 = "", "", $B863 &amp; IF($E863 = TRUE, "", ".name") &amp; " = " &amp; D863 &amp; CHAR(10))
&amp; IF(H863 = "", "", $B863 &amp; ".description = " &amp; H863 &amp; CHAR(10))
&amp; IF(J863 = "", "", $B863 &amp; ".details = "&amp; J863 &amp; CHAR(10))
&amp; IF(K863 = "", "", $B863 &amp; K863 &amp; " = " &amp; M863 &amp; CHAR(10))</f>
        <v/>
      </c>
    </row>
    <row r="864" spans="1:15">
      <c r="A864" s="3">
        <v>863</v>
      </c>
      <c r="B864" s="5"/>
      <c r="C864" s="5"/>
      <c r="D864" s="5"/>
      <c r="E864" s="5"/>
      <c r="F864" s="8"/>
      <c r="G864" s="5"/>
      <c r="H864" s="5"/>
      <c r="I864" s="5"/>
      <c r="J864" s="5"/>
      <c r="K864" s="5"/>
      <c r="L864" s="5"/>
      <c r="M864" s="5"/>
      <c r="N864" s="5" t="str">
        <f>IF(C864 = "", "", $B864 &amp; IF($E864 = TRUE, "", ".name") &amp; " = " &amp; C864 &amp; CHAR(10))
&amp; IF(G864 = "", "", $B864 &amp; ".description = " &amp; G864 &amp; CHAR(10))
&amp; IF(I864 = "", "", $B864 &amp; ".details = "&amp; I864 &amp; CHAR(10))
&amp; IF(K864 = "", "", $B864 &amp; K864 &amp; " = " &amp; L864 &amp; CHAR(10))</f>
        <v/>
      </c>
      <c r="O864" s="5" t="str">
        <f>IF(D864 = "", "", $B864 &amp; IF($E864 = TRUE, "", ".name") &amp; " = " &amp; D864 &amp; CHAR(10))
&amp; IF(H864 = "", "", $B864 &amp; ".description = " &amp; H864 &amp; CHAR(10))
&amp; IF(J864 = "", "", $B864 &amp; ".details = "&amp; J864 &amp; CHAR(10))
&amp; IF(K864 = "", "", $B864 &amp; K864 &amp; " = " &amp; M864 &amp; CHAR(10))</f>
        <v/>
      </c>
    </row>
    <row r="865" spans="1:15">
      <c r="A865" s="3">
        <v>864</v>
      </c>
      <c r="B865" s="5"/>
      <c r="C865" s="5"/>
      <c r="D865" s="5"/>
      <c r="E865" s="5"/>
      <c r="F865" s="8"/>
      <c r="G865" s="5"/>
      <c r="H865" s="5"/>
      <c r="I865" s="5"/>
      <c r="J865" s="5"/>
      <c r="K865" s="5"/>
      <c r="L865" s="5"/>
      <c r="M865" s="5"/>
      <c r="N865" s="5" t="str">
        <f>IF(C865 = "", "", $B865 &amp; IF($E865 = TRUE, "", ".name") &amp; " = " &amp; C865 &amp; CHAR(10))
&amp; IF(G865 = "", "", $B865 &amp; ".description = " &amp; G865 &amp; CHAR(10))
&amp; IF(I865 = "", "", $B865 &amp; ".details = "&amp; I865 &amp; CHAR(10))
&amp; IF(K865 = "", "", $B865 &amp; K865 &amp; " = " &amp; L865 &amp; CHAR(10))</f>
        <v/>
      </c>
      <c r="O865" s="5" t="str">
        <f>IF(D865 = "", "", $B865 &amp; IF($E865 = TRUE, "", ".name") &amp; " = " &amp; D865 &amp; CHAR(10))
&amp; IF(H865 = "", "", $B865 &amp; ".description = " &amp; H865 &amp; CHAR(10))
&amp; IF(J865 = "", "", $B865 &amp; ".details = "&amp; J865 &amp; CHAR(10))
&amp; IF(K865 = "", "", $B865 &amp; K865 &amp; " = " &amp; M865 &amp; CHAR(10))</f>
        <v/>
      </c>
    </row>
    <row r="866" spans="1:15">
      <c r="A866" s="3">
        <v>865</v>
      </c>
      <c r="B866" s="5"/>
      <c r="C866" s="5"/>
      <c r="D866" s="5"/>
      <c r="E866" s="5"/>
      <c r="F866" s="8"/>
      <c r="G866" s="5"/>
      <c r="H866" s="5"/>
      <c r="I866" s="5"/>
      <c r="J866" s="5"/>
      <c r="K866" s="5"/>
      <c r="L866" s="5"/>
      <c r="M866" s="5"/>
      <c r="N866" s="5" t="str">
        <f>IF(C866 = "", "", $B866 &amp; IF($E866 = TRUE, "", ".name") &amp; " = " &amp; C866 &amp; CHAR(10))
&amp; IF(G866 = "", "", $B866 &amp; ".description = " &amp; G866 &amp; CHAR(10))
&amp; IF(I866 = "", "", $B866 &amp; ".details = "&amp; I866 &amp; CHAR(10))
&amp; IF(K866 = "", "", $B866 &amp; K866 &amp; " = " &amp; L866 &amp; CHAR(10))</f>
        <v/>
      </c>
      <c r="O866" s="5" t="str">
        <f>IF(D866 = "", "", $B866 &amp; IF($E866 = TRUE, "", ".name") &amp; " = " &amp; D866 &amp; CHAR(10))
&amp; IF(H866 = "", "", $B866 &amp; ".description = " &amp; H866 &amp; CHAR(10))
&amp; IF(J866 = "", "", $B866 &amp; ".details = "&amp; J866 &amp; CHAR(10))
&amp; IF(K866 = "", "", $B866 &amp; K866 &amp; " = " &amp; M866 &amp; CHAR(10))</f>
        <v/>
      </c>
    </row>
    <row r="867" spans="1:15">
      <c r="A867" s="3">
        <v>866</v>
      </c>
      <c r="B867" s="5"/>
      <c r="C867" s="5"/>
      <c r="D867" s="5"/>
      <c r="E867" s="5"/>
      <c r="F867" s="8"/>
      <c r="G867" s="5"/>
      <c r="H867" s="5"/>
      <c r="I867" s="5"/>
      <c r="J867" s="5"/>
      <c r="K867" s="5"/>
      <c r="L867" s="5"/>
      <c r="M867" s="5"/>
      <c r="N867" s="5" t="str">
        <f>IF(C867 = "", "", $B867 &amp; IF($E867 = TRUE, "", ".name") &amp; " = " &amp; C867 &amp; CHAR(10))
&amp; IF(G867 = "", "", $B867 &amp; ".description = " &amp; G867 &amp; CHAR(10))
&amp; IF(I867 = "", "", $B867 &amp; ".details = "&amp; I867 &amp; CHAR(10))
&amp; IF(K867 = "", "", $B867 &amp; K867 &amp; " = " &amp; L867 &amp; CHAR(10))</f>
        <v/>
      </c>
      <c r="O867" s="5" t="str">
        <f>IF(D867 = "", "", $B867 &amp; IF($E867 = TRUE, "", ".name") &amp; " = " &amp; D867 &amp; CHAR(10))
&amp; IF(H867 = "", "", $B867 &amp; ".description = " &amp; H867 &amp; CHAR(10))
&amp; IF(J867 = "", "", $B867 &amp; ".details = "&amp; J867 &amp; CHAR(10))
&amp; IF(K867 = "", "", $B867 &amp; K867 &amp; " = " &amp; M867 &amp; CHAR(10))</f>
        <v/>
      </c>
    </row>
    <row r="868" spans="1:15">
      <c r="A868" s="3">
        <v>867</v>
      </c>
      <c r="B868" s="5"/>
      <c r="C868" s="5"/>
      <c r="D868" s="5"/>
      <c r="E868" s="5"/>
      <c r="F868" s="8"/>
      <c r="G868" s="5"/>
      <c r="H868" s="5"/>
      <c r="I868" s="5"/>
      <c r="J868" s="5"/>
      <c r="K868" s="5"/>
      <c r="L868" s="5"/>
      <c r="M868" s="5"/>
      <c r="N868" s="5" t="str">
        <f>IF(C868 = "", "", $B868 &amp; IF($E868 = TRUE, "", ".name") &amp; " = " &amp; C868 &amp; CHAR(10))
&amp; IF(G868 = "", "", $B868 &amp; ".description = " &amp; G868 &amp; CHAR(10))
&amp; IF(I868 = "", "", $B868 &amp; ".details = "&amp; I868 &amp; CHAR(10))
&amp; IF(K868 = "", "", $B868 &amp; K868 &amp; " = " &amp; L868 &amp; CHAR(10))</f>
        <v/>
      </c>
      <c r="O868" s="5" t="str">
        <f>IF(D868 = "", "", $B868 &amp; IF($E868 = TRUE, "", ".name") &amp; " = " &amp; D868 &amp; CHAR(10))
&amp; IF(H868 = "", "", $B868 &amp; ".description = " &amp; H868 &amp; CHAR(10))
&amp; IF(J868 = "", "", $B868 &amp; ".details = "&amp; J868 &amp; CHAR(10))
&amp; IF(K868 = "", "", $B868 &amp; K868 &amp; " = " &amp; M868 &amp; CHAR(10))</f>
        <v/>
      </c>
    </row>
    <row r="869" spans="1:15">
      <c r="A869" s="3">
        <v>868</v>
      </c>
      <c r="B869" s="5"/>
      <c r="C869" s="5"/>
      <c r="D869" s="5"/>
      <c r="E869" s="5"/>
      <c r="F869" s="8"/>
      <c r="G869" s="5"/>
      <c r="H869" s="5"/>
      <c r="I869" s="5"/>
      <c r="J869" s="5"/>
      <c r="K869" s="5"/>
      <c r="L869" s="5"/>
      <c r="M869" s="5"/>
      <c r="N869" s="5" t="str">
        <f>IF(C869 = "", "", $B869 &amp; IF($E869 = TRUE, "", ".name") &amp; " = " &amp; C869 &amp; CHAR(10))
&amp; IF(G869 = "", "", $B869 &amp; ".description = " &amp; G869 &amp; CHAR(10))
&amp; IF(I869 = "", "", $B869 &amp; ".details = "&amp; I869 &amp; CHAR(10))
&amp; IF(K869 = "", "", $B869 &amp; K869 &amp; " = " &amp; L869 &amp; CHAR(10))</f>
        <v/>
      </c>
      <c r="O869" s="5" t="str">
        <f>IF(D869 = "", "", $B869 &amp; IF($E869 = TRUE, "", ".name") &amp; " = " &amp; D869 &amp; CHAR(10))
&amp; IF(H869 = "", "", $B869 &amp; ".description = " &amp; H869 &amp; CHAR(10))
&amp; IF(J869 = "", "", $B869 &amp; ".details = "&amp; J869 &amp; CHAR(10))
&amp; IF(K869 = "", "", $B869 &amp; K869 &amp; " = " &amp; M869 &amp; CHAR(10))</f>
        <v/>
      </c>
    </row>
    <row r="870" spans="1:15">
      <c r="A870" s="3">
        <v>869</v>
      </c>
      <c r="B870" s="5"/>
      <c r="C870" s="5"/>
      <c r="D870" s="5"/>
      <c r="E870" s="5"/>
      <c r="F870" s="8"/>
      <c r="G870" s="5"/>
      <c r="H870" s="5"/>
      <c r="I870" s="5"/>
      <c r="J870" s="5"/>
      <c r="K870" s="5"/>
      <c r="L870" s="5"/>
      <c r="M870" s="5"/>
      <c r="N870" s="5" t="str">
        <f>IF(C870 = "", "", $B870 &amp; IF($E870 = TRUE, "", ".name") &amp; " = " &amp; C870 &amp; CHAR(10))
&amp; IF(G870 = "", "", $B870 &amp; ".description = " &amp; G870 &amp; CHAR(10))
&amp; IF(I870 = "", "", $B870 &amp; ".details = "&amp; I870 &amp; CHAR(10))
&amp; IF(K870 = "", "", $B870 &amp; K870 &amp; " = " &amp; L870 &amp; CHAR(10))</f>
        <v/>
      </c>
      <c r="O870" s="5" t="str">
        <f>IF(D870 = "", "", $B870 &amp; IF($E870 = TRUE, "", ".name") &amp; " = " &amp; D870 &amp; CHAR(10))
&amp; IF(H870 = "", "", $B870 &amp; ".description = " &amp; H870 &amp; CHAR(10))
&amp; IF(J870 = "", "", $B870 &amp; ".details = "&amp; J870 &amp; CHAR(10))
&amp; IF(K870 = "", "", $B870 &amp; K870 &amp; " = " &amp; M870 &amp; CHAR(10))</f>
        <v/>
      </c>
    </row>
    <row r="871" spans="1:15">
      <c r="A871" s="3">
        <v>870</v>
      </c>
      <c r="B871" s="5"/>
      <c r="C871" s="5"/>
      <c r="D871" s="5"/>
      <c r="E871" s="5"/>
      <c r="F871" s="8"/>
      <c r="G871" s="5"/>
      <c r="H871" s="5"/>
      <c r="I871" s="5"/>
      <c r="J871" s="5"/>
      <c r="K871" s="5"/>
      <c r="L871" s="5"/>
      <c r="M871" s="5"/>
      <c r="N871" s="5" t="str">
        <f>IF(C871 = "", "", $B871 &amp; IF($E871 = TRUE, "", ".name") &amp; " = " &amp; C871 &amp; CHAR(10))
&amp; IF(G871 = "", "", $B871 &amp; ".description = " &amp; G871 &amp; CHAR(10))
&amp; IF(I871 = "", "", $B871 &amp; ".details = "&amp; I871 &amp; CHAR(10))
&amp; IF(K871 = "", "", $B871 &amp; K871 &amp; " = " &amp; L871 &amp; CHAR(10))</f>
        <v/>
      </c>
      <c r="O871" s="5" t="str">
        <f>IF(D871 = "", "", $B871 &amp; IF($E871 = TRUE, "", ".name") &amp; " = " &amp; D871 &amp; CHAR(10))
&amp; IF(H871 = "", "", $B871 &amp; ".description = " &amp; H871 &amp; CHAR(10))
&amp; IF(J871 = "", "", $B871 &amp; ".details = "&amp; J871 &amp; CHAR(10))
&amp; IF(K871 = "", "", $B871 &amp; K871 &amp; " = " &amp; M871 &amp; CHAR(10))</f>
        <v/>
      </c>
    </row>
    <row r="872" spans="1:15">
      <c r="A872" s="3">
        <v>871</v>
      </c>
      <c r="B872" s="5"/>
      <c r="C872" s="5"/>
      <c r="D872" s="5"/>
      <c r="E872" s="5"/>
      <c r="F872" s="8"/>
      <c r="G872" s="5"/>
      <c r="H872" s="5"/>
      <c r="I872" s="5"/>
      <c r="J872" s="5"/>
      <c r="K872" s="5"/>
      <c r="L872" s="5"/>
      <c r="M872" s="5"/>
      <c r="N872" s="5" t="str">
        <f>IF(C872 = "", "", $B872 &amp; IF($E872 = TRUE, "", ".name") &amp; " = " &amp; C872 &amp; CHAR(10))
&amp; IF(G872 = "", "", $B872 &amp; ".description = " &amp; G872 &amp; CHAR(10))
&amp; IF(I872 = "", "", $B872 &amp; ".details = "&amp; I872 &amp; CHAR(10))
&amp; IF(K872 = "", "", $B872 &amp; K872 &amp; " = " &amp; L872 &amp; CHAR(10))</f>
        <v/>
      </c>
      <c r="O872" s="5" t="str">
        <f>IF(D872 = "", "", $B872 &amp; IF($E872 = TRUE, "", ".name") &amp; " = " &amp; D872 &amp; CHAR(10))
&amp; IF(H872 = "", "", $B872 &amp; ".description = " &amp; H872 &amp; CHAR(10))
&amp; IF(J872 = "", "", $B872 &amp; ".details = "&amp; J872 &amp; CHAR(10))
&amp; IF(K872 = "", "", $B872 &amp; K872 &amp; " = " &amp; M872 &amp; CHAR(10))</f>
        <v/>
      </c>
    </row>
    <row r="873" spans="1:15">
      <c r="A873" s="3">
        <v>872</v>
      </c>
      <c r="B873" s="5"/>
      <c r="C873" s="5"/>
      <c r="D873" s="5"/>
      <c r="E873" s="5"/>
      <c r="F873" s="8"/>
      <c r="G873" s="5"/>
      <c r="H873" s="5"/>
      <c r="I873" s="5"/>
      <c r="J873" s="5"/>
      <c r="K873" s="5"/>
      <c r="L873" s="5"/>
      <c r="M873" s="5"/>
      <c r="N873" s="5" t="str">
        <f>IF(C873 = "", "", $B873 &amp; IF($E873 = TRUE, "", ".name") &amp; " = " &amp; C873 &amp; CHAR(10))
&amp; IF(G873 = "", "", $B873 &amp; ".description = " &amp; G873 &amp; CHAR(10))
&amp; IF(I873 = "", "", $B873 &amp; ".details = "&amp; I873 &amp; CHAR(10))
&amp; IF(K873 = "", "", $B873 &amp; K873 &amp; " = " &amp; L873 &amp; CHAR(10))</f>
        <v/>
      </c>
      <c r="O873" s="5" t="str">
        <f>IF(D873 = "", "", $B873 &amp; IF($E873 = TRUE, "", ".name") &amp; " = " &amp; D873 &amp; CHAR(10))
&amp; IF(H873 = "", "", $B873 &amp; ".description = " &amp; H873 &amp; CHAR(10))
&amp; IF(J873 = "", "", $B873 &amp; ".details = "&amp; J873 &amp; CHAR(10))
&amp; IF(K873 = "", "", $B873 &amp; K873 &amp; " = " &amp; M873 &amp; CHAR(10))</f>
        <v/>
      </c>
    </row>
    <row r="874" spans="1:15">
      <c r="A874" s="3">
        <v>873</v>
      </c>
      <c r="B874" s="5"/>
      <c r="C874" s="5"/>
      <c r="D874" s="5"/>
      <c r="E874" s="5"/>
      <c r="F874" s="8"/>
      <c r="G874" s="5"/>
      <c r="H874" s="5"/>
      <c r="I874" s="5"/>
      <c r="J874" s="5"/>
      <c r="K874" s="5"/>
      <c r="L874" s="5"/>
      <c r="M874" s="5"/>
      <c r="N874" s="5" t="str">
        <f>IF(C874 = "", "", $B874 &amp; IF($E874 = TRUE, "", ".name") &amp; " = " &amp; C874 &amp; CHAR(10))
&amp; IF(G874 = "", "", $B874 &amp; ".description = " &amp; G874 &amp; CHAR(10))
&amp; IF(I874 = "", "", $B874 &amp; ".details = "&amp; I874 &amp; CHAR(10))
&amp; IF(K874 = "", "", $B874 &amp; K874 &amp; " = " &amp; L874 &amp; CHAR(10))</f>
        <v/>
      </c>
      <c r="O874" s="5" t="str">
        <f>IF(D874 = "", "", $B874 &amp; IF($E874 = TRUE, "", ".name") &amp; " = " &amp; D874 &amp; CHAR(10))
&amp; IF(H874 = "", "", $B874 &amp; ".description = " &amp; H874 &amp; CHAR(10))
&amp; IF(J874 = "", "", $B874 &amp; ".details = "&amp; J874 &amp; CHAR(10))
&amp; IF(K874 = "", "", $B874 &amp; K874 &amp; " = " &amp; M874 &amp; CHAR(10))</f>
        <v/>
      </c>
    </row>
    <row r="875" spans="1:15">
      <c r="A875" s="3">
        <v>874</v>
      </c>
      <c r="B875" s="5"/>
      <c r="C875" s="5"/>
      <c r="D875" s="5"/>
      <c r="E875" s="5"/>
      <c r="F875" s="8"/>
      <c r="G875" s="5"/>
      <c r="H875" s="5"/>
      <c r="I875" s="5"/>
      <c r="J875" s="5"/>
      <c r="K875" s="5"/>
      <c r="L875" s="5"/>
      <c r="M875" s="5"/>
      <c r="N875" s="5" t="str">
        <f>IF(C875 = "", "", $B875 &amp; IF($E875 = TRUE, "", ".name") &amp; " = " &amp; C875 &amp; CHAR(10))
&amp; IF(G875 = "", "", $B875 &amp; ".description = " &amp; G875 &amp; CHAR(10))
&amp; IF(I875 = "", "", $B875 &amp; ".details = "&amp; I875 &amp; CHAR(10))
&amp; IF(K875 = "", "", $B875 &amp; K875 &amp; " = " &amp; L875 &amp; CHAR(10))</f>
        <v/>
      </c>
      <c r="O875" s="5" t="str">
        <f>IF(D875 = "", "", $B875 &amp; IF($E875 = TRUE, "", ".name") &amp; " = " &amp; D875 &amp; CHAR(10))
&amp; IF(H875 = "", "", $B875 &amp; ".description = " &amp; H875 &amp; CHAR(10))
&amp; IF(J875 = "", "", $B875 &amp; ".details = "&amp; J875 &amp; CHAR(10))
&amp; IF(K875 = "", "", $B875 &amp; K875 &amp; " = " &amp; M875 &amp; CHAR(10))</f>
        <v/>
      </c>
    </row>
    <row r="876" spans="1:15">
      <c r="A876" s="3">
        <v>875</v>
      </c>
      <c r="B876" s="5"/>
      <c r="C876" s="5"/>
      <c r="D876" s="5"/>
      <c r="E876" s="5"/>
      <c r="F876" s="8"/>
      <c r="G876" s="5"/>
      <c r="H876" s="5"/>
      <c r="I876" s="5"/>
      <c r="J876" s="5"/>
      <c r="K876" s="5"/>
      <c r="L876" s="5"/>
      <c r="M876" s="5"/>
      <c r="N876" s="5" t="str">
        <f>IF(C876 = "", "", $B876 &amp; IF($E876 = TRUE, "", ".name") &amp; " = " &amp; C876 &amp; CHAR(10))
&amp; IF(G876 = "", "", $B876 &amp; ".description = " &amp; G876 &amp; CHAR(10))
&amp; IF(I876 = "", "", $B876 &amp; ".details = "&amp; I876 &amp; CHAR(10))
&amp; IF(K876 = "", "", $B876 &amp; K876 &amp; " = " &amp; L876 &amp; CHAR(10))</f>
        <v/>
      </c>
      <c r="O876" s="5" t="str">
        <f>IF(D876 = "", "", $B876 &amp; IF($E876 = TRUE, "", ".name") &amp; " = " &amp; D876 &amp; CHAR(10))
&amp; IF(H876 = "", "", $B876 &amp; ".description = " &amp; H876 &amp; CHAR(10))
&amp; IF(J876 = "", "", $B876 &amp; ".details = "&amp; J876 &amp; CHAR(10))
&amp; IF(K876 = "", "", $B876 &amp; K876 &amp; " = " &amp; M876 &amp; CHAR(10))</f>
        <v/>
      </c>
    </row>
    <row r="877" spans="1:15">
      <c r="A877" s="3">
        <v>876</v>
      </c>
      <c r="B877" s="5"/>
      <c r="C877" s="5"/>
      <c r="D877" s="5"/>
      <c r="E877" s="5"/>
      <c r="F877" s="8"/>
      <c r="G877" s="5"/>
      <c r="H877" s="5"/>
      <c r="I877" s="5"/>
      <c r="J877" s="5"/>
      <c r="K877" s="5"/>
      <c r="L877" s="5"/>
      <c r="M877" s="5"/>
      <c r="N877" s="5" t="str">
        <f>IF(C877 = "", "", $B877 &amp; IF($E877 = TRUE, "", ".name") &amp; " = " &amp; C877 &amp; CHAR(10))
&amp; IF(G877 = "", "", $B877 &amp; ".description = " &amp; G877 &amp; CHAR(10))
&amp; IF(I877 = "", "", $B877 &amp; ".details = "&amp; I877 &amp; CHAR(10))
&amp; IF(K877 = "", "", $B877 &amp; K877 &amp; " = " &amp; L877 &amp; CHAR(10))</f>
        <v/>
      </c>
      <c r="O877" s="5" t="str">
        <f>IF(D877 = "", "", $B877 &amp; IF($E877 = TRUE, "", ".name") &amp; " = " &amp; D877 &amp; CHAR(10))
&amp; IF(H877 = "", "", $B877 &amp; ".description = " &amp; H877 &amp; CHAR(10))
&amp; IF(J877 = "", "", $B877 &amp; ".details = "&amp; J877 &amp; CHAR(10))
&amp; IF(K877 = "", "", $B877 &amp; K877 &amp; " = " &amp; M877 &amp; CHAR(10))</f>
        <v/>
      </c>
    </row>
    <row r="878" spans="1:15">
      <c r="A878" s="3">
        <v>877</v>
      </c>
      <c r="B878" s="5"/>
      <c r="C878" s="5"/>
      <c r="D878" s="5"/>
      <c r="E878" s="5"/>
      <c r="F878" s="8"/>
      <c r="G878" s="5"/>
      <c r="H878" s="5"/>
      <c r="I878" s="5"/>
      <c r="J878" s="5"/>
      <c r="K878" s="5"/>
      <c r="L878" s="5"/>
      <c r="M878" s="5"/>
      <c r="N878" s="5" t="str">
        <f>IF(C878 = "", "", $B878 &amp; IF($E878 = TRUE, "", ".name") &amp; " = " &amp; C878 &amp; CHAR(10))
&amp; IF(G878 = "", "", $B878 &amp; ".description = " &amp; G878 &amp; CHAR(10))
&amp; IF(I878 = "", "", $B878 &amp; ".details = "&amp; I878 &amp; CHAR(10))
&amp; IF(K878 = "", "", $B878 &amp; K878 &amp; " = " &amp; L878 &amp; CHAR(10))</f>
        <v/>
      </c>
      <c r="O878" s="5" t="str">
        <f>IF(D878 = "", "", $B878 &amp; IF($E878 = TRUE, "", ".name") &amp; " = " &amp; D878 &amp; CHAR(10))
&amp; IF(H878 = "", "", $B878 &amp; ".description = " &amp; H878 &amp; CHAR(10))
&amp; IF(J878 = "", "", $B878 &amp; ".details = "&amp; J878 &amp; CHAR(10))
&amp; IF(K878 = "", "", $B878 &amp; K878 &amp; " = " &amp; M878 &amp; CHAR(10))</f>
        <v/>
      </c>
    </row>
    <row r="879" spans="1:15">
      <c r="A879" s="3">
        <v>878</v>
      </c>
      <c r="B879" s="5"/>
      <c r="C879" s="5"/>
      <c r="D879" s="5"/>
      <c r="E879" s="5"/>
      <c r="F879" s="8"/>
      <c r="G879" s="5"/>
      <c r="H879" s="5"/>
      <c r="I879" s="5"/>
      <c r="J879" s="5"/>
      <c r="K879" s="5"/>
      <c r="L879" s="5"/>
      <c r="M879" s="5"/>
      <c r="N879" s="5" t="str">
        <f>IF(C879 = "", "", $B879 &amp; IF($E879 = TRUE, "", ".name") &amp; " = " &amp; C879 &amp; CHAR(10))
&amp; IF(G879 = "", "", $B879 &amp; ".description = " &amp; G879 &amp; CHAR(10))
&amp; IF(I879 = "", "", $B879 &amp; ".details = "&amp; I879 &amp; CHAR(10))
&amp; IF(K879 = "", "", $B879 &amp; K879 &amp; " = " &amp; L879 &amp; CHAR(10))</f>
        <v/>
      </c>
      <c r="O879" s="5" t="str">
        <f>IF(D879 = "", "", $B879 &amp; IF($E879 = TRUE, "", ".name") &amp; " = " &amp; D879 &amp; CHAR(10))
&amp; IF(H879 = "", "", $B879 &amp; ".description = " &amp; H879 &amp; CHAR(10))
&amp; IF(J879 = "", "", $B879 &amp; ".details = "&amp; J879 &amp; CHAR(10))
&amp; IF(K879 = "", "", $B879 &amp; K879 &amp; " = " &amp; M879 &amp; CHAR(10))</f>
        <v/>
      </c>
    </row>
    <row r="880" spans="1:15">
      <c r="A880" s="3">
        <v>879</v>
      </c>
      <c r="B880" s="5"/>
      <c r="C880" s="5"/>
      <c r="D880" s="5"/>
      <c r="E880" s="5"/>
      <c r="F880" s="8"/>
      <c r="G880" s="5"/>
      <c r="H880" s="5"/>
      <c r="I880" s="5"/>
      <c r="J880" s="5"/>
      <c r="K880" s="5"/>
      <c r="L880" s="5"/>
      <c r="M880" s="5"/>
      <c r="N880" s="5" t="str">
        <f>IF(C880 = "", "", $B880 &amp; IF($E880 = TRUE, "", ".name") &amp; " = " &amp; C880 &amp; CHAR(10))
&amp; IF(G880 = "", "", $B880 &amp; ".description = " &amp; G880 &amp; CHAR(10))
&amp; IF(I880 = "", "", $B880 &amp; ".details = "&amp; I880 &amp; CHAR(10))
&amp; IF(K880 = "", "", $B880 &amp; K880 &amp; " = " &amp; L880 &amp; CHAR(10))</f>
        <v/>
      </c>
      <c r="O880" s="5" t="str">
        <f>IF(D880 = "", "", $B880 &amp; IF($E880 = TRUE, "", ".name") &amp; " = " &amp; D880 &amp; CHAR(10))
&amp; IF(H880 = "", "", $B880 &amp; ".description = " &amp; H880 &amp; CHAR(10))
&amp; IF(J880 = "", "", $B880 &amp; ".details = "&amp; J880 &amp; CHAR(10))
&amp; IF(K880 = "", "", $B880 &amp; K880 &amp; " = " &amp; M880 &amp; CHAR(10))</f>
        <v/>
      </c>
    </row>
    <row r="881" spans="1:15">
      <c r="A881" s="3">
        <v>880</v>
      </c>
      <c r="B881" s="5"/>
      <c r="C881" s="5"/>
      <c r="D881" s="5"/>
      <c r="E881" s="5"/>
      <c r="F881" s="8"/>
      <c r="G881" s="5"/>
      <c r="H881" s="5"/>
      <c r="I881" s="5"/>
      <c r="J881" s="5"/>
      <c r="K881" s="5"/>
      <c r="L881" s="5"/>
      <c r="M881" s="5"/>
      <c r="N881" s="5" t="str">
        <f>IF(C881 = "", "", $B881 &amp; IF($E881 = TRUE, "", ".name") &amp; " = " &amp; C881 &amp; CHAR(10))
&amp; IF(G881 = "", "", $B881 &amp; ".description = " &amp; G881 &amp; CHAR(10))
&amp; IF(I881 = "", "", $B881 &amp; ".details = "&amp; I881 &amp; CHAR(10))
&amp; IF(K881 = "", "", $B881 &amp; K881 &amp; " = " &amp; L881 &amp; CHAR(10))</f>
        <v/>
      </c>
      <c r="O881" s="5" t="str">
        <f>IF(D881 = "", "", $B881 &amp; IF($E881 = TRUE, "", ".name") &amp; " = " &amp; D881 &amp; CHAR(10))
&amp; IF(H881 = "", "", $B881 &amp; ".description = " &amp; H881 &amp; CHAR(10))
&amp; IF(J881 = "", "", $B881 &amp; ".details = "&amp; J881 &amp; CHAR(10))
&amp; IF(K881 = "", "", $B881 &amp; K881 &amp; " = " &amp; M881 &amp; CHAR(10))</f>
        <v/>
      </c>
    </row>
    <row r="882" spans="1:15">
      <c r="A882" s="3">
        <v>881</v>
      </c>
      <c r="B882" s="5"/>
      <c r="C882" s="5"/>
      <c r="D882" s="5"/>
      <c r="E882" s="5"/>
      <c r="F882" s="8"/>
      <c r="G882" s="5"/>
      <c r="H882" s="5"/>
      <c r="I882" s="5"/>
      <c r="J882" s="5"/>
      <c r="K882" s="5"/>
      <c r="L882" s="5"/>
      <c r="M882" s="5"/>
      <c r="N882" s="5" t="str">
        <f>IF(C882 = "", "", $B882 &amp; IF($E882 = TRUE, "", ".name") &amp; " = " &amp; C882 &amp; CHAR(10))
&amp; IF(G882 = "", "", $B882 &amp; ".description = " &amp; G882 &amp; CHAR(10))
&amp; IF(I882 = "", "", $B882 &amp; ".details = "&amp; I882 &amp; CHAR(10))
&amp; IF(K882 = "", "", $B882 &amp; K882 &amp; " = " &amp; L882 &amp; CHAR(10))</f>
        <v/>
      </c>
      <c r="O882" s="5" t="str">
        <f>IF(D882 = "", "", $B882 &amp; IF($E882 = TRUE, "", ".name") &amp; " = " &amp; D882 &amp; CHAR(10))
&amp; IF(H882 = "", "", $B882 &amp; ".description = " &amp; H882 &amp; CHAR(10))
&amp; IF(J882 = "", "", $B882 &amp; ".details = "&amp; J882 &amp; CHAR(10))
&amp; IF(K882 = "", "", $B882 &amp; K882 &amp; " = " &amp; M882 &amp; CHAR(10))</f>
        <v/>
      </c>
    </row>
    <row r="883" spans="1:15">
      <c r="A883" s="3">
        <v>882</v>
      </c>
      <c r="B883" s="5"/>
      <c r="C883" s="5"/>
      <c r="D883" s="5"/>
      <c r="E883" s="5"/>
      <c r="F883" s="8"/>
      <c r="G883" s="5"/>
      <c r="H883" s="5"/>
      <c r="I883" s="5"/>
      <c r="J883" s="5"/>
      <c r="K883" s="5"/>
      <c r="L883" s="5"/>
      <c r="M883" s="5"/>
      <c r="N883" s="5" t="str">
        <f>IF(C883 = "", "", $B883 &amp; IF($E883 = TRUE, "", ".name") &amp; " = " &amp; C883 &amp; CHAR(10))
&amp; IF(G883 = "", "", $B883 &amp; ".description = " &amp; G883 &amp; CHAR(10))
&amp; IF(I883 = "", "", $B883 &amp; ".details = "&amp; I883 &amp; CHAR(10))
&amp; IF(K883 = "", "", $B883 &amp; K883 &amp; " = " &amp; L883 &amp; CHAR(10))</f>
        <v/>
      </c>
      <c r="O883" s="5" t="str">
        <f>IF(D883 = "", "", $B883 &amp; IF($E883 = TRUE, "", ".name") &amp; " = " &amp; D883 &amp; CHAR(10))
&amp; IF(H883 = "", "", $B883 &amp; ".description = " &amp; H883 &amp; CHAR(10))
&amp; IF(J883 = "", "", $B883 &amp; ".details = "&amp; J883 &amp; CHAR(10))
&amp; IF(K883 = "", "", $B883 &amp; K883 &amp; " = " &amp; M883 &amp; CHAR(10))</f>
        <v/>
      </c>
    </row>
    <row r="884" spans="1:15">
      <c r="A884" s="3">
        <v>883</v>
      </c>
      <c r="B884" s="5"/>
      <c r="C884" s="5"/>
      <c r="D884" s="5"/>
      <c r="E884" s="5"/>
      <c r="F884" s="8"/>
      <c r="G884" s="5"/>
      <c r="H884" s="5"/>
      <c r="I884" s="5"/>
      <c r="J884" s="5"/>
      <c r="K884" s="5"/>
      <c r="L884" s="5"/>
      <c r="M884" s="5"/>
      <c r="N884" s="5" t="str">
        <f>IF(C884 = "", "", $B884 &amp; IF($E884 = TRUE, "", ".name") &amp; " = " &amp; C884 &amp; CHAR(10))
&amp; IF(G884 = "", "", $B884 &amp; ".description = " &amp; G884 &amp; CHAR(10))
&amp; IF(I884 = "", "", $B884 &amp; ".details = "&amp; I884 &amp; CHAR(10))
&amp; IF(K884 = "", "", $B884 &amp; K884 &amp; " = " &amp; L884 &amp; CHAR(10))</f>
        <v/>
      </c>
      <c r="O884" s="5" t="str">
        <f>IF(D884 = "", "", $B884 &amp; IF($E884 = TRUE, "", ".name") &amp; " = " &amp; D884 &amp; CHAR(10))
&amp; IF(H884 = "", "", $B884 &amp; ".description = " &amp; H884 &amp; CHAR(10))
&amp; IF(J884 = "", "", $B884 &amp; ".details = "&amp; J884 &amp; CHAR(10))
&amp; IF(K884 = "", "", $B884 &amp; K884 &amp; " = " &amp; M884 &amp; CHAR(10))</f>
        <v/>
      </c>
    </row>
    <row r="885" spans="1:15">
      <c r="A885" s="3">
        <v>884</v>
      </c>
      <c r="B885" s="5"/>
      <c r="C885" s="5"/>
      <c r="D885" s="5"/>
      <c r="E885" s="5"/>
      <c r="F885" s="8"/>
      <c r="G885" s="5"/>
      <c r="H885" s="5"/>
      <c r="I885" s="5"/>
      <c r="J885" s="5"/>
      <c r="K885" s="5"/>
      <c r="L885" s="5"/>
      <c r="M885" s="5"/>
      <c r="N885" s="5" t="str">
        <f>IF(C885 = "", "", $B885 &amp; IF($E885 = TRUE, "", ".name") &amp; " = " &amp; C885 &amp; CHAR(10))
&amp; IF(G885 = "", "", $B885 &amp; ".description = " &amp; G885 &amp; CHAR(10))
&amp; IF(I885 = "", "", $B885 &amp; ".details = "&amp; I885 &amp; CHAR(10))
&amp; IF(K885 = "", "", $B885 &amp; K885 &amp; " = " &amp; L885 &amp; CHAR(10))</f>
        <v/>
      </c>
      <c r="O885" s="5" t="str">
        <f>IF(D885 = "", "", $B885 &amp; IF($E885 = TRUE, "", ".name") &amp; " = " &amp; D885 &amp; CHAR(10))
&amp; IF(H885 = "", "", $B885 &amp; ".description = " &amp; H885 &amp; CHAR(10))
&amp; IF(J885 = "", "", $B885 &amp; ".details = "&amp; J885 &amp; CHAR(10))
&amp; IF(K885 = "", "", $B885 &amp; K885 &amp; " = " &amp; M885 &amp; CHAR(10))</f>
        <v/>
      </c>
    </row>
    <row r="886" spans="1:15">
      <c r="A886" s="3">
        <v>885</v>
      </c>
      <c r="B886" s="5"/>
      <c r="C886" s="5"/>
      <c r="D886" s="5"/>
      <c r="E886" s="5"/>
      <c r="F886" s="8"/>
      <c r="G886" s="5"/>
      <c r="H886" s="5"/>
      <c r="I886" s="5"/>
      <c r="J886" s="5"/>
      <c r="K886" s="5"/>
      <c r="L886" s="5"/>
      <c r="M886" s="5"/>
      <c r="N886" s="5" t="str">
        <f>IF(C886 = "", "", $B886 &amp; IF($E886 = TRUE, "", ".name") &amp; " = " &amp; C886 &amp; CHAR(10))
&amp; IF(G886 = "", "", $B886 &amp; ".description = " &amp; G886 &amp; CHAR(10))
&amp; IF(I886 = "", "", $B886 &amp; ".details = "&amp; I886 &amp; CHAR(10))
&amp; IF(K886 = "", "", $B886 &amp; K886 &amp; " = " &amp; L886 &amp; CHAR(10))</f>
        <v/>
      </c>
      <c r="O886" s="5" t="str">
        <f>IF(D886 = "", "", $B886 &amp; IF($E886 = TRUE, "", ".name") &amp; " = " &amp; D886 &amp; CHAR(10))
&amp; IF(H886 = "", "", $B886 &amp; ".description = " &amp; H886 &amp; CHAR(10))
&amp; IF(J886 = "", "", $B886 &amp; ".details = "&amp; J886 &amp; CHAR(10))
&amp; IF(K886 = "", "", $B886 &amp; K886 &amp; " = " &amp; M886 &amp; CHAR(10))</f>
        <v/>
      </c>
    </row>
    <row r="887" spans="1:15">
      <c r="A887" s="3">
        <v>886</v>
      </c>
      <c r="B887" s="5"/>
      <c r="C887" s="5"/>
      <c r="D887" s="5"/>
      <c r="E887" s="5"/>
      <c r="F887" s="8"/>
      <c r="G887" s="5"/>
      <c r="H887" s="5"/>
      <c r="I887" s="5"/>
      <c r="J887" s="5"/>
      <c r="K887" s="5"/>
      <c r="L887" s="5"/>
      <c r="M887" s="5"/>
      <c r="N887" s="5" t="str">
        <f>IF(C887 = "", "", $B887 &amp; IF($E887 = TRUE, "", ".name") &amp; " = " &amp; C887 &amp; CHAR(10))
&amp; IF(G887 = "", "", $B887 &amp; ".description = " &amp; G887 &amp; CHAR(10))
&amp; IF(I887 = "", "", $B887 &amp; ".details = "&amp; I887 &amp; CHAR(10))
&amp; IF(K887 = "", "", $B887 &amp; K887 &amp; " = " &amp; L887 &amp; CHAR(10))</f>
        <v/>
      </c>
      <c r="O887" s="5" t="str">
        <f>IF(D887 = "", "", $B887 &amp; IF($E887 = TRUE, "", ".name") &amp; " = " &amp; D887 &amp; CHAR(10))
&amp; IF(H887 = "", "", $B887 &amp; ".description = " &amp; H887 &amp; CHAR(10))
&amp; IF(J887 = "", "", $B887 &amp; ".details = "&amp; J887 &amp; CHAR(10))
&amp; IF(K887 = "", "", $B887 &amp; K887 &amp; " = " &amp; M887 &amp; CHAR(10))</f>
        <v/>
      </c>
    </row>
    <row r="888" spans="1:15">
      <c r="A888" s="3">
        <v>887</v>
      </c>
      <c r="B888" s="5"/>
      <c r="C888" s="5"/>
      <c r="D888" s="5"/>
      <c r="E888" s="5"/>
      <c r="F888" s="8"/>
      <c r="G888" s="5"/>
      <c r="H888" s="5"/>
      <c r="I888" s="5"/>
      <c r="J888" s="5"/>
      <c r="K888" s="5"/>
      <c r="L888" s="5"/>
      <c r="M888" s="5"/>
      <c r="N888" s="5" t="str">
        <f>IF(C888 = "", "", $B888 &amp; IF($E888 = TRUE, "", ".name") &amp; " = " &amp; C888 &amp; CHAR(10))
&amp; IF(G888 = "", "", $B888 &amp; ".description = " &amp; G888 &amp; CHAR(10))
&amp; IF(I888 = "", "", $B888 &amp; ".details = "&amp; I888 &amp; CHAR(10))
&amp; IF(K888 = "", "", $B888 &amp; K888 &amp; " = " &amp; L888 &amp; CHAR(10))</f>
        <v/>
      </c>
      <c r="O888" s="5" t="str">
        <f>IF(D888 = "", "", $B888 &amp; IF($E888 = TRUE, "", ".name") &amp; " = " &amp; D888 &amp; CHAR(10))
&amp; IF(H888 = "", "", $B888 &amp; ".description = " &amp; H888 &amp; CHAR(10))
&amp; IF(J888 = "", "", $B888 &amp; ".details = "&amp; J888 &amp; CHAR(10))
&amp; IF(K888 = "", "", $B888 &amp; K888 &amp; " = " &amp; M888 &amp; CHAR(10))</f>
        <v/>
      </c>
    </row>
    <row r="889" spans="1:15">
      <c r="A889" s="3">
        <v>888</v>
      </c>
      <c r="B889" s="5"/>
      <c r="C889" s="5"/>
      <c r="D889" s="5"/>
      <c r="E889" s="5"/>
      <c r="F889" s="8"/>
      <c r="G889" s="5"/>
      <c r="H889" s="5"/>
      <c r="I889" s="5"/>
      <c r="J889" s="5"/>
      <c r="K889" s="5"/>
      <c r="L889" s="5"/>
      <c r="M889" s="5"/>
      <c r="N889" s="5" t="str">
        <f>IF(C889 = "", "", $B889 &amp; IF($E889 = TRUE, "", ".name") &amp; " = " &amp; C889 &amp; CHAR(10))
&amp; IF(G889 = "", "", $B889 &amp; ".description = " &amp; G889 &amp; CHAR(10))
&amp; IF(I889 = "", "", $B889 &amp; ".details = "&amp; I889 &amp; CHAR(10))
&amp; IF(K889 = "", "", $B889 &amp; K889 &amp; " = " &amp; L889 &amp; CHAR(10))</f>
        <v/>
      </c>
      <c r="O889" s="5" t="str">
        <f>IF(D889 = "", "", $B889 &amp; IF($E889 = TRUE, "", ".name") &amp; " = " &amp; D889 &amp; CHAR(10))
&amp; IF(H889 = "", "", $B889 &amp; ".description = " &amp; H889 &amp; CHAR(10))
&amp; IF(J889 = "", "", $B889 &amp; ".details = "&amp; J889 &amp; CHAR(10))
&amp; IF(K889 = "", "", $B889 &amp; K889 &amp; " = " &amp; M889 &amp; CHAR(10))</f>
        <v/>
      </c>
    </row>
    <row r="890" spans="1:15">
      <c r="A890" s="3">
        <v>889</v>
      </c>
      <c r="B890" s="5"/>
      <c r="C890" s="5"/>
      <c r="D890" s="5"/>
      <c r="E890" s="5"/>
      <c r="F890" s="8"/>
      <c r="G890" s="5"/>
      <c r="H890" s="5"/>
      <c r="I890" s="5"/>
      <c r="J890" s="5"/>
      <c r="K890" s="5"/>
      <c r="L890" s="5"/>
      <c r="M890" s="5"/>
      <c r="N890" s="5" t="str">
        <f>IF(C890 = "", "", $B890 &amp; IF($E890 = TRUE, "", ".name") &amp; " = " &amp; C890 &amp; CHAR(10))
&amp; IF(G890 = "", "", $B890 &amp; ".description = " &amp; G890 &amp; CHAR(10))
&amp; IF(I890 = "", "", $B890 &amp; ".details = "&amp; I890 &amp; CHAR(10))
&amp; IF(K890 = "", "", $B890 &amp; K890 &amp; " = " &amp; L890 &amp; CHAR(10))</f>
        <v/>
      </c>
      <c r="O890" s="5" t="str">
        <f>IF(D890 = "", "", $B890 &amp; IF($E890 = TRUE, "", ".name") &amp; " = " &amp; D890 &amp; CHAR(10))
&amp; IF(H890 = "", "", $B890 &amp; ".description = " &amp; H890 &amp; CHAR(10))
&amp; IF(J890 = "", "", $B890 &amp; ".details = "&amp; J890 &amp; CHAR(10))
&amp; IF(K890 = "", "", $B890 &amp; K890 &amp; " = " &amp; M890 &amp; CHAR(10))</f>
        <v/>
      </c>
    </row>
    <row r="891" spans="1:15">
      <c r="A891" s="3">
        <v>890</v>
      </c>
      <c r="B891" s="5"/>
      <c r="C891" s="5"/>
      <c r="D891" s="5"/>
      <c r="E891" s="5"/>
      <c r="F891" s="8"/>
      <c r="G891" s="5"/>
      <c r="H891" s="5"/>
      <c r="I891" s="5"/>
      <c r="J891" s="5"/>
      <c r="K891" s="5"/>
      <c r="L891" s="5"/>
      <c r="M891" s="5"/>
      <c r="N891" s="5" t="str">
        <f>IF(C891 = "", "", $B891 &amp; IF($E891 = TRUE, "", ".name") &amp; " = " &amp; C891 &amp; CHAR(10))
&amp; IF(G891 = "", "", $B891 &amp; ".description = " &amp; G891 &amp; CHAR(10))
&amp; IF(I891 = "", "", $B891 &amp; ".details = "&amp; I891 &amp; CHAR(10))
&amp; IF(K891 = "", "", $B891 &amp; K891 &amp; " = " &amp; L891 &amp; CHAR(10))</f>
        <v/>
      </c>
      <c r="O891" s="5" t="str">
        <f>IF(D891 = "", "", $B891 &amp; IF($E891 = TRUE, "", ".name") &amp; " = " &amp; D891 &amp; CHAR(10))
&amp; IF(H891 = "", "", $B891 &amp; ".description = " &amp; H891 &amp; CHAR(10))
&amp; IF(J891 = "", "", $B891 &amp; ".details = "&amp; J891 &amp; CHAR(10))
&amp; IF(K891 = "", "", $B891 &amp; K891 &amp; " = " &amp; M891 &amp; CHAR(10))</f>
        <v/>
      </c>
    </row>
    <row r="892" spans="1:15">
      <c r="A892" s="3">
        <v>891</v>
      </c>
      <c r="B892" s="5"/>
      <c r="C892" s="5"/>
      <c r="D892" s="5"/>
      <c r="E892" s="5"/>
      <c r="F892" s="8"/>
      <c r="G892" s="5"/>
      <c r="H892" s="5"/>
      <c r="I892" s="5"/>
      <c r="J892" s="5"/>
      <c r="K892" s="5"/>
      <c r="L892" s="5"/>
      <c r="M892" s="5"/>
      <c r="N892" s="5" t="str">
        <f>IF(C892 = "", "", $B892 &amp; IF($E892 = TRUE, "", ".name") &amp; " = " &amp; C892 &amp; CHAR(10))
&amp; IF(G892 = "", "", $B892 &amp; ".description = " &amp; G892 &amp; CHAR(10))
&amp; IF(I892 = "", "", $B892 &amp; ".details = "&amp; I892 &amp; CHAR(10))
&amp; IF(K892 = "", "", $B892 &amp; K892 &amp; " = " &amp; L892 &amp; CHAR(10))</f>
        <v/>
      </c>
      <c r="O892" s="5" t="str">
        <f>IF(D892 = "", "", $B892 &amp; IF($E892 = TRUE, "", ".name") &amp; " = " &amp; D892 &amp; CHAR(10))
&amp; IF(H892 = "", "", $B892 &amp; ".description = " &amp; H892 &amp; CHAR(10))
&amp; IF(J892 = "", "", $B892 &amp; ".details = "&amp; J892 &amp; CHAR(10))
&amp; IF(K892 = "", "", $B892 &amp; K892 &amp; " = " &amp; M892 &amp; CHAR(10))</f>
        <v/>
      </c>
    </row>
    <row r="893" spans="1:15">
      <c r="A893" s="3">
        <v>892</v>
      </c>
      <c r="B893" s="5"/>
      <c r="C893" s="5"/>
      <c r="D893" s="5"/>
      <c r="E893" s="5"/>
      <c r="F893" s="8"/>
      <c r="G893" s="5"/>
      <c r="H893" s="5"/>
      <c r="I893" s="5"/>
      <c r="J893" s="5"/>
      <c r="K893" s="5"/>
      <c r="L893" s="5"/>
      <c r="M893" s="5"/>
      <c r="N893" s="5" t="str">
        <f>IF(C893 = "", "", $B893 &amp; IF($E893 = TRUE, "", ".name") &amp; " = " &amp; C893 &amp; CHAR(10))
&amp; IF(G893 = "", "", $B893 &amp; ".description = " &amp; G893 &amp; CHAR(10))
&amp; IF(I893 = "", "", $B893 &amp; ".details = "&amp; I893 &amp; CHAR(10))
&amp; IF(K893 = "", "", $B893 &amp; K893 &amp; " = " &amp; L893 &amp; CHAR(10))</f>
        <v/>
      </c>
      <c r="O893" s="5" t="str">
        <f>IF(D893 = "", "", $B893 &amp; IF($E893 = TRUE, "", ".name") &amp; " = " &amp; D893 &amp; CHAR(10))
&amp; IF(H893 = "", "", $B893 &amp; ".description = " &amp; H893 &amp; CHAR(10))
&amp; IF(J893 = "", "", $B893 &amp; ".details = "&amp; J893 &amp; CHAR(10))
&amp; IF(K893 = "", "", $B893 &amp; K893 &amp; " = " &amp; M893 &amp; CHAR(10))</f>
        <v/>
      </c>
    </row>
    <row r="894" spans="1:15">
      <c r="A894" s="3">
        <v>893</v>
      </c>
      <c r="B894" s="5"/>
      <c r="C894" s="5"/>
      <c r="D894" s="5"/>
      <c r="E894" s="5"/>
      <c r="F894" s="8"/>
      <c r="G894" s="5"/>
      <c r="H894" s="5"/>
      <c r="I894" s="5"/>
      <c r="J894" s="5"/>
      <c r="K894" s="5"/>
      <c r="L894" s="5"/>
      <c r="M894" s="5"/>
      <c r="N894" s="5" t="str">
        <f>IF(C894 = "", "", $B894 &amp; IF($E894 = TRUE, "", ".name") &amp; " = " &amp; C894 &amp; CHAR(10))
&amp; IF(G894 = "", "", $B894 &amp; ".description = " &amp; G894 &amp; CHAR(10))
&amp; IF(I894 = "", "", $B894 &amp; ".details = "&amp; I894 &amp; CHAR(10))
&amp; IF(K894 = "", "", $B894 &amp; K894 &amp; " = " &amp; L894 &amp; CHAR(10))</f>
        <v/>
      </c>
      <c r="O894" s="5" t="str">
        <f>IF(D894 = "", "", $B894 &amp; IF($E894 = TRUE, "", ".name") &amp; " = " &amp; D894 &amp; CHAR(10))
&amp; IF(H894 = "", "", $B894 &amp; ".description = " &amp; H894 &amp; CHAR(10))
&amp; IF(J894 = "", "", $B894 &amp; ".details = "&amp; J894 &amp; CHAR(10))
&amp; IF(K894 = "", "", $B894 &amp; K894 &amp; " = " &amp; M894 &amp; CHAR(10))</f>
        <v/>
      </c>
    </row>
    <row r="895" spans="1:15">
      <c r="A895" s="3">
        <v>894</v>
      </c>
      <c r="B895" s="5"/>
      <c r="C895" s="5"/>
      <c r="D895" s="5"/>
      <c r="E895" s="5"/>
      <c r="F895" s="8"/>
      <c r="G895" s="5"/>
      <c r="H895" s="5"/>
      <c r="I895" s="5"/>
      <c r="J895" s="5"/>
      <c r="K895" s="5"/>
      <c r="L895" s="5"/>
      <c r="M895" s="5"/>
      <c r="N895" s="5" t="str">
        <f>IF(C895 = "", "", $B895 &amp; IF($E895 = TRUE, "", ".name") &amp; " = " &amp; C895 &amp; CHAR(10))
&amp; IF(G895 = "", "", $B895 &amp; ".description = " &amp; G895 &amp; CHAR(10))
&amp; IF(I895 = "", "", $B895 &amp; ".details = "&amp; I895 &amp; CHAR(10))
&amp; IF(K895 = "", "", $B895 &amp; K895 &amp; " = " &amp; L895 &amp; CHAR(10))</f>
        <v/>
      </c>
      <c r="O895" s="5" t="str">
        <f>IF(D895 = "", "", $B895 &amp; IF($E895 = TRUE, "", ".name") &amp; " = " &amp; D895 &amp; CHAR(10))
&amp; IF(H895 = "", "", $B895 &amp; ".description = " &amp; H895 &amp; CHAR(10))
&amp; IF(J895 = "", "", $B895 &amp; ".details = "&amp; J895 &amp; CHAR(10))
&amp; IF(K895 = "", "", $B895 &amp; K895 &amp; " = " &amp; M895 &amp; CHAR(10))</f>
        <v/>
      </c>
    </row>
    <row r="896" spans="1:15">
      <c r="A896" s="3">
        <v>895</v>
      </c>
      <c r="B896" s="5"/>
      <c r="C896" s="5"/>
      <c r="D896" s="5"/>
      <c r="E896" s="5"/>
      <c r="F896" s="8"/>
      <c r="G896" s="5"/>
      <c r="H896" s="5"/>
      <c r="I896" s="5"/>
      <c r="J896" s="5"/>
      <c r="K896" s="5"/>
      <c r="L896" s="5"/>
      <c r="M896" s="5"/>
      <c r="N896" s="5" t="str">
        <f>IF(C896 = "", "", $B896 &amp; IF($E896 = TRUE, "", ".name") &amp; " = " &amp; C896 &amp; CHAR(10))
&amp; IF(G896 = "", "", $B896 &amp; ".description = " &amp; G896 &amp; CHAR(10))
&amp; IF(I896 = "", "", $B896 &amp; ".details = "&amp; I896 &amp; CHAR(10))
&amp; IF(K896 = "", "", $B896 &amp; K896 &amp; " = " &amp; L896 &amp; CHAR(10))</f>
        <v/>
      </c>
      <c r="O896" s="5" t="str">
        <f>IF(D896 = "", "", $B896 &amp; IF($E896 = TRUE, "", ".name") &amp; " = " &amp; D896 &amp; CHAR(10))
&amp; IF(H896 = "", "", $B896 &amp; ".description = " &amp; H896 &amp; CHAR(10))
&amp; IF(J896 = "", "", $B896 &amp; ".details = "&amp; J896 &amp; CHAR(10))
&amp; IF(K896 = "", "", $B896 &amp; K896 &amp; " = " &amp; M896 &amp; CHAR(10))</f>
        <v/>
      </c>
    </row>
    <row r="897" spans="1:15">
      <c r="A897" s="3">
        <v>896</v>
      </c>
      <c r="B897" s="5"/>
      <c r="C897" s="5"/>
      <c r="D897" s="5"/>
      <c r="E897" s="5"/>
      <c r="F897" s="8"/>
      <c r="G897" s="5"/>
      <c r="H897" s="5"/>
      <c r="I897" s="5"/>
      <c r="J897" s="5"/>
      <c r="K897" s="5"/>
      <c r="L897" s="5"/>
      <c r="M897" s="5"/>
      <c r="N897" s="5" t="str">
        <f>IF(C897 = "", "", $B897 &amp; IF($E897 = TRUE, "", ".name") &amp; " = " &amp; C897 &amp; CHAR(10))
&amp; IF(G897 = "", "", $B897 &amp; ".description = " &amp; G897 &amp; CHAR(10))
&amp; IF(I897 = "", "", $B897 &amp; ".details = "&amp; I897 &amp; CHAR(10))
&amp; IF(K897 = "", "", $B897 &amp; K897 &amp; " = " &amp; L897 &amp; CHAR(10))</f>
        <v/>
      </c>
      <c r="O897" s="5" t="str">
        <f>IF(D897 = "", "", $B897 &amp; IF($E897 = TRUE, "", ".name") &amp; " = " &amp; D897 &amp; CHAR(10))
&amp; IF(H897 = "", "", $B897 &amp; ".description = " &amp; H897 &amp; CHAR(10))
&amp; IF(J897 = "", "", $B897 &amp; ".details = "&amp; J897 &amp; CHAR(10))
&amp; IF(K897 = "", "", $B897 &amp; K897 &amp; " = " &amp; M897 &amp; CHAR(10))</f>
        <v/>
      </c>
    </row>
    <row r="898" spans="1:15">
      <c r="A898" s="3">
        <v>897</v>
      </c>
      <c r="B898" s="5"/>
      <c r="C898" s="5"/>
      <c r="D898" s="5"/>
      <c r="E898" s="5"/>
      <c r="F898" s="8"/>
      <c r="G898" s="5"/>
      <c r="H898" s="5"/>
      <c r="I898" s="5"/>
      <c r="J898" s="5"/>
      <c r="K898" s="5"/>
      <c r="L898" s="5"/>
      <c r="M898" s="5"/>
      <c r="N898" s="5" t="str">
        <f>IF(C898 = "", "", $B898 &amp; IF($E898 = TRUE, "", ".name") &amp; " = " &amp; C898 &amp; CHAR(10))
&amp; IF(G898 = "", "", $B898 &amp; ".description = " &amp; G898 &amp; CHAR(10))
&amp; IF(I898 = "", "", $B898 &amp; ".details = "&amp; I898 &amp; CHAR(10))
&amp; IF(K898 = "", "", $B898 &amp; K898 &amp; " = " &amp; L898 &amp; CHAR(10))</f>
        <v/>
      </c>
      <c r="O898" s="5" t="str">
        <f>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IF(C899 = "", "", $B899 &amp; IF($E899 = TRUE, "", ".name") &amp; " = " &amp; C899 &amp; CHAR(10))
&amp; IF(G899 = "", "", $B899 &amp; ".description = " &amp; G899 &amp; CHAR(10))
&amp; IF(I899 = "", "", $B899 &amp; ".details = "&amp; I899 &amp; CHAR(10))
&amp; IF(K899 = "", "", $B899 &amp; K899 &amp; " = " &amp; L899 &amp; CHAR(10))</f>
        <v/>
      </c>
      <c r="O899" s="5" t="str">
        <f>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IF(C900 = "", "", $B900 &amp; IF($E900 = TRUE, "", ".name") &amp; " = " &amp; C900 &amp; CHAR(10))
&amp; IF(G900 = "", "", $B900 &amp; ".description = " &amp; G900 &amp; CHAR(10))
&amp; IF(I900 = "", "", $B900 &amp; ".details = "&amp; I900 &amp; CHAR(10))
&amp; IF(K900 = "", "", $B900 &amp; K900 &amp; " = " &amp; L900 &amp; CHAR(10))</f>
        <v/>
      </c>
      <c r="O900" s="5" t="str">
        <f>IF(D900 = "", "", $B900 &amp; IF($E900 = TRUE, "", ".name") &amp; " = " &amp; D900 &amp; CHAR(10))
&amp; IF(H900 = "", "", $B900 &amp; ".description = " &amp; H900 &amp; CHAR(10))
&amp; IF(J900 = "", "", $B900 &amp; ".details = "&amp; J900 &amp; CHAR(10))
&amp; IF(K900 = "", "", $B900 &amp; K900 &amp; " = " &amp; M900 &amp; CHAR(10))</f>
        <v/>
      </c>
    </row>
    <row r="901" spans="1:15">
      <c r="A901" s="3">
        <v>900</v>
      </c>
      <c r="B901" s="5"/>
      <c r="C901" s="5"/>
      <c r="D901" s="5"/>
      <c r="E901" s="5"/>
      <c r="F901" s="8"/>
      <c r="G901" s="5"/>
      <c r="H901" s="5"/>
      <c r="I901" s="5"/>
      <c r="J901" s="5"/>
      <c r="K901" s="5"/>
      <c r="L901" s="5"/>
      <c r="M901" s="5"/>
      <c r="N901" s="5" t="str">
        <f>IF(C901 = "", "", $B901 &amp; IF($E901 = TRUE, "", ".name") &amp; " = " &amp; C901 &amp; CHAR(10))
&amp; IF(G901 = "", "", $B901 &amp; ".description = " &amp; G901 &amp; CHAR(10))
&amp; IF(I901 = "", "", $B901 &amp; ".details = "&amp; I901 &amp; CHAR(10))
&amp; IF(K901 = "", "", $B901 &amp; K901 &amp; " = " &amp; L901 &amp; CHAR(10))</f>
        <v/>
      </c>
      <c r="O901" s="5" t="str">
        <f>IF(D901 = "", "", $B901 &amp; IF($E901 = TRUE, "", ".name") &amp; " = " &amp; D901 &amp; CHAR(10))
&amp; IF(H901 = "", "", $B901 &amp; ".description = " &amp; H901 &amp; CHAR(10))
&amp; IF(J901 = "", "", $B901 &amp; ".details = "&amp; J901 &amp; CHAR(10))
&amp; IF(K901 = "", "", $B901 &amp; K901 &amp; " = " &amp; M901 &amp; CHAR(10))</f>
        <v/>
      </c>
    </row>
    <row r="902" spans="1:15">
      <c r="A902" s="3">
        <v>901</v>
      </c>
      <c r="B902" s="5"/>
      <c r="C902" s="5"/>
      <c r="D902" s="5"/>
      <c r="E902" s="5"/>
      <c r="F902" s="8"/>
      <c r="G902" s="5"/>
      <c r="H902" s="5"/>
      <c r="I902" s="5"/>
      <c r="J902" s="5"/>
      <c r="K902" s="5"/>
      <c r="L902" s="5"/>
      <c r="M902" s="5"/>
      <c r="N902" s="5" t="str">
        <f>IF(C902 = "", "", $B902 &amp; IF($E902 = TRUE, "", ".name") &amp; " = " &amp; C902 &amp; CHAR(10))
&amp; IF(G902 = "", "", $B902 &amp; ".description = " &amp; G902 &amp; CHAR(10))
&amp; IF(I902 = "", "", $B902 &amp; ".details = "&amp; I902 &amp; CHAR(10))
&amp; IF(K902 = "", "", $B902 &amp; K902 &amp; " = " &amp; L902 &amp; CHAR(10))</f>
        <v/>
      </c>
      <c r="O902" s="5" t="str">
        <f>IF(D902 = "", "", $B902 &amp; IF($E902 = TRUE, "", ".name") &amp; " = " &amp; D902 &amp; CHAR(10))
&amp; IF(H902 = "", "", $B902 &amp; ".description = " &amp; H902 &amp; CHAR(10))
&amp; IF(J902 = "", "", $B902 &amp; ".details = "&amp; J902 &amp; CHAR(10))
&amp; IF(K902 = "", "", $B902 &amp; K902 &amp; " = " &amp; M902 &amp; CHAR(10))</f>
        <v/>
      </c>
    </row>
    <row r="903" spans="1:15">
      <c r="A903" s="3">
        <v>902</v>
      </c>
      <c r="B903" s="5"/>
      <c r="C903" s="5"/>
      <c r="D903" s="5"/>
      <c r="E903" s="5"/>
      <c r="F903" s="8"/>
      <c r="G903" s="5"/>
      <c r="H903" s="5"/>
      <c r="I903" s="5"/>
      <c r="J903" s="5"/>
      <c r="K903" s="5"/>
      <c r="L903" s="5"/>
      <c r="M903" s="5"/>
      <c r="N903" s="5" t="str">
        <f>IF(C903 = "", "", $B903 &amp; IF($E903 = TRUE, "", ".name") &amp; " = " &amp; C903 &amp; CHAR(10))
&amp; IF(G903 = "", "", $B903 &amp; ".description = " &amp; G903 &amp; CHAR(10))
&amp; IF(I903 = "", "", $B903 &amp; ".details = "&amp; I903 &amp; CHAR(10))
&amp; IF(K903 = "", "", $B903 &amp; K903 &amp; " = " &amp; L903 &amp; CHAR(10))</f>
        <v/>
      </c>
      <c r="O903" s="5" t="str">
        <f>IF(D903 = "", "", $B903 &amp; IF($E903 = TRUE, "", ".name") &amp; " = " &amp; D903 &amp; CHAR(10))
&amp; IF(H903 = "", "", $B903 &amp; ".description = " &amp; H903 &amp; CHAR(10))
&amp; IF(J903 = "", "", $B903 &amp; ".details = "&amp; J903 &amp; CHAR(10))
&amp; IF(K903 = "", "", $B903 &amp; K903 &amp; " = " &amp; M903 &amp; CHAR(10))</f>
        <v/>
      </c>
    </row>
    <row r="904" spans="1:15">
      <c r="A904" s="3">
        <v>903</v>
      </c>
      <c r="B904" s="5"/>
      <c r="C904" s="5"/>
      <c r="D904" s="5"/>
      <c r="E904" s="5"/>
      <c r="F904" s="8"/>
      <c r="G904" s="5"/>
      <c r="H904" s="5"/>
      <c r="I904" s="5"/>
      <c r="J904" s="5"/>
      <c r="K904" s="5"/>
      <c r="L904" s="5"/>
      <c r="M904" s="5"/>
      <c r="N904" s="5" t="str">
        <f>IF(C904 = "", "", $B904 &amp; IF($E904 = TRUE, "", ".name") &amp; " = " &amp; C904 &amp; CHAR(10))
&amp; IF(G904 = "", "", $B904 &amp; ".description = " &amp; G904 &amp; CHAR(10))
&amp; IF(I904 = "", "", $B904 &amp; ".details = "&amp; I904 &amp; CHAR(10))
&amp; IF(K904 = "", "", $B904 &amp; K904 &amp; " = " &amp; L904 &amp; CHAR(10))</f>
        <v/>
      </c>
      <c r="O904" s="5" t="str">
        <f>IF(D904 = "", "", $B904 &amp; IF($E904 = TRUE, "", ".name") &amp; " = " &amp; D904 &amp; CHAR(10))
&amp; IF(H904 = "", "", $B904 &amp; ".description = " &amp; H904 &amp; CHAR(10))
&amp; IF(J904 = "", "", $B904 &amp; ".details = "&amp; J904 &amp; CHAR(10))
&amp; IF(K904 = "", "", $B904 &amp; K904 &amp; " = " &amp; M904 &amp; CHAR(10))</f>
        <v/>
      </c>
    </row>
    <row r="905" spans="1:15">
      <c r="A905" s="3">
        <v>904</v>
      </c>
      <c r="B905" s="5"/>
      <c r="C905" s="5"/>
      <c r="D905" s="5"/>
      <c r="E905" s="5"/>
      <c r="F905" s="8"/>
      <c r="G905" s="5"/>
      <c r="H905" s="5"/>
      <c r="I905" s="5"/>
      <c r="J905" s="5"/>
      <c r="K905" s="5"/>
      <c r="L905" s="5"/>
      <c r="M905" s="5"/>
      <c r="N905" s="5" t="str">
        <f>IF(C905 = "", "", $B905 &amp; IF($E905 = TRUE, "", ".name") &amp; " = " &amp; C905 &amp; CHAR(10))
&amp; IF(G905 = "", "", $B905 &amp; ".description = " &amp; G905 &amp; CHAR(10))
&amp; IF(I905 = "", "", $B905 &amp; ".details = "&amp; I905 &amp; CHAR(10))
&amp; IF(K905 = "", "", $B905 &amp; K905 &amp; " = " &amp; L905 &amp; CHAR(10))</f>
        <v/>
      </c>
      <c r="O905" s="5" t="str">
        <f>IF(D905 = "", "", $B905 &amp; IF($E905 = TRUE, "", ".name") &amp; " = " &amp; D905 &amp; CHAR(10))
&amp; IF(H905 = "", "", $B905 &amp; ".description = " &amp; H905 &amp; CHAR(10))
&amp; IF(J905 = "", "", $B905 &amp; ".details = "&amp; J905 &amp; CHAR(10))
&amp; IF(K905 = "", "", $B905 &amp; K905 &amp; " = " &amp; M905 &amp; CHAR(10))</f>
        <v/>
      </c>
    </row>
    <row r="906" spans="1:15">
      <c r="A906" s="3">
        <v>905</v>
      </c>
      <c r="B906" s="5"/>
      <c r="C906" s="5"/>
      <c r="D906" s="5"/>
      <c r="E906" s="5"/>
      <c r="F906" s="8"/>
      <c r="G906" s="5"/>
      <c r="H906" s="5"/>
      <c r="I906" s="5"/>
      <c r="J906" s="5"/>
      <c r="K906" s="5"/>
      <c r="L906" s="5"/>
      <c r="M906" s="5"/>
      <c r="N906" s="5" t="str">
        <f>IF(C906 = "", "", $B906 &amp; IF($E906 = TRUE, "", ".name") &amp; " = " &amp; C906 &amp; CHAR(10))
&amp; IF(G906 = "", "", $B906 &amp; ".description = " &amp; G906 &amp; CHAR(10))
&amp; IF(I906 = "", "", $B906 &amp; ".details = "&amp; I906 &amp; CHAR(10))
&amp; IF(K906 = "", "", $B906 &amp; K906 &amp; " = " &amp; L906 &amp; CHAR(10))</f>
        <v/>
      </c>
      <c r="O906" s="5" t="str">
        <f>IF(D906 = "", "", $B906 &amp; IF($E906 = TRUE, "", ".name") &amp; " = " &amp; D906 &amp; CHAR(10))
&amp; IF(H906 = "", "", $B906 &amp; ".description = " &amp; H906 &amp; CHAR(10))
&amp; IF(J906 = "", "", $B906 &amp; ".details = "&amp; J906 &amp; CHAR(10))
&amp; IF(K906 = "", "", $B906 &amp; K906 &amp; " = " &amp; M906 &amp; CHAR(10))</f>
        <v/>
      </c>
    </row>
    <row r="907" spans="1:15">
      <c r="A907" s="3">
        <v>906</v>
      </c>
      <c r="B907" s="5"/>
      <c r="C907" s="5"/>
      <c r="D907" s="5"/>
      <c r="E907" s="5"/>
      <c r="F907" s="8"/>
      <c r="G907" s="5"/>
      <c r="H907" s="5"/>
      <c r="I907" s="5"/>
      <c r="J907" s="5"/>
      <c r="K907" s="5"/>
      <c r="L907" s="5"/>
      <c r="M907" s="5"/>
      <c r="N907" s="5" t="str">
        <f>IF(C907 = "", "", $B907 &amp; IF($E907 = TRUE, "", ".name") &amp; " = " &amp; C907 &amp; CHAR(10))
&amp; IF(G907 = "", "", $B907 &amp; ".description = " &amp; G907 &amp; CHAR(10))
&amp; IF(I907 = "", "", $B907 &amp; ".details = "&amp; I907 &amp; CHAR(10))
&amp; IF(K907 = "", "", $B907 &amp; K907 &amp; " = " &amp; L907 &amp; CHAR(10))</f>
        <v/>
      </c>
      <c r="O907" s="5" t="str">
        <f>IF(D907 = "", "", $B907 &amp; IF($E907 = TRUE, "", ".name") &amp; " = " &amp; D907 &amp; CHAR(10))
&amp; IF(H907 = "", "", $B907 &amp; ".description = " &amp; H907 &amp; CHAR(10))
&amp; IF(J907 = "", "", $B907 &amp; ".details = "&amp; J907 &amp; CHAR(10))
&amp; IF(K907 = "", "", $B907 &amp; K907 &amp; " = " &amp; M907 &amp; CHAR(10))</f>
        <v/>
      </c>
    </row>
    <row r="908" spans="1:15">
      <c r="A908" s="3">
        <v>907</v>
      </c>
      <c r="B908" s="5"/>
      <c r="C908" s="5"/>
      <c r="D908" s="5"/>
      <c r="E908" s="5"/>
      <c r="F908" s="8"/>
      <c r="G908" s="5"/>
      <c r="H908" s="5"/>
      <c r="I908" s="5"/>
      <c r="J908" s="5"/>
      <c r="K908" s="5"/>
      <c r="L908" s="5"/>
      <c r="M908" s="5"/>
      <c r="N908" s="5" t="str">
        <f>IF(C908 = "", "", $B908 &amp; IF($E908 = TRUE, "", ".name") &amp; " = " &amp; C908 &amp; CHAR(10))
&amp; IF(G908 = "", "", $B908 &amp; ".description = " &amp; G908 &amp; CHAR(10))
&amp; IF(I908 = "", "", $B908 &amp; ".details = "&amp; I908 &amp; CHAR(10))
&amp; IF(K908 = "", "", $B908 &amp; K908 &amp; " = " &amp; L908 &amp; CHAR(10))</f>
        <v/>
      </c>
      <c r="O908" s="5" t="str">
        <f>IF(D908 = "", "", $B908 &amp; IF($E908 = TRUE, "", ".name") &amp; " = " &amp; D908 &amp; CHAR(10))
&amp; IF(H908 = "", "", $B908 &amp; ".description = " &amp; H908 &amp; CHAR(10))
&amp; IF(J908 = "", "", $B908 &amp; ".details = "&amp; J908 &amp; CHAR(10))
&amp; IF(K908 = "", "", $B908 &amp; K908 &amp; " = " &amp; M908 &amp; CHAR(10))</f>
        <v/>
      </c>
    </row>
    <row r="909" spans="1:15">
      <c r="A909" s="3">
        <v>908</v>
      </c>
      <c r="B909" s="5"/>
      <c r="C909" s="5"/>
      <c r="D909" s="5"/>
      <c r="E909" s="5"/>
      <c r="F909" s="8"/>
      <c r="G909" s="5"/>
      <c r="H909" s="5"/>
      <c r="I909" s="5"/>
      <c r="J909" s="5"/>
      <c r="K909" s="5"/>
      <c r="L909" s="5"/>
      <c r="M909" s="5"/>
      <c r="N909" s="5" t="str">
        <f>IF(C909 = "", "", $B909 &amp; IF($E909 = TRUE, "", ".name") &amp; " = " &amp; C909 &amp; CHAR(10))
&amp; IF(G909 = "", "", $B909 &amp; ".description = " &amp; G909 &amp; CHAR(10))
&amp; IF(I909 = "", "", $B909 &amp; ".details = "&amp; I909 &amp; CHAR(10))
&amp; IF(K909 = "", "", $B909 &amp; K909 &amp; " = " &amp; L909 &amp; CHAR(10))</f>
        <v/>
      </c>
      <c r="O909" s="5" t="str">
        <f>IF(D909 = "", "", $B909 &amp; IF($E909 = TRUE, "", ".name") &amp; " = " &amp; D909 &amp; CHAR(10))
&amp; IF(H909 = "", "", $B909 &amp; ".description = " &amp; H909 &amp; CHAR(10))
&amp; IF(J909 = "", "", $B909 &amp; ".details = "&amp; J909 &amp; CHAR(10))
&amp; IF(K909 = "", "", $B909 &amp; K909 &amp; " = " &amp; M909 &amp; CHAR(10))</f>
        <v/>
      </c>
    </row>
    <row r="910" spans="1:15">
      <c r="A910" s="3">
        <v>909</v>
      </c>
      <c r="B910" s="5"/>
      <c r="C910" s="5"/>
      <c r="D910" s="5"/>
      <c r="E910" s="5"/>
      <c r="F910" s="8"/>
      <c r="G910" s="5"/>
      <c r="H910" s="5"/>
      <c r="I910" s="5"/>
      <c r="J910" s="5"/>
      <c r="K910" s="5"/>
      <c r="L910" s="5"/>
      <c r="M910" s="5"/>
      <c r="N910" s="5" t="str">
        <f>IF(C910 = "", "", $B910 &amp; IF($E910 = TRUE, "", ".name") &amp; " = " &amp; C910 &amp; CHAR(10))
&amp; IF(G910 = "", "", $B910 &amp; ".description = " &amp; G910 &amp; CHAR(10))
&amp; IF(I910 = "", "", $B910 &amp; ".details = "&amp; I910 &amp; CHAR(10))
&amp; IF(K910 = "", "", $B910 &amp; K910 &amp; " = " &amp; L910 &amp; CHAR(10))</f>
        <v/>
      </c>
      <c r="O910" s="5" t="str">
        <f>IF(D910 = "", "", $B910 &amp; IF($E910 = TRUE, "", ".name") &amp; " = " &amp; D910 &amp; CHAR(10))
&amp; IF(H910 = "", "", $B910 &amp; ".description = " &amp; H910 &amp; CHAR(10))
&amp; IF(J910 = "", "", $B910 &amp; ".details = "&amp; J910 &amp; CHAR(10))
&amp; IF(K910 = "", "", $B910 &amp; K910 &amp; " = " &amp; M910 &amp; CHAR(10))</f>
        <v/>
      </c>
    </row>
    <row r="911" spans="1:15">
      <c r="A911" s="3">
        <v>910</v>
      </c>
      <c r="B911" s="5"/>
      <c r="C911" s="5"/>
      <c r="D911" s="5"/>
      <c r="E911" s="5"/>
      <c r="F911" s="8"/>
      <c r="G911" s="5"/>
      <c r="H911" s="5"/>
      <c r="I911" s="5"/>
      <c r="J911" s="5"/>
      <c r="K911" s="5"/>
      <c r="L911" s="5"/>
      <c r="M911" s="5"/>
      <c r="N911" s="5" t="str">
        <f>IF(C911 = "", "", $B911 &amp; IF($E911 = TRUE, "", ".name") &amp; " = " &amp; C911 &amp; CHAR(10))
&amp; IF(G911 = "", "", $B911 &amp; ".description = " &amp; G911 &amp; CHAR(10))
&amp; IF(I911 = "", "", $B911 &amp; ".details = "&amp; I911 &amp; CHAR(10))
&amp; IF(K911 = "", "", $B911 &amp; K911 &amp; " = " &amp; L911 &amp; CHAR(10))</f>
        <v/>
      </c>
      <c r="O911" s="5" t="str">
        <f>IF(D911 = "", "", $B911 &amp; IF($E911 = TRUE, "", ".name") &amp; " = " &amp; D911 &amp; CHAR(10))
&amp; IF(H911 = "", "", $B911 &amp; ".description = " &amp; H911 &amp; CHAR(10))
&amp; IF(J911 = "", "", $B911 &amp; ".details = "&amp; J911 &amp; CHAR(10))
&amp; IF(K911 = "", "", $B911 &amp; K911 &amp; " = " &amp; M911 &amp; CHAR(10))</f>
        <v/>
      </c>
    </row>
    <row r="912" spans="1:15">
      <c r="A912" s="3">
        <v>911</v>
      </c>
      <c r="B912" s="5"/>
      <c r="C912" s="5"/>
      <c r="D912" s="5"/>
      <c r="E912" s="5"/>
      <c r="F912" s="8"/>
      <c r="G912" s="5"/>
      <c r="H912" s="5"/>
      <c r="I912" s="5"/>
      <c r="J912" s="5"/>
      <c r="K912" s="5"/>
      <c r="L912" s="5"/>
      <c r="M912" s="5"/>
      <c r="N912" s="5" t="str">
        <f>IF(C912 = "", "", $B912 &amp; IF($E912 = TRUE, "", ".name") &amp; " = " &amp; C912 &amp; CHAR(10))
&amp; IF(G912 = "", "", $B912 &amp; ".description = " &amp; G912 &amp; CHAR(10))
&amp; IF(I912 = "", "", $B912 &amp; ".details = "&amp; I912 &amp; CHAR(10))
&amp; IF(K912 = "", "", $B912 &amp; K912 &amp; " = " &amp; L912 &amp; CHAR(10))</f>
        <v/>
      </c>
      <c r="O912" s="5" t="str">
        <f>IF(D912 = "", "", $B912 &amp; IF($E912 = TRUE, "", ".name") &amp; " = " &amp; D912 &amp; CHAR(10))
&amp; IF(H912 = "", "", $B912 &amp; ".description = " &amp; H912 &amp; CHAR(10))
&amp; IF(J912 = "", "", $B912 &amp; ".details = "&amp; J912 &amp; CHAR(10))
&amp; IF(K912 = "", "", $B912 &amp; K912 &amp; " = " &amp; M912 &amp; CHAR(10))</f>
        <v/>
      </c>
    </row>
    <row r="913" spans="1:15">
      <c r="A913" s="3">
        <v>912</v>
      </c>
      <c r="B913" s="5"/>
      <c r="C913" s="5"/>
      <c r="D913" s="5"/>
      <c r="E913" s="5"/>
      <c r="F913" s="8"/>
      <c r="G913" s="5"/>
      <c r="H913" s="5"/>
      <c r="I913" s="5"/>
      <c r="J913" s="5"/>
      <c r="K913" s="5"/>
      <c r="L913" s="5"/>
      <c r="M913" s="5"/>
      <c r="N913" s="5" t="str">
        <f>IF(C913 = "", "", $B913 &amp; IF($E913 = TRUE, "", ".name") &amp; " = " &amp; C913 &amp; CHAR(10))
&amp; IF(G913 = "", "", $B913 &amp; ".description = " &amp; G913 &amp; CHAR(10))
&amp; IF(I913 = "", "", $B913 &amp; ".details = "&amp; I913 &amp; CHAR(10))
&amp; IF(K913 = "", "", $B913 &amp; K913 &amp; " = " &amp; L913 &amp; CHAR(10))</f>
        <v/>
      </c>
      <c r="O913" s="5" t="str">
        <f>IF(D913 = "", "", $B913 &amp; IF($E913 = TRUE, "", ".name") &amp; " = " &amp; D913 &amp; CHAR(10))
&amp; IF(H913 = "", "", $B913 &amp; ".description = " &amp; H913 &amp; CHAR(10))
&amp; IF(J913 = "", "", $B913 &amp; ".details = "&amp; J913 &amp; CHAR(10))
&amp; IF(K913 = "", "", $B913 &amp; K913 &amp; " = " &amp; M913 &amp; CHAR(10))</f>
        <v/>
      </c>
    </row>
    <row r="914" spans="1:15">
      <c r="A914" s="3">
        <v>913</v>
      </c>
      <c r="B914" s="5"/>
      <c r="C914" s="5"/>
      <c r="D914" s="5"/>
      <c r="E914" s="5"/>
      <c r="F914" s="8"/>
      <c r="G914" s="5"/>
      <c r="H914" s="5"/>
      <c r="I914" s="5"/>
      <c r="J914" s="5"/>
      <c r="K914" s="5"/>
      <c r="L914" s="5"/>
      <c r="M914" s="5"/>
      <c r="N914" s="5" t="str">
        <f>IF(C914 = "", "", $B914 &amp; IF($E914 = TRUE, "", ".name") &amp; " = " &amp; C914 &amp; CHAR(10))
&amp; IF(G914 = "", "", $B914 &amp; ".description = " &amp; G914 &amp; CHAR(10))
&amp; IF(I914 = "", "", $B914 &amp; ".details = "&amp; I914 &amp; CHAR(10))
&amp; IF(K914 = "", "", $B914 &amp; K914 &amp; " = " &amp; L914 &amp; CHAR(10))</f>
        <v/>
      </c>
      <c r="O914" s="5" t="str">
        <f>IF(D914 = "", "", $B914 &amp; IF($E914 = TRUE, "", ".name") &amp; " = " &amp; D914 &amp; CHAR(10))
&amp; IF(H914 = "", "", $B914 &amp; ".description = " &amp; H914 &amp; CHAR(10))
&amp; IF(J914 = "", "", $B914 &amp; ".details = "&amp; J914 &amp; CHAR(10))
&amp; IF(K914 = "", "", $B914 &amp; K914 &amp; " = " &amp; M914 &amp; CHAR(10))</f>
        <v/>
      </c>
    </row>
    <row r="915" spans="1:15">
      <c r="A915" s="3">
        <v>914</v>
      </c>
      <c r="B915" s="5"/>
      <c r="C915" s="5"/>
      <c r="D915" s="5"/>
      <c r="E915" s="5"/>
      <c r="F915" s="8"/>
      <c r="G915" s="5"/>
      <c r="H915" s="5"/>
      <c r="I915" s="5"/>
      <c r="J915" s="5"/>
      <c r="K915" s="5"/>
      <c r="L915" s="5"/>
      <c r="M915" s="5"/>
      <c r="N915" s="5" t="str">
        <f>IF(C915 = "", "", $B915 &amp; IF($E915 = TRUE, "", ".name") &amp; " = " &amp; C915 &amp; CHAR(10))
&amp; IF(G915 = "", "", $B915 &amp; ".description = " &amp; G915 &amp; CHAR(10))
&amp; IF(I915 = "", "", $B915 &amp; ".details = "&amp; I915 &amp; CHAR(10))
&amp; IF(K915 = "", "", $B915 &amp; K915 &amp; " = " &amp; L915 &amp; CHAR(10))</f>
        <v/>
      </c>
      <c r="O915" s="5" t="str">
        <f>IF(D915 = "", "", $B915 &amp; IF($E915 = TRUE, "", ".name") &amp; " = " &amp; D915 &amp; CHAR(10))
&amp; IF(H915 = "", "", $B915 &amp; ".description = " &amp; H915 &amp; CHAR(10))
&amp; IF(J915 = "", "", $B915 &amp; ".details = "&amp; J915 &amp; CHAR(10))
&amp; IF(K915 = "", "", $B915 &amp; K915 &amp; " = " &amp; M915 &amp; CHAR(10))</f>
        <v/>
      </c>
    </row>
    <row r="916" spans="1:15">
      <c r="A916" s="3">
        <v>915</v>
      </c>
      <c r="B916" s="5"/>
      <c r="C916" s="5"/>
      <c r="D916" s="5"/>
      <c r="E916" s="5"/>
      <c r="F916" s="8"/>
      <c r="G916" s="5"/>
      <c r="H916" s="5"/>
      <c r="I916" s="5"/>
      <c r="J916" s="5"/>
      <c r="K916" s="5"/>
      <c r="L916" s="5"/>
      <c r="M916" s="5"/>
      <c r="N916" s="5" t="str">
        <f>IF(C916 = "", "", $B916 &amp; IF($E916 = TRUE, "", ".name") &amp; " = " &amp; C916 &amp; CHAR(10))
&amp; IF(G916 = "", "", $B916 &amp; ".description = " &amp; G916 &amp; CHAR(10))
&amp; IF(I916 = "", "", $B916 &amp; ".details = "&amp; I916 &amp; CHAR(10))
&amp; IF(K916 = "", "", $B916 &amp; K916 &amp; " = " &amp; L916 &amp; CHAR(10))</f>
        <v/>
      </c>
      <c r="O916" s="5" t="str">
        <f>IF(D916 = "", "", $B916 &amp; IF($E916 = TRUE, "", ".name") &amp; " = " &amp; D916 &amp; CHAR(10))
&amp; IF(H916 = "", "", $B916 &amp; ".description = " &amp; H916 &amp; CHAR(10))
&amp; IF(J916 = "", "", $B916 &amp; ".details = "&amp; J916 &amp; CHAR(10))
&amp; IF(K916 = "", "", $B916 &amp; K916 &amp; " = " &amp; M916 &amp; CHAR(10))</f>
        <v/>
      </c>
    </row>
    <row r="917" spans="1:15">
      <c r="A917" s="3">
        <v>916</v>
      </c>
      <c r="B917" s="5"/>
      <c r="C917" s="5"/>
      <c r="D917" s="5"/>
      <c r="E917" s="5"/>
      <c r="F917" s="8"/>
      <c r="G917" s="5"/>
      <c r="H917" s="5"/>
      <c r="I917" s="5"/>
      <c r="J917" s="5"/>
      <c r="K917" s="5"/>
      <c r="L917" s="5"/>
      <c r="M917" s="5"/>
      <c r="N917" s="5" t="str">
        <f>IF(C917 = "", "", $B917 &amp; IF($E917 = TRUE, "", ".name") &amp; " = " &amp; C917 &amp; CHAR(10))
&amp; IF(G917 = "", "", $B917 &amp; ".description = " &amp; G917 &amp; CHAR(10))
&amp; IF(I917 = "", "", $B917 &amp; ".details = "&amp; I917 &amp; CHAR(10))
&amp; IF(K917 = "", "", $B917 &amp; K917 &amp; " = " &amp; L917 &amp; CHAR(10))</f>
        <v/>
      </c>
      <c r="O917" s="5" t="str">
        <f>IF(D917 = "", "", $B917 &amp; IF($E917 = TRUE, "", ".name") &amp; " = " &amp; D917 &amp; CHAR(10))
&amp; IF(H917 = "", "", $B917 &amp; ".description = " &amp; H917 &amp; CHAR(10))
&amp; IF(J917 = "", "", $B917 &amp; ".details = "&amp; J917 &amp; CHAR(10))
&amp; IF(K917 = "", "", $B917 &amp; K917 &amp; " = " &amp; M917 &amp; CHAR(10))</f>
        <v/>
      </c>
    </row>
    <row r="918" spans="1:15">
      <c r="A918" s="3">
        <v>917</v>
      </c>
      <c r="B918" s="5"/>
      <c r="C918" s="5"/>
      <c r="D918" s="5"/>
      <c r="E918" s="5"/>
      <c r="F918" s="8"/>
      <c r="G918" s="5"/>
      <c r="H918" s="5"/>
      <c r="I918" s="5"/>
      <c r="J918" s="5"/>
      <c r="K918" s="5"/>
      <c r="L918" s="5"/>
      <c r="M918" s="5"/>
      <c r="N918" s="5" t="str">
        <f>IF(C918 = "", "", $B918 &amp; IF($E918 = TRUE, "", ".name") &amp; " = " &amp; C918 &amp; CHAR(10))
&amp; IF(G918 = "", "", $B918 &amp; ".description = " &amp; G918 &amp; CHAR(10))
&amp; IF(I918 = "", "", $B918 &amp; ".details = "&amp; I918 &amp; CHAR(10))
&amp; IF(K918 = "", "", $B918 &amp; K918 &amp; " = " &amp; L918 &amp; CHAR(10))</f>
        <v/>
      </c>
      <c r="O918" s="5" t="str">
        <f>IF(D918 = "", "", $B918 &amp; IF($E918 = TRUE, "", ".name") &amp; " = " &amp; D918 &amp; CHAR(10))
&amp; IF(H918 = "", "", $B918 &amp; ".description = " &amp; H918 &amp; CHAR(10))
&amp; IF(J918 = "", "", $B918 &amp; ".details = "&amp; J918 &amp; CHAR(10))
&amp; IF(K918 = "", "", $B918 &amp; K918 &amp; " = " &amp; M918 &amp; CHAR(10))</f>
        <v/>
      </c>
    </row>
    <row r="919" spans="1:15">
      <c r="A919" s="3">
        <v>918</v>
      </c>
      <c r="B919" s="5"/>
      <c r="C919" s="5"/>
      <c r="D919" s="5"/>
      <c r="E919" s="5"/>
      <c r="F919" s="8"/>
      <c r="G919" s="5"/>
      <c r="H919" s="5"/>
      <c r="I919" s="5"/>
      <c r="J919" s="5"/>
      <c r="K919" s="5"/>
      <c r="L919" s="5"/>
      <c r="M919" s="5"/>
      <c r="N919" s="5" t="str">
        <f>IF(C919 = "", "", $B919 &amp; IF($E919 = TRUE, "", ".name") &amp; " = " &amp; C919 &amp; CHAR(10))
&amp; IF(G919 = "", "", $B919 &amp; ".description = " &amp; G919 &amp; CHAR(10))
&amp; IF(I919 = "", "", $B919 &amp; ".details = "&amp; I919 &amp; CHAR(10))
&amp; IF(K919 = "", "", $B919 &amp; K919 &amp; " = " &amp; L919 &amp; CHAR(10))</f>
        <v/>
      </c>
      <c r="O919" s="5" t="str">
        <f>IF(D919 = "", "", $B919 &amp; IF($E919 = TRUE, "", ".name") &amp; " = " &amp; D919 &amp; CHAR(10))
&amp; IF(H919 = "", "", $B919 &amp; ".description = " &amp; H919 &amp; CHAR(10))
&amp; IF(J919 = "", "", $B919 &amp; ".details = "&amp; J919 &amp; CHAR(10))
&amp; IF(K919 = "", "", $B919 &amp; K919 &amp; " = " &amp; M919 &amp; CHAR(10))</f>
        <v/>
      </c>
    </row>
    <row r="920" spans="1:15">
      <c r="A920" s="3">
        <v>919</v>
      </c>
      <c r="B920" s="5"/>
      <c r="C920" s="5"/>
      <c r="D920" s="5"/>
      <c r="E920" s="5"/>
      <c r="F920" s="8"/>
      <c r="G920" s="5"/>
      <c r="H920" s="5"/>
      <c r="I920" s="5"/>
      <c r="J920" s="5"/>
      <c r="K920" s="5"/>
      <c r="L920" s="5"/>
      <c r="M920" s="5"/>
      <c r="N920" s="5" t="str">
        <f>IF(C920 = "", "", $B920 &amp; IF($E920 = TRUE, "", ".name") &amp; " = " &amp; C920 &amp; CHAR(10))
&amp; IF(G920 = "", "", $B920 &amp; ".description = " &amp; G920 &amp; CHAR(10))
&amp; IF(I920 = "", "", $B920 &amp; ".details = "&amp; I920 &amp; CHAR(10))
&amp; IF(K920 = "", "", $B920 &amp; K920 &amp; " = " &amp; L920 &amp; CHAR(10))</f>
        <v/>
      </c>
      <c r="O920" s="5" t="str">
        <f>IF(D920 = "", "", $B920 &amp; IF($E920 = TRUE, "", ".name") &amp; " = " &amp; D920 &amp; CHAR(10))
&amp; IF(H920 = "", "", $B920 &amp; ".description = " &amp; H920 &amp; CHAR(10))
&amp; IF(J920 = "", "", $B920 &amp; ".details = "&amp; J920 &amp; CHAR(10))
&amp; IF(K920 = "", "", $B920 &amp; K920 &amp; " = " &amp; M920 &amp; CHAR(10))</f>
        <v/>
      </c>
    </row>
    <row r="921" spans="1:15">
      <c r="A921" s="3">
        <v>920</v>
      </c>
      <c r="B921" s="5"/>
      <c r="C921" s="5"/>
      <c r="D921" s="5"/>
      <c r="E921" s="5"/>
      <c r="F921" s="8"/>
      <c r="G921" s="5"/>
      <c r="H921" s="5"/>
      <c r="I921" s="5"/>
      <c r="J921" s="5"/>
      <c r="K921" s="5"/>
      <c r="L921" s="5"/>
      <c r="M921" s="5"/>
      <c r="N921" s="5" t="str">
        <f>IF(C921 = "", "", $B921 &amp; IF($E921 = TRUE, "", ".name") &amp; " = " &amp; C921 &amp; CHAR(10))
&amp; IF(G921 = "", "", $B921 &amp; ".description = " &amp; G921 &amp; CHAR(10))
&amp; IF(I921 = "", "", $B921 &amp; ".details = "&amp; I921 &amp; CHAR(10))
&amp; IF(K921 = "", "", $B921 &amp; K921 &amp; " = " &amp; L921 &amp; CHAR(10))</f>
        <v/>
      </c>
      <c r="O921" s="5" t="str">
        <f>IF(D921 = "", "", $B921 &amp; IF($E921 = TRUE, "", ".name") &amp; " = " &amp; D921 &amp; CHAR(10))
&amp; IF(H921 = "", "", $B921 &amp; ".description = " &amp; H921 &amp; CHAR(10))
&amp; IF(J921 = "", "", $B921 &amp; ".details = "&amp; J921 &amp; CHAR(10))
&amp; IF(K921 = "", "", $B921 &amp; K921 &amp; " = " &amp; M921 &amp; CHAR(10))</f>
        <v/>
      </c>
    </row>
    <row r="922" spans="1:15">
      <c r="A922" s="3">
        <v>921</v>
      </c>
      <c r="B922" s="5"/>
      <c r="C922" s="5"/>
      <c r="D922" s="5"/>
      <c r="E922" s="5"/>
      <c r="F922" s="8"/>
      <c r="G922" s="5"/>
      <c r="H922" s="5"/>
      <c r="I922" s="5"/>
      <c r="J922" s="5"/>
      <c r="K922" s="5"/>
      <c r="L922" s="5"/>
      <c r="M922" s="5"/>
      <c r="N922" s="5" t="str">
        <f>IF(C922 = "", "", $B922 &amp; IF($E922 = TRUE, "", ".name") &amp; " = " &amp; C922 &amp; CHAR(10))
&amp; IF(G922 = "", "", $B922 &amp; ".description = " &amp; G922 &amp; CHAR(10))
&amp; IF(I922 = "", "", $B922 &amp; ".details = "&amp; I922 &amp; CHAR(10))
&amp; IF(K922 = "", "", $B922 &amp; K922 &amp; " = " &amp; L922 &amp; CHAR(10))</f>
        <v/>
      </c>
      <c r="O922" s="5" t="str">
        <f>IF(D922 = "", "", $B922 &amp; IF($E922 = TRUE, "", ".name") &amp; " = " &amp; D922 &amp; CHAR(10))
&amp; IF(H922 = "", "", $B922 &amp; ".description = " &amp; H922 &amp; CHAR(10))
&amp; IF(J922 = "", "", $B922 &amp; ".details = "&amp; J922 &amp; CHAR(10))
&amp; IF(K922 = "", "", $B922 &amp; K922 &amp; " = " &amp; M922 &amp; CHAR(10))</f>
        <v/>
      </c>
    </row>
    <row r="923" spans="1:15">
      <c r="A923" s="3">
        <v>922</v>
      </c>
      <c r="B923" s="5"/>
      <c r="C923" s="5"/>
      <c r="D923" s="5"/>
      <c r="E923" s="5"/>
      <c r="F923" s="8"/>
      <c r="G923" s="5"/>
      <c r="H923" s="5"/>
      <c r="I923" s="5"/>
      <c r="J923" s="5"/>
      <c r="K923" s="5"/>
      <c r="L923" s="5"/>
      <c r="M923" s="5"/>
      <c r="N923" s="5" t="str">
        <f>IF(C923 = "", "", $B923 &amp; IF($E923 = TRUE, "", ".name") &amp; " = " &amp; C923 &amp; CHAR(10))
&amp; IF(G923 = "", "", $B923 &amp; ".description = " &amp; G923 &amp; CHAR(10))
&amp; IF(I923 = "", "", $B923 &amp; ".details = "&amp; I923 &amp; CHAR(10))
&amp; IF(K923 = "", "", $B923 &amp; K923 &amp; " = " &amp; L923 &amp; CHAR(10))</f>
        <v/>
      </c>
      <c r="O923" s="5" t="str">
        <f>IF(D923 = "", "", $B923 &amp; IF($E923 = TRUE, "", ".name") &amp; " = " &amp; D923 &amp; CHAR(10))
&amp; IF(H923 = "", "", $B923 &amp; ".description = " &amp; H923 &amp; CHAR(10))
&amp; IF(J923 = "", "", $B923 &amp; ".details = "&amp; J923 &amp; CHAR(10))
&amp; IF(K923 = "", "", $B923 &amp; K923 &amp; " = " &amp; M923 &amp; CHAR(10))</f>
        <v/>
      </c>
    </row>
    <row r="924" spans="1:15">
      <c r="A924" s="3">
        <v>923</v>
      </c>
      <c r="B924" s="5"/>
      <c r="C924" s="5"/>
      <c r="D924" s="5"/>
      <c r="E924" s="5"/>
      <c r="F924" s="8"/>
      <c r="G924" s="5"/>
      <c r="H924" s="5"/>
      <c r="I924" s="5"/>
      <c r="J924" s="5"/>
      <c r="K924" s="5"/>
      <c r="L924" s="5"/>
      <c r="M924" s="5"/>
      <c r="N924" s="5" t="str">
        <f>IF(C924 = "", "", $B924 &amp; IF($E924 = TRUE, "", ".name") &amp; " = " &amp; C924 &amp; CHAR(10))
&amp; IF(G924 = "", "", $B924 &amp; ".description = " &amp; G924 &amp; CHAR(10))
&amp; IF(I924 = "", "", $B924 &amp; ".details = "&amp; I924 &amp; CHAR(10))
&amp; IF(K924 = "", "", $B924 &amp; K924 &amp; " = " &amp; L924 &amp; CHAR(10))</f>
        <v/>
      </c>
      <c r="O924" s="5" t="str">
        <f>IF(D924 = "", "", $B924 &amp; IF($E924 = TRUE, "", ".name") &amp; " = " &amp; D924 &amp; CHAR(10))
&amp; IF(H924 = "", "", $B924 &amp; ".description = " &amp; H924 &amp; CHAR(10))
&amp; IF(J924 = "", "", $B924 &amp; ".details = "&amp; J924 &amp; CHAR(10))
&amp; IF(K924 = "", "", $B924 &amp; K924 &amp; " = " &amp; M924 &amp; CHAR(10))</f>
        <v/>
      </c>
    </row>
    <row r="925" spans="1:15">
      <c r="A925" s="3">
        <v>924</v>
      </c>
      <c r="B925" s="5"/>
      <c r="C925" s="5"/>
      <c r="D925" s="5"/>
      <c r="E925" s="5"/>
      <c r="F925" s="8"/>
      <c r="G925" s="5"/>
      <c r="H925" s="5"/>
      <c r="I925" s="5"/>
      <c r="J925" s="5"/>
      <c r="K925" s="5"/>
      <c r="L925" s="5"/>
      <c r="M925" s="5"/>
      <c r="N925" s="5" t="str">
        <f>IF(C925 = "", "", $B925 &amp; IF($E925 = TRUE, "", ".name") &amp; " = " &amp; C925 &amp; CHAR(10))
&amp; IF(G925 = "", "", $B925 &amp; ".description = " &amp; G925 &amp; CHAR(10))
&amp; IF(I925 = "", "", $B925 &amp; ".details = "&amp; I925 &amp; CHAR(10))
&amp; IF(K925 = "", "", $B925 &amp; K925 &amp; " = " &amp; L925 &amp; CHAR(10))</f>
        <v/>
      </c>
      <c r="O925" s="5" t="str">
        <f>IF(D925 = "", "", $B925 &amp; IF($E925 = TRUE, "", ".name") &amp; " = " &amp; D925 &amp; CHAR(10))
&amp; IF(H925 = "", "", $B925 &amp; ".description = " &amp; H925 &amp; CHAR(10))
&amp; IF(J925 = "", "", $B925 &amp; ".details = "&amp; J925 &amp; CHAR(10))
&amp; IF(K925 = "", "", $B925 &amp; K925 &amp; " = " &amp; M925 &amp; CHAR(10))</f>
        <v/>
      </c>
    </row>
    <row r="926" spans="1:15">
      <c r="A926" s="3">
        <v>925</v>
      </c>
      <c r="B926" s="5"/>
      <c r="C926" s="5"/>
      <c r="D926" s="5"/>
      <c r="E926" s="5"/>
      <c r="F926" s="8"/>
      <c r="G926" s="5"/>
      <c r="H926" s="5"/>
      <c r="I926" s="5"/>
      <c r="J926" s="5"/>
      <c r="K926" s="5"/>
      <c r="L926" s="5"/>
      <c r="M926" s="5"/>
      <c r="N926" s="5" t="str">
        <f>IF(C926 = "", "", $B926 &amp; IF($E926 = TRUE, "", ".name") &amp; " = " &amp; C926 &amp; CHAR(10))
&amp; IF(G926 = "", "", $B926 &amp; ".description = " &amp; G926 &amp; CHAR(10))
&amp; IF(I926 = "", "", $B926 &amp; ".details = "&amp; I926 &amp; CHAR(10))
&amp; IF(K926 = "", "", $B926 &amp; K926 &amp; " = " &amp; L926 &amp; CHAR(10))</f>
        <v/>
      </c>
      <c r="O926" s="5" t="str">
        <f>IF(D926 = "", "", $B926 &amp; IF($E926 = TRUE, "", ".name") &amp; " = " &amp; D926 &amp; CHAR(10))
&amp; IF(H926 = "", "", $B926 &amp; ".description = " &amp; H926 &amp; CHAR(10))
&amp; IF(J926 = "", "", $B926 &amp; ".details = "&amp; J926 &amp; CHAR(10))
&amp; IF(K926 = "", "", $B926 &amp; K926 &amp; " = " &amp; M926 &amp; CHAR(10))</f>
        <v/>
      </c>
    </row>
    <row r="927" spans="1:15">
      <c r="A927" s="3">
        <v>926</v>
      </c>
      <c r="B927" s="5"/>
      <c r="C927" s="5"/>
      <c r="D927" s="5"/>
      <c r="E927" s="5"/>
      <c r="F927" s="8"/>
      <c r="G927" s="5"/>
      <c r="H927" s="5"/>
      <c r="I927" s="5"/>
      <c r="J927" s="5"/>
      <c r="K927" s="5"/>
      <c r="L927" s="5"/>
      <c r="M927" s="5"/>
      <c r="N927" s="5" t="str">
        <f>IF(C927 = "", "", $B927 &amp; IF($E927 = TRUE, "", ".name") &amp; " = " &amp; C927 &amp; CHAR(10))
&amp; IF(G927 = "", "", $B927 &amp; ".description = " &amp; G927 &amp; CHAR(10))
&amp; IF(I927 = "", "", $B927 &amp; ".details = "&amp; I927 &amp; CHAR(10))
&amp; IF(K927 = "", "", $B927 &amp; K927 &amp; " = " &amp; L927 &amp; CHAR(10))</f>
        <v/>
      </c>
      <c r="O927" s="5" t="str">
        <f>IF(D927 = "", "", $B927 &amp; IF($E927 = TRUE, "", ".name") &amp; " = " &amp; D927 &amp; CHAR(10))
&amp; IF(H927 = "", "", $B927 &amp; ".description = " &amp; H927 &amp; CHAR(10))
&amp; IF(J927 = "", "", $B927 &amp; ".details = "&amp; J927 &amp; CHAR(10))
&amp; IF(K927 = "", "", $B927 &amp; K927 &amp; " = " &amp; M927 &amp; CHAR(10))</f>
        <v/>
      </c>
    </row>
    <row r="928" spans="1:15">
      <c r="A928" s="3">
        <v>927</v>
      </c>
      <c r="B928" s="5"/>
      <c r="C928" s="5"/>
      <c r="D928" s="5"/>
      <c r="E928" s="5"/>
      <c r="F928" s="8"/>
      <c r="G928" s="5"/>
      <c r="H928" s="5"/>
      <c r="I928" s="5"/>
      <c r="J928" s="5"/>
      <c r="K928" s="5"/>
      <c r="L928" s="5"/>
      <c r="M928" s="5"/>
      <c r="N928" s="5" t="str">
        <f>IF(C928 = "", "", $B928 &amp; IF($E928 = TRUE, "", ".name") &amp; " = " &amp; C928 &amp; CHAR(10))
&amp; IF(G928 = "", "", $B928 &amp; ".description = " &amp; G928 &amp; CHAR(10))
&amp; IF(I928 = "", "", $B928 &amp; ".details = "&amp; I928 &amp; CHAR(10))
&amp; IF(K928 = "", "", $B928 &amp; K928 &amp; " = " &amp; L928 &amp; CHAR(10))</f>
        <v/>
      </c>
      <c r="O928" s="5" t="str">
        <f>IF(D928 = "", "", $B928 &amp; IF($E928 = TRUE, "", ".name") &amp; " = " &amp; D928 &amp; CHAR(10))
&amp; IF(H928 = "", "", $B928 &amp; ".description = " &amp; H928 &amp; CHAR(10))
&amp; IF(J928 = "", "", $B928 &amp; ".details = "&amp; J928 &amp; CHAR(10))
&amp; IF(K928 = "", "", $B928 &amp; K928 &amp; " = " &amp; M928 &amp; CHAR(10))</f>
        <v/>
      </c>
    </row>
    <row r="929" spans="1:15">
      <c r="A929" s="3">
        <v>928</v>
      </c>
      <c r="B929" s="5"/>
      <c r="C929" s="5"/>
      <c r="D929" s="5"/>
      <c r="E929" s="5"/>
      <c r="F929" s="8"/>
      <c r="G929" s="5"/>
      <c r="H929" s="5"/>
      <c r="I929" s="5"/>
      <c r="J929" s="5"/>
      <c r="K929" s="5"/>
      <c r="L929" s="5"/>
      <c r="M929" s="5"/>
      <c r="N929" s="5" t="str">
        <f>IF(C929 = "", "", $B929 &amp; IF($E929 = TRUE, "", ".name") &amp; " = " &amp; C929 &amp; CHAR(10))
&amp; IF(G929 = "", "", $B929 &amp; ".description = " &amp; G929 &amp; CHAR(10))
&amp; IF(I929 = "", "", $B929 &amp; ".details = "&amp; I929 &amp; CHAR(10))
&amp; IF(K929 = "", "", $B929 &amp; K929 &amp; " = " &amp; L929 &amp; CHAR(10))</f>
        <v/>
      </c>
      <c r="O929" s="5" t="str">
        <f>IF(D929 = "", "", $B929 &amp; IF($E929 = TRUE, "", ".name") &amp; " = " &amp; D929 &amp; CHAR(10))
&amp; IF(H929 = "", "", $B929 &amp; ".description = " &amp; H929 &amp; CHAR(10))
&amp; IF(J929 = "", "", $B929 &amp; ".details = "&amp; J929 &amp; CHAR(10))
&amp; IF(K929 = "", "", $B929 &amp; K929 &amp; " = " &amp; M929 &amp; CHAR(10))</f>
        <v/>
      </c>
    </row>
    <row r="930" spans="1:15">
      <c r="A930" s="3">
        <v>929</v>
      </c>
      <c r="B930" s="5"/>
      <c r="C930" s="5"/>
      <c r="D930" s="5"/>
      <c r="E930" s="5"/>
      <c r="F930" s="8"/>
      <c r="G930" s="5"/>
      <c r="H930" s="5"/>
      <c r="I930" s="5"/>
      <c r="J930" s="5"/>
      <c r="K930" s="5"/>
      <c r="L930" s="5"/>
      <c r="M930" s="5"/>
      <c r="N930" s="5" t="str">
        <f>IF(C930 = "", "", $B930 &amp; IF($E930 = TRUE, "", ".name") &amp; " = " &amp; C930 &amp; CHAR(10))
&amp; IF(G930 = "", "", $B930 &amp; ".description = " &amp; G930 &amp; CHAR(10))
&amp; IF(I930 = "", "", $B930 &amp; ".details = "&amp; I930 &amp; CHAR(10))
&amp; IF(K930 = "", "", $B930 &amp; K930 &amp; " = " &amp; L930 &amp; CHAR(10))</f>
        <v/>
      </c>
      <c r="O930" s="5" t="str">
        <f>IF(D930 = "", "", $B930 &amp; IF($E930 = TRUE, "", ".name") &amp; " = " &amp; D930 &amp; CHAR(10))
&amp; IF(H930 = "", "", $B930 &amp; ".description = " &amp; H930 &amp; CHAR(10))
&amp; IF(J930 = "", "", $B930 &amp; ".details = "&amp; J930 &amp; CHAR(10))
&amp; IF(K930 = "", "", $B930 &amp; K930 &amp; " = " &amp; M930 &amp; CHAR(10))</f>
        <v/>
      </c>
    </row>
    <row r="931" spans="1:15">
      <c r="A931" s="3">
        <v>930</v>
      </c>
      <c r="B931" s="5"/>
      <c r="C931" s="5"/>
      <c r="D931" s="5"/>
      <c r="E931" s="5"/>
      <c r="F931" s="8"/>
      <c r="G931" s="5"/>
      <c r="H931" s="5"/>
      <c r="I931" s="5"/>
      <c r="J931" s="5"/>
      <c r="K931" s="5"/>
      <c r="L931" s="5"/>
      <c r="M931" s="5"/>
      <c r="N931" s="5" t="str">
        <f>IF(C931 = "", "", $B931 &amp; IF($E931 = TRUE, "", ".name") &amp; " = " &amp; C931 &amp; CHAR(10))
&amp; IF(G931 = "", "", $B931 &amp; ".description = " &amp; G931 &amp; CHAR(10))
&amp; IF(I931 = "", "", $B931 &amp; ".details = "&amp; I931 &amp; CHAR(10))
&amp; IF(K931 = "", "", $B931 &amp; K931 &amp; " = " &amp; L931 &amp; CHAR(10))</f>
        <v/>
      </c>
      <c r="O931" s="5" t="str">
        <f>IF(D931 = "", "", $B931 &amp; IF($E931 = TRUE, "", ".name") &amp; " = " &amp; D931 &amp; CHAR(10))
&amp; IF(H931 = "", "", $B931 &amp; ".description = " &amp; H931 &amp; CHAR(10))
&amp; IF(J931 = "", "", $B931 &amp; ".details = "&amp; J931 &amp; CHAR(10))
&amp; IF(K931 = "", "", $B931 &amp; K931 &amp; " = " &amp; M931 &amp; CHAR(10))</f>
        <v/>
      </c>
    </row>
    <row r="932" spans="1:15">
      <c r="A932" s="3">
        <v>931</v>
      </c>
      <c r="B932" s="5"/>
      <c r="C932" s="5"/>
      <c r="D932" s="5"/>
      <c r="E932" s="5"/>
      <c r="F932" s="8"/>
      <c r="G932" s="5"/>
      <c r="H932" s="5"/>
      <c r="I932" s="5"/>
      <c r="J932" s="5"/>
      <c r="K932" s="5"/>
      <c r="L932" s="5"/>
      <c r="M932" s="5"/>
      <c r="N932" s="5" t="str">
        <f>IF(C932 = "", "", $B932 &amp; IF($E932 = TRUE, "", ".name") &amp; " = " &amp; C932 &amp; CHAR(10))
&amp; IF(G932 = "", "", $B932 &amp; ".description = " &amp; G932 &amp; CHAR(10))
&amp; IF(I932 = "", "", $B932 &amp; ".details = "&amp; I932 &amp; CHAR(10))
&amp; IF(K932 = "", "", $B932 &amp; K932 &amp; " = " &amp; L932 &amp; CHAR(10))</f>
        <v/>
      </c>
      <c r="O932" s="5" t="str">
        <f>IF(D932 = "", "", $B932 &amp; IF($E932 = TRUE, "", ".name") &amp; " = " &amp; D932 &amp; CHAR(10))
&amp; IF(H932 = "", "", $B932 &amp; ".description = " &amp; H932 &amp; CHAR(10))
&amp; IF(J932 = "", "", $B932 &amp; ".details = "&amp; J932 &amp; CHAR(10))
&amp; IF(K932 = "", "", $B932 &amp; K932 &amp; " = " &amp; M932 &amp; CHAR(10))</f>
        <v/>
      </c>
    </row>
    <row r="933" spans="1:15">
      <c r="A933" s="3">
        <v>932</v>
      </c>
      <c r="B933" s="5"/>
      <c r="C933" s="5"/>
      <c r="D933" s="5"/>
      <c r="E933" s="5"/>
      <c r="F933" s="8"/>
      <c r="G933" s="5"/>
      <c r="H933" s="5"/>
      <c r="I933" s="5"/>
      <c r="J933" s="5"/>
      <c r="K933" s="5"/>
      <c r="L933" s="5"/>
      <c r="M933" s="5"/>
      <c r="N933" s="5" t="str">
        <f>IF(C933 = "", "", $B933 &amp; IF($E933 = TRUE, "", ".name") &amp; " = " &amp; C933 &amp; CHAR(10))
&amp; IF(G933 = "", "", $B933 &amp; ".description = " &amp; G933 &amp; CHAR(10))
&amp; IF(I933 = "", "", $B933 &amp; ".details = "&amp; I933 &amp; CHAR(10))
&amp; IF(K933 = "", "", $B933 &amp; K933 &amp; " = " &amp; L933 &amp; CHAR(10))</f>
        <v/>
      </c>
      <c r="O933" s="5" t="str">
        <f>IF(D933 = "", "", $B933 &amp; IF($E933 = TRUE, "", ".name") &amp; " = " &amp; D933 &amp; CHAR(10))
&amp; IF(H933 = "", "", $B933 &amp; ".description = " &amp; H933 &amp; CHAR(10))
&amp; IF(J933 = "", "", $B933 &amp; ".details = "&amp; J933 &amp; CHAR(10))
&amp; IF(K933 = "", "", $B933 &amp; K933 &amp; " = " &amp; M933 &amp; CHAR(10))</f>
        <v/>
      </c>
    </row>
    <row r="934" spans="1:15">
      <c r="A934" s="3">
        <v>933</v>
      </c>
      <c r="B934" s="5"/>
      <c r="C934" s="5"/>
      <c r="D934" s="5"/>
      <c r="E934" s="5"/>
      <c r="F934" s="8"/>
      <c r="G934" s="5"/>
      <c r="H934" s="5"/>
      <c r="I934" s="5"/>
      <c r="J934" s="5"/>
      <c r="K934" s="5"/>
      <c r="L934" s="5"/>
      <c r="M934" s="5"/>
      <c r="N934" s="5" t="str">
        <f>IF(C934 = "", "", $B934 &amp; IF($E934 = TRUE, "", ".name") &amp; " = " &amp; C934 &amp; CHAR(10))
&amp; IF(G934 = "", "", $B934 &amp; ".description = " &amp; G934 &amp; CHAR(10))
&amp; IF(I934 = "", "", $B934 &amp; ".details = "&amp; I934 &amp; CHAR(10))
&amp; IF(K934 = "", "", $B934 &amp; K934 &amp; " = " &amp; L934 &amp; CHAR(10))</f>
        <v/>
      </c>
      <c r="O934" s="5" t="str">
        <f>IF(D934 = "", "", $B934 &amp; IF($E934 = TRUE, "", ".name") &amp; " = " &amp; D934 &amp; CHAR(10))
&amp; IF(H934 = "", "", $B934 &amp; ".description = " &amp; H934 &amp; CHAR(10))
&amp; IF(J934 = "", "", $B934 &amp; ".details = "&amp; J934 &amp; CHAR(10))
&amp; IF(K934 = "", "", $B934 &amp; K934 &amp; " = " &amp; M934 &amp; CHAR(10))</f>
        <v/>
      </c>
    </row>
    <row r="935" spans="1:15">
      <c r="A935" s="3">
        <v>934</v>
      </c>
      <c r="B935" s="5"/>
      <c r="C935" s="5"/>
      <c r="D935" s="5"/>
      <c r="E935" s="5"/>
      <c r="F935" s="8"/>
      <c r="G935" s="5"/>
      <c r="H935" s="5"/>
      <c r="I935" s="5"/>
      <c r="J935" s="5"/>
      <c r="K935" s="5"/>
      <c r="L935" s="5"/>
      <c r="M935" s="5"/>
      <c r="N935" s="5" t="str">
        <f>IF(C935 = "", "", $B935 &amp; IF($E935 = TRUE, "", ".name") &amp; " = " &amp; C935 &amp; CHAR(10))
&amp; IF(G935 = "", "", $B935 &amp; ".description = " &amp; G935 &amp; CHAR(10))
&amp; IF(I935 = "", "", $B935 &amp; ".details = "&amp; I935 &amp; CHAR(10))
&amp; IF(K935 = "", "", $B935 &amp; K935 &amp; " = " &amp; L935 &amp; CHAR(10))</f>
        <v/>
      </c>
      <c r="O935" s="5" t="str">
        <f>IF(D935 = "", "", $B935 &amp; IF($E935 = TRUE, "", ".name") &amp; " = " &amp; D935 &amp; CHAR(10))
&amp; IF(H935 = "", "", $B935 &amp; ".description = " &amp; H935 &amp; CHAR(10))
&amp; IF(J935 = "", "", $B935 &amp; ".details = "&amp; J935 &amp; CHAR(10))
&amp; IF(K935 = "", "", $B935 &amp; K935 &amp; " = " &amp; M935 &amp; CHAR(10))</f>
        <v/>
      </c>
    </row>
    <row r="936" spans="1:15">
      <c r="A936" s="3">
        <v>935</v>
      </c>
      <c r="B936" s="5"/>
      <c r="C936" s="5"/>
      <c r="D936" s="5"/>
      <c r="E936" s="5"/>
      <c r="F936" s="8"/>
      <c r="G936" s="5"/>
      <c r="H936" s="5"/>
      <c r="I936" s="5"/>
      <c r="J936" s="5"/>
      <c r="K936" s="5"/>
      <c r="L936" s="5"/>
      <c r="M936" s="5"/>
      <c r="N936" s="5" t="str">
        <f>IF(C936 = "", "", $B936 &amp; IF($E936 = TRUE, "", ".name") &amp; " = " &amp; C936 &amp; CHAR(10))
&amp; IF(G936 = "", "", $B936 &amp; ".description = " &amp; G936 &amp; CHAR(10))
&amp; IF(I936 = "", "", $B936 &amp; ".details = "&amp; I936 &amp; CHAR(10))
&amp; IF(K936 = "", "", $B936 &amp; K936 &amp; " = " &amp; L936 &amp; CHAR(10))</f>
        <v/>
      </c>
      <c r="O936" s="5" t="str">
        <f>IF(D936 = "", "", $B936 &amp; IF($E936 = TRUE, "", ".name") &amp; " = " &amp; D936 &amp; CHAR(10))
&amp; IF(H936 = "", "", $B936 &amp; ".description = " &amp; H936 &amp; CHAR(10))
&amp; IF(J936 = "", "", $B936 &amp; ".details = "&amp; J936 &amp; CHAR(10))
&amp; IF(K936 = "", "", $B936 &amp; K936 &amp; " = " &amp; M936 &amp; CHAR(10))</f>
        <v/>
      </c>
    </row>
    <row r="937" spans="1:15">
      <c r="A937" s="3">
        <v>936</v>
      </c>
      <c r="B937" s="5"/>
      <c r="C937" s="5"/>
      <c r="D937" s="5"/>
      <c r="E937" s="5"/>
      <c r="F937" s="8"/>
      <c r="G937" s="5"/>
      <c r="H937" s="5"/>
      <c r="I937" s="5"/>
      <c r="J937" s="5"/>
      <c r="K937" s="5"/>
      <c r="L937" s="5"/>
      <c r="M937" s="5"/>
      <c r="N937" s="5" t="str">
        <f>IF(C937 = "", "", $B937 &amp; IF($E937 = TRUE, "", ".name") &amp; " = " &amp; C937 &amp; CHAR(10))
&amp; IF(G937 = "", "", $B937 &amp; ".description = " &amp; G937 &amp; CHAR(10))
&amp; IF(I937 = "", "", $B937 &amp; ".details = "&amp; I937 &amp; CHAR(10))
&amp; IF(K937 = "", "", $B937 &amp; K937 &amp; " = " &amp; L937 &amp; CHAR(10))</f>
        <v/>
      </c>
      <c r="O937" s="5" t="str">
        <f>IF(D937 = "", "", $B937 &amp; IF($E937 = TRUE, "", ".name") &amp; " = " &amp; D937 &amp; CHAR(10))
&amp; IF(H937 = "", "", $B937 &amp; ".description = " &amp; H937 &amp; CHAR(10))
&amp; IF(J937 = "", "", $B937 &amp; ".details = "&amp; J937 &amp; CHAR(10))
&amp; IF(K937 = "", "", $B937 &amp; K937 &amp; " = " &amp; M937 &amp; CHAR(10))</f>
        <v/>
      </c>
    </row>
    <row r="938" spans="1:15">
      <c r="A938" s="3">
        <v>937</v>
      </c>
      <c r="B938" s="5"/>
      <c r="C938" s="5"/>
      <c r="D938" s="5"/>
      <c r="E938" s="5"/>
      <c r="F938" s="8"/>
      <c r="G938" s="5"/>
      <c r="H938" s="5"/>
      <c r="I938" s="5"/>
      <c r="J938" s="5"/>
      <c r="K938" s="5"/>
      <c r="L938" s="5"/>
      <c r="M938" s="5"/>
      <c r="N938" s="5" t="str">
        <f>IF(C938 = "", "", $B938 &amp; IF($E938 = TRUE, "", ".name") &amp; " = " &amp; C938 &amp; CHAR(10))
&amp; IF(G938 = "", "", $B938 &amp; ".description = " &amp; G938 &amp; CHAR(10))
&amp; IF(I938 = "", "", $B938 &amp; ".details = "&amp; I938 &amp; CHAR(10))
&amp; IF(K938 = "", "", $B938 &amp; K938 &amp; " = " &amp; L938 &amp; CHAR(10))</f>
        <v/>
      </c>
      <c r="O938" s="5" t="str">
        <f>IF(D938 = "", "", $B938 &amp; IF($E938 = TRUE, "", ".name") &amp; " = " &amp; D938 &amp; CHAR(10))
&amp; IF(H938 = "", "", $B938 &amp; ".description = " &amp; H938 &amp; CHAR(10))
&amp; IF(J938 = "", "", $B938 &amp; ".details = "&amp; J938 &amp; CHAR(10))
&amp; IF(K938 = "", "", $B938 &amp; K938 &amp; " = " &amp; M938 &amp; CHAR(10))</f>
        <v/>
      </c>
    </row>
    <row r="939" spans="1:15">
      <c r="A939" s="3">
        <v>938</v>
      </c>
      <c r="B939" s="5"/>
      <c r="C939" s="5"/>
      <c r="D939" s="5"/>
      <c r="E939" s="5"/>
      <c r="F939" s="8"/>
      <c r="G939" s="5"/>
      <c r="H939" s="5"/>
      <c r="I939" s="5"/>
      <c r="J939" s="5"/>
      <c r="K939" s="5"/>
      <c r="L939" s="5"/>
      <c r="M939" s="5"/>
      <c r="N939" s="5" t="str">
        <f>IF(C939 = "", "", $B939 &amp; IF($E939 = TRUE, "", ".name") &amp; " = " &amp; C939 &amp; CHAR(10))
&amp; IF(G939 = "", "", $B939 &amp; ".description = " &amp; G939 &amp; CHAR(10))
&amp; IF(I939 = "", "", $B939 &amp; ".details = "&amp; I939 &amp; CHAR(10))
&amp; IF(K939 = "", "", $B939 &amp; K939 &amp; " = " &amp; L939 &amp; CHAR(10))</f>
        <v/>
      </c>
      <c r="O939" s="5" t="str">
        <f>IF(D939 = "", "", $B939 &amp; IF($E939 = TRUE, "", ".name") &amp; " = " &amp; D939 &amp; CHAR(10))
&amp; IF(H939 = "", "", $B939 &amp; ".description = " &amp; H939 &amp; CHAR(10))
&amp; IF(J939 = "", "", $B939 &amp; ".details = "&amp; J939 &amp; CHAR(10))
&amp; IF(K939 = "", "", $B939 &amp; K939 &amp; " = " &amp; M939 &amp; CHAR(10))</f>
        <v/>
      </c>
    </row>
    <row r="940" spans="1:15">
      <c r="A940" s="3">
        <v>939</v>
      </c>
      <c r="B940" s="5"/>
      <c r="C940" s="5"/>
      <c r="D940" s="5"/>
      <c r="E940" s="5"/>
      <c r="F940" s="8"/>
      <c r="G940" s="5"/>
      <c r="H940" s="5"/>
      <c r="I940" s="5"/>
      <c r="J940" s="5"/>
      <c r="K940" s="5"/>
      <c r="L940" s="5"/>
      <c r="M940" s="5"/>
      <c r="N940" s="5" t="str">
        <f>IF(C940 = "", "", $B940 &amp; IF($E940 = TRUE, "", ".name") &amp; " = " &amp; C940 &amp; CHAR(10))
&amp; IF(G940 = "", "", $B940 &amp; ".description = " &amp; G940 &amp; CHAR(10))
&amp; IF(I940 = "", "", $B940 &amp; ".details = "&amp; I940 &amp; CHAR(10))
&amp; IF(K940 = "", "", $B940 &amp; K940 &amp; " = " &amp; L940 &amp; CHAR(10))</f>
        <v/>
      </c>
      <c r="O940" s="5" t="str">
        <f>IF(D940 = "", "", $B940 &amp; IF($E940 = TRUE, "", ".name") &amp; " = " &amp; D940 &amp; CHAR(10))
&amp; IF(H940 = "", "", $B940 &amp; ".description = " &amp; H940 &amp; CHAR(10))
&amp; IF(J940 = "", "", $B940 &amp; ".details = "&amp; J940 &amp; CHAR(10))
&amp; IF(K940 = "", "", $B940 &amp; K940 &amp; " = " &amp; M940 &amp; CHAR(10))</f>
        <v/>
      </c>
    </row>
    <row r="941" spans="1:15">
      <c r="A941" s="3">
        <v>940</v>
      </c>
      <c r="B941" s="5"/>
      <c r="C941" s="5"/>
      <c r="D941" s="5"/>
      <c r="E941" s="5"/>
      <c r="F941" s="8"/>
      <c r="G941" s="5"/>
      <c r="H941" s="5"/>
      <c r="I941" s="5"/>
      <c r="J941" s="5"/>
      <c r="K941" s="5"/>
      <c r="L941" s="5"/>
      <c r="M941" s="5"/>
      <c r="N941" s="5" t="str">
        <f>IF(C941 = "", "", $B941 &amp; IF($E941 = TRUE, "", ".name") &amp; " = " &amp; C941 &amp; CHAR(10))
&amp; IF(G941 = "", "", $B941 &amp; ".description = " &amp; G941 &amp; CHAR(10))
&amp; IF(I941 = "", "", $B941 &amp; ".details = "&amp; I941 &amp; CHAR(10))
&amp; IF(K941 = "", "", $B941 &amp; K941 &amp; " = " &amp; L941 &amp; CHAR(10))</f>
        <v/>
      </c>
      <c r="O941" s="5" t="str">
        <f>IF(D941 = "", "", $B941 &amp; IF($E941 = TRUE, "", ".name") &amp; " = " &amp; D941 &amp; CHAR(10))
&amp; IF(H941 = "", "", $B941 &amp; ".description = " &amp; H941 &amp; CHAR(10))
&amp; IF(J941 = "", "", $B941 &amp; ".details = "&amp; J941 &amp; CHAR(10))
&amp; IF(K941 = "", "", $B941 &amp; K941 &amp; " = " &amp; M941 &amp; CHAR(10))</f>
        <v/>
      </c>
    </row>
    <row r="942" spans="1:15">
      <c r="A942" s="3">
        <v>941</v>
      </c>
      <c r="B942" s="5"/>
      <c r="C942" s="5"/>
      <c r="D942" s="5"/>
      <c r="E942" s="5"/>
      <c r="F942" s="8"/>
      <c r="G942" s="5"/>
      <c r="H942" s="5"/>
      <c r="I942" s="5"/>
      <c r="J942" s="5"/>
      <c r="K942" s="5"/>
      <c r="L942" s="5"/>
      <c r="M942" s="5"/>
      <c r="N942" s="5" t="str">
        <f>IF(C942 = "", "", $B942 &amp; IF($E942 = TRUE, "", ".name") &amp; " = " &amp; C942 &amp; CHAR(10))
&amp; IF(G942 = "", "", $B942 &amp; ".description = " &amp; G942 &amp; CHAR(10))
&amp; IF(I942 = "", "", $B942 &amp; ".details = "&amp; I942 &amp; CHAR(10))
&amp; IF(K942 = "", "", $B942 &amp; K942 &amp; " = " &amp; L942 &amp; CHAR(10))</f>
        <v/>
      </c>
      <c r="O942" s="5" t="str">
        <f>IF(D942 = "", "", $B942 &amp; IF($E942 = TRUE, "", ".name") &amp; " = " &amp; D942 &amp; CHAR(10))
&amp; IF(H942 = "", "", $B942 &amp; ".description = " &amp; H942 &amp; CHAR(10))
&amp; IF(J942 = "", "", $B942 &amp; ".details = "&amp; J942 &amp; CHAR(10))
&amp; IF(K942 = "", "", $B942 &amp; K942 &amp; " = " &amp; M942 &amp; CHAR(10))</f>
        <v/>
      </c>
    </row>
    <row r="943" spans="1:15">
      <c r="A943" s="3">
        <v>942</v>
      </c>
      <c r="B943" s="5"/>
      <c r="C943" s="5"/>
      <c r="D943" s="5"/>
      <c r="E943" s="5"/>
      <c r="F943" s="8"/>
      <c r="G943" s="5"/>
      <c r="H943" s="5"/>
      <c r="I943" s="5"/>
      <c r="J943" s="5"/>
      <c r="K943" s="5"/>
      <c r="L943" s="5"/>
      <c r="M943" s="5"/>
      <c r="N943" s="5" t="str">
        <f>IF(C943 = "", "", $B943 &amp; IF($E943 = TRUE, "", ".name") &amp; " = " &amp; C943 &amp; CHAR(10))
&amp; IF(G943 = "", "", $B943 &amp; ".description = " &amp; G943 &amp; CHAR(10))
&amp; IF(I943 = "", "", $B943 &amp; ".details = "&amp; I943 &amp; CHAR(10))
&amp; IF(K943 = "", "", $B943 &amp; K943 &amp; " = " &amp; L943 &amp; CHAR(10))</f>
        <v/>
      </c>
      <c r="O943" s="5" t="str">
        <f>IF(D943 = "", "", $B943 &amp; IF($E943 = TRUE, "", ".name") &amp; " = " &amp; D943 &amp; CHAR(10))
&amp; IF(H943 = "", "", $B943 &amp; ".description = " &amp; H943 &amp; CHAR(10))
&amp; IF(J943 = "", "", $B943 &amp; ".details = "&amp; J943 &amp; CHAR(10))
&amp; IF(K943 = "", "", $B943 &amp; K943 &amp; " = " &amp; M943 &amp; CHAR(10))</f>
        <v/>
      </c>
    </row>
    <row r="944" spans="1:15">
      <c r="A944" s="3">
        <v>943</v>
      </c>
      <c r="B944" s="5"/>
      <c r="C944" s="5"/>
      <c r="D944" s="5"/>
      <c r="E944" s="5"/>
      <c r="F944" s="8"/>
      <c r="G944" s="5"/>
      <c r="H944" s="5"/>
      <c r="I944" s="5"/>
      <c r="J944" s="5"/>
      <c r="K944" s="5"/>
      <c r="L944" s="5"/>
      <c r="M944" s="5"/>
      <c r="N944" s="5" t="str">
        <f>IF(C944 = "", "", $B944 &amp; IF($E944 = TRUE, "", ".name") &amp; " = " &amp; C944 &amp; CHAR(10))
&amp; IF(G944 = "", "", $B944 &amp; ".description = " &amp; G944 &amp; CHAR(10))
&amp; IF(I944 = "", "", $B944 &amp; ".details = "&amp; I944 &amp; CHAR(10))
&amp; IF(K944 = "", "", $B944 &amp; K944 &amp; " = " &amp; L944 &amp; CHAR(10))</f>
        <v/>
      </c>
      <c r="O944" s="5" t="str">
        <f>IF(D944 = "", "", $B944 &amp; IF($E944 = TRUE, "", ".name") &amp; " = " &amp; D944 &amp; CHAR(10))
&amp; IF(H944 = "", "", $B944 &amp; ".description = " &amp; H944 &amp; CHAR(10))
&amp; IF(J944 = "", "", $B944 &amp; ".details = "&amp; J944 &amp; CHAR(10))
&amp; IF(K944 = "", "", $B944 &amp; K944 &amp; " = " &amp; M944 &amp; CHAR(10))</f>
        <v/>
      </c>
    </row>
    <row r="945" spans="1:15">
      <c r="A945" s="3">
        <v>944</v>
      </c>
      <c r="B945" s="5"/>
      <c r="C945" s="5"/>
      <c r="D945" s="5"/>
      <c r="E945" s="5"/>
      <c r="F945" s="8"/>
      <c r="G945" s="5"/>
      <c r="H945" s="5"/>
      <c r="I945" s="5"/>
      <c r="J945" s="5"/>
      <c r="K945" s="5"/>
      <c r="L945" s="5"/>
      <c r="M945" s="5"/>
      <c r="N945" s="5" t="str">
        <f>IF(C945 = "", "", $B945 &amp; IF($E945 = TRUE, "", ".name") &amp; " = " &amp; C945 &amp; CHAR(10))
&amp; IF(G945 = "", "", $B945 &amp; ".description = " &amp; G945 &amp; CHAR(10))
&amp; IF(I945 = "", "", $B945 &amp; ".details = "&amp; I945 &amp; CHAR(10))
&amp; IF(K945 = "", "", $B945 &amp; K945 &amp; " = " &amp; L945 &amp; CHAR(10))</f>
        <v/>
      </c>
      <c r="O945" s="5" t="str">
        <f>IF(D945 = "", "", $B945 &amp; IF($E945 = TRUE, "", ".name") &amp; " = " &amp; D945 &amp; CHAR(10))
&amp; IF(H945 = "", "", $B945 &amp; ".description = " &amp; H945 &amp; CHAR(10))
&amp; IF(J945 = "", "", $B945 &amp; ".details = "&amp; J945 &amp; CHAR(10))
&amp; IF(K945 = "", "", $B945 &amp; K945 &amp; " = " &amp; M945 &amp; CHAR(10))</f>
        <v/>
      </c>
    </row>
    <row r="946" spans="1:15">
      <c r="A946" s="3">
        <v>945</v>
      </c>
      <c r="B946" s="5"/>
      <c r="C946" s="5"/>
      <c r="D946" s="5"/>
      <c r="E946" s="5"/>
      <c r="F946" s="8"/>
      <c r="G946" s="5"/>
      <c r="H946" s="5"/>
      <c r="I946" s="5"/>
      <c r="J946" s="5"/>
      <c r="K946" s="5"/>
      <c r="L946" s="5"/>
      <c r="M946" s="5"/>
      <c r="N946" s="5" t="str">
        <f>IF(C946 = "", "", $B946 &amp; IF($E946 = TRUE, "", ".name") &amp; " = " &amp; C946 &amp; CHAR(10))
&amp; IF(G946 = "", "", $B946 &amp; ".description = " &amp; G946 &amp; CHAR(10))
&amp; IF(I946 = "", "", $B946 &amp; ".details = "&amp; I946 &amp; CHAR(10))
&amp; IF(K946 = "", "", $B946 &amp; K946 &amp; " = " &amp; L946 &amp; CHAR(10))</f>
        <v/>
      </c>
      <c r="O946" s="5" t="str">
        <f>IF(D946 = "", "", $B946 &amp; IF($E946 = TRUE, "", ".name") &amp; " = " &amp; D946 &amp; CHAR(10))
&amp; IF(H946 = "", "", $B946 &amp; ".description = " &amp; H946 &amp; CHAR(10))
&amp; IF(J946 = "", "", $B946 &amp; ".details = "&amp; J946 &amp; CHAR(10))
&amp; IF(K946 = "", "", $B946 &amp; K946 &amp; " = " &amp; M946 &amp; CHAR(10))</f>
        <v/>
      </c>
    </row>
    <row r="947" spans="1:15">
      <c r="A947" s="3">
        <v>946</v>
      </c>
      <c r="B947" s="5"/>
      <c r="C947" s="5"/>
      <c r="D947" s="5"/>
      <c r="E947" s="5"/>
      <c r="F947" s="8"/>
      <c r="G947" s="5"/>
      <c r="H947" s="5"/>
      <c r="I947" s="5"/>
      <c r="J947" s="5"/>
      <c r="K947" s="5"/>
      <c r="L947" s="5"/>
      <c r="M947" s="5"/>
      <c r="N947" s="5" t="str">
        <f>IF(C947 = "", "", $B947 &amp; IF($E947 = TRUE, "", ".name") &amp; " = " &amp; C947 &amp; CHAR(10))
&amp; IF(G947 = "", "", $B947 &amp; ".description = " &amp; G947 &amp; CHAR(10))
&amp; IF(I947 = "", "", $B947 &amp; ".details = "&amp; I947 &amp; CHAR(10))
&amp; IF(K947 = "", "", $B947 &amp; K947 &amp; " = " &amp; L947 &amp; CHAR(10))</f>
        <v/>
      </c>
      <c r="O947" s="5" t="str">
        <f>IF(D947 = "", "", $B947 &amp; IF($E947 = TRUE, "", ".name") &amp; " = " &amp; D947 &amp; CHAR(10))
&amp; IF(H947 = "", "", $B947 &amp; ".description = " &amp; H947 &amp; CHAR(10))
&amp; IF(J947 = "", "", $B947 &amp; ".details = "&amp; J947 &amp; CHAR(10))
&amp; IF(K947 = "", "", $B947 &amp; K947 &amp; " = " &amp; M947 &amp; CHAR(10))</f>
        <v/>
      </c>
    </row>
    <row r="948" spans="1:15">
      <c r="A948" s="3">
        <v>947</v>
      </c>
      <c r="B948" s="5"/>
      <c r="C948" s="5"/>
      <c r="D948" s="5"/>
      <c r="E948" s="5"/>
      <c r="F948" s="8"/>
      <c r="G948" s="5"/>
      <c r="H948" s="5"/>
      <c r="I948" s="5"/>
      <c r="J948" s="5"/>
      <c r="K948" s="5"/>
      <c r="L948" s="5"/>
      <c r="M948" s="5"/>
      <c r="N948" s="5" t="str">
        <f>IF(C948 = "", "", $B948 &amp; IF($E948 = TRUE, "", ".name") &amp; " = " &amp; C948 &amp; CHAR(10))
&amp; IF(G948 = "", "", $B948 &amp; ".description = " &amp; G948 &amp; CHAR(10))
&amp; IF(I948 = "", "", $B948 &amp; ".details = "&amp; I948 &amp; CHAR(10))
&amp; IF(K948 = "", "", $B948 &amp; K948 &amp; " = " &amp; L948 &amp; CHAR(10))</f>
        <v/>
      </c>
      <c r="O948" s="5" t="str">
        <f>IF(D948 = "", "", $B948 &amp; IF($E948 = TRUE, "", ".name") &amp; " = " &amp; D948 &amp; CHAR(10))
&amp; IF(H948 = "", "", $B948 &amp; ".description = " &amp; H948 &amp; CHAR(10))
&amp; IF(J948 = "", "", $B948 &amp; ".details = "&amp; J948 &amp; CHAR(10))
&amp; IF(K948 = "", "", $B948 &amp; K948 &amp; " = " &amp; M948 &amp; CHAR(10))</f>
        <v/>
      </c>
    </row>
    <row r="949" spans="1:15">
      <c r="A949" s="3">
        <v>948</v>
      </c>
      <c r="B949" s="5"/>
      <c r="C949" s="5"/>
      <c r="D949" s="5"/>
      <c r="E949" s="5"/>
      <c r="F949" s="8"/>
      <c r="G949" s="5"/>
      <c r="H949" s="5"/>
      <c r="I949" s="5"/>
      <c r="J949" s="5"/>
      <c r="K949" s="5"/>
      <c r="L949" s="5"/>
      <c r="M949" s="5"/>
      <c r="N949" s="5" t="str">
        <f>IF(C949 = "", "", $B949 &amp; IF($E949 = TRUE, "", ".name") &amp; " = " &amp; C949 &amp; CHAR(10))
&amp; IF(G949 = "", "", $B949 &amp; ".description = " &amp; G949 &amp; CHAR(10))
&amp; IF(I949 = "", "", $B949 &amp; ".details = "&amp; I949 &amp; CHAR(10))
&amp; IF(K949 = "", "", $B949 &amp; K949 &amp; " = " &amp; L949 &amp; CHAR(10))</f>
        <v/>
      </c>
      <c r="O949" s="5" t="str">
        <f>IF(D949 = "", "", $B949 &amp; IF($E949 = TRUE, "", ".name") &amp; " = " &amp; D949 &amp; CHAR(10))
&amp; IF(H949 = "", "", $B949 &amp; ".description = " &amp; H949 &amp; CHAR(10))
&amp; IF(J949 = "", "", $B949 &amp; ".details = "&amp; J949 &amp; CHAR(10))
&amp; IF(K949 = "", "", $B949 &amp; K949 &amp; " = " &amp; M949 &amp; CHAR(10))</f>
        <v/>
      </c>
    </row>
    <row r="950" spans="1:15">
      <c r="A950" s="3">
        <v>949</v>
      </c>
      <c r="B950" s="5"/>
      <c r="C950" s="5"/>
      <c r="D950" s="5"/>
      <c r="E950" s="5"/>
      <c r="F950" s="8"/>
      <c r="G950" s="5"/>
      <c r="H950" s="5"/>
      <c r="I950" s="5"/>
      <c r="J950" s="5"/>
      <c r="K950" s="5"/>
      <c r="L950" s="5"/>
      <c r="M950" s="5"/>
      <c r="N950" s="5" t="str">
        <f>IF(C950 = "", "", $B950 &amp; IF($E950 = TRUE, "", ".name") &amp; " = " &amp; C950 &amp; CHAR(10))
&amp; IF(G950 = "", "", $B950 &amp; ".description = " &amp; G950 &amp; CHAR(10))
&amp; IF(I950 = "", "", $B950 &amp; ".details = "&amp; I950 &amp; CHAR(10))
&amp; IF(K950 = "", "", $B950 &amp; K950 &amp; " = " &amp; L950 &amp; CHAR(10))</f>
        <v/>
      </c>
      <c r="O950" s="5" t="str">
        <f>IF(D950 = "", "", $B950 &amp; IF($E950 = TRUE, "", ".name") &amp; " = " &amp; D950 &amp; CHAR(10))
&amp; IF(H950 = "", "", $B950 &amp; ".description = " &amp; H950 &amp; CHAR(10))
&amp; IF(J950 = "", "", $B950 &amp; ".details = "&amp; J950 &amp; CHAR(10))
&amp; IF(K950 = "", "", $B950 &amp; K950 &amp; " = " &amp; M950 &amp; CHAR(10))</f>
        <v/>
      </c>
    </row>
    <row r="951" spans="1:15">
      <c r="A951" s="3">
        <v>950</v>
      </c>
      <c r="B951" s="5"/>
      <c r="C951" s="5"/>
      <c r="D951" s="5"/>
      <c r="E951" s="5"/>
      <c r="F951" s="8"/>
      <c r="G951" s="5"/>
      <c r="H951" s="5"/>
      <c r="I951" s="5"/>
      <c r="J951" s="5"/>
      <c r="K951" s="5"/>
      <c r="L951" s="5"/>
      <c r="M951" s="5"/>
      <c r="N951" s="5" t="str">
        <f>IF(C951 = "", "", $B951 &amp; IF($E951 = TRUE, "", ".name") &amp; " = " &amp; C951 &amp; CHAR(10))
&amp; IF(G951 = "", "", $B951 &amp; ".description = " &amp; G951 &amp; CHAR(10))
&amp; IF(I951 = "", "", $B951 &amp; ".details = "&amp; I951 &amp; CHAR(10))
&amp; IF(K951 = "", "", $B951 &amp; K951 &amp; " = " &amp; L951 &amp; CHAR(10))</f>
        <v/>
      </c>
      <c r="O951" s="5" t="str">
        <f>IF(D951 = "", "", $B951 &amp; IF($E951 = TRUE, "", ".name") &amp; " = " &amp; D951 &amp; CHAR(10))
&amp; IF(H951 = "", "", $B951 &amp; ".description = " &amp; H951 &amp; CHAR(10))
&amp; IF(J951 = "", "", $B951 &amp; ".details = "&amp; J951 &amp; CHAR(10))
&amp; IF(K951 = "", "", $B951 &amp; K951 &amp; " = " &amp; M951 &amp; CHAR(10))</f>
        <v/>
      </c>
    </row>
    <row r="952" spans="1:15">
      <c r="A952" s="3">
        <v>951</v>
      </c>
      <c r="B952" s="5"/>
      <c r="C952" s="5"/>
      <c r="D952" s="5"/>
      <c r="E952" s="5"/>
      <c r="F952" s="8"/>
      <c r="G952" s="5"/>
      <c r="H952" s="5"/>
      <c r="I952" s="5"/>
      <c r="J952" s="5"/>
      <c r="K952" s="5"/>
      <c r="L952" s="5"/>
      <c r="M952" s="5"/>
      <c r="N952" s="5" t="str">
        <f>IF(C952 = "", "", $B952 &amp; IF($E952 = TRUE, "", ".name") &amp; " = " &amp; C952 &amp; CHAR(10))
&amp; IF(G952 = "", "", $B952 &amp; ".description = " &amp; G952 &amp; CHAR(10))
&amp; IF(I952 = "", "", $B952 &amp; ".details = "&amp; I952 &amp; CHAR(10))
&amp; IF(K952 = "", "", $B952 &amp; K952 &amp; " = " &amp; L952 &amp; CHAR(10))</f>
        <v/>
      </c>
      <c r="O952" s="5" t="str">
        <f>IF(D952 = "", "", $B952 &amp; IF($E952 = TRUE, "", ".name") &amp; " = " &amp; D952 &amp; CHAR(10))
&amp; IF(H952 = "", "", $B952 &amp; ".description = " &amp; H952 &amp; CHAR(10))
&amp; IF(J952 = "", "", $B952 &amp; ".details = "&amp; J952 &amp; CHAR(10))
&amp; IF(K952 = "", "", $B952 &amp; K952 &amp; " = " &amp; M952 &amp; CHAR(10))</f>
        <v/>
      </c>
    </row>
    <row r="953" spans="1:15">
      <c r="A953" s="3">
        <v>952</v>
      </c>
      <c r="B953" s="5"/>
      <c r="C953" s="5"/>
      <c r="D953" s="5"/>
      <c r="E953" s="5"/>
      <c r="F953" s="8"/>
      <c r="G953" s="5"/>
      <c r="H953" s="5"/>
      <c r="I953" s="5"/>
      <c r="J953" s="5"/>
      <c r="K953" s="5"/>
      <c r="L953" s="5"/>
      <c r="M953" s="5"/>
      <c r="N953" s="5" t="str">
        <f>IF(C953 = "", "", $B953 &amp; IF($E953 = TRUE, "", ".name") &amp; " = " &amp; C953 &amp; CHAR(10))
&amp; IF(G953 = "", "", $B953 &amp; ".description = " &amp; G953 &amp; CHAR(10))
&amp; IF(I953 = "", "", $B953 &amp; ".details = "&amp; I953 &amp; CHAR(10))
&amp; IF(K953 = "", "", $B953 &amp; K953 &amp; " = " &amp; L953 &amp; CHAR(10))</f>
        <v/>
      </c>
      <c r="O953" s="5" t="str">
        <f>IF(D953 = "", "", $B953 &amp; IF($E953 = TRUE, "", ".name") &amp; " = " &amp; D953 &amp; CHAR(10))
&amp; IF(H953 = "", "", $B953 &amp; ".description = " &amp; H953 &amp; CHAR(10))
&amp; IF(J953 = "", "", $B953 &amp; ".details = "&amp; J953 &amp; CHAR(10))
&amp; IF(K953 = "", "", $B953 &amp; K953 &amp; " = " &amp; M953 &amp; CHAR(10))</f>
        <v/>
      </c>
    </row>
    <row r="954" spans="1:15">
      <c r="A954" s="3">
        <v>953</v>
      </c>
      <c r="B954" s="5"/>
      <c r="C954" s="5"/>
      <c r="D954" s="5"/>
      <c r="E954" s="5"/>
      <c r="F954" s="8"/>
      <c r="G954" s="5"/>
      <c r="H954" s="5"/>
      <c r="I954" s="5"/>
      <c r="J954" s="5"/>
      <c r="K954" s="5"/>
      <c r="L954" s="5"/>
      <c r="M954" s="5"/>
      <c r="N954" s="5" t="str">
        <f>IF(C954 = "", "", $B954 &amp; IF($E954 = TRUE, "", ".name") &amp; " = " &amp; C954 &amp; CHAR(10))
&amp; IF(G954 = "", "", $B954 &amp; ".description = " &amp; G954 &amp; CHAR(10))
&amp; IF(I954 = "", "", $B954 &amp; ".details = "&amp; I954 &amp; CHAR(10))
&amp; IF(K954 = "", "", $B954 &amp; K954 &amp; " = " &amp; L954 &amp; CHAR(10))</f>
        <v/>
      </c>
      <c r="O954" s="5" t="str">
        <f>IF(D954 = "", "", $B954 &amp; IF($E954 = TRUE, "", ".name") &amp; " = " &amp; D954 &amp; CHAR(10))
&amp; IF(H954 = "", "", $B954 &amp; ".description = " &amp; H954 &amp; CHAR(10))
&amp; IF(J954 = "", "", $B954 &amp; ".details = "&amp; J954 &amp; CHAR(10))
&amp; IF(K954 = "", "", $B954 &amp; K954 &amp; " = " &amp; M954 &amp; CHAR(10))</f>
        <v/>
      </c>
    </row>
    <row r="955" spans="1:15">
      <c r="A955" s="3">
        <v>954</v>
      </c>
      <c r="B955" s="5"/>
      <c r="C955" s="5"/>
      <c r="D955" s="5"/>
      <c r="E955" s="5"/>
      <c r="F955" s="8"/>
      <c r="G955" s="5"/>
      <c r="H955" s="5"/>
      <c r="I955" s="5"/>
      <c r="J955" s="5"/>
      <c r="K955" s="5"/>
      <c r="L955" s="5"/>
      <c r="M955" s="5"/>
      <c r="N955" s="5" t="str">
        <f>IF(C955 = "", "", $B955 &amp; IF($E955 = TRUE, "", ".name") &amp; " = " &amp; C955 &amp; CHAR(10))
&amp; IF(G955 = "", "", $B955 &amp; ".description = " &amp; G955 &amp; CHAR(10))
&amp; IF(I955 = "", "", $B955 &amp; ".details = "&amp; I955 &amp; CHAR(10))
&amp; IF(K955 = "", "", $B955 &amp; K955 &amp; " = " &amp; L955 &amp; CHAR(10))</f>
        <v/>
      </c>
      <c r="O955" s="5" t="str">
        <f>IF(D955 = "", "", $B955 &amp; IF($E955 = TRUE, "", ".name") &amp; " = " &amp; D955 &amp; CHAR(10))
&amp; IF(H955 = "", "", $B955 &amp; ".description = " &amp; H955 &amp; CHAR(10))
&amp; IF(J955 = "", "", $B955 &amp; ".details = "&amp; J955 &amp; CHAR(10))
&amp; IF(K955 = "", "", $B955 &amp; K955 &amp; " = " &amp; M955 &amp; CHAR(10))</f>
        <v/>
      </c>
    </row>
    <row r="956" spans="1:15">
      <c r="A956" s="3">
        <v>955</v>
      </c>
      <c r="B956" s="5"/>
      <c r="C956" s="5"/>
      <c r="D956" s="5"/>
      <c r="E956" s="5"/>
      <c r="F956" s="8"/>
      <c r="G956" s="5"/>
      <c r="H956" s="5"/>
      <c r="I956" s="5"/>
      <c r="J956" s="5"/>
      <c r="K956" s="5"/>
      <c r="L956" s="5"/>
      <c r="M956" s="5"/>
      <c r="N956" s="5" t="str">
        <f>IF(C956 = "", "", $B956 &amp; IF($E956 = TRUE, "", ".name") &amp; " = " &amp; C956 &amp; CHAR(10))
&amp; IF(G956 = "", "", $B956 &amp; ".description = " &amp; G956 &amp; CHAR(10))
&amp; IF(I956 = "", "", $B956 &amp; ".details = "&amp; I956 &amp; CHAR(10))
&amp; IF(K956 = "", "", $B956 &amp; K956 &amp; " = " &amp; L956 &amp; CHAR(10))</f>
        <v/>
      </c>
      <c r="O956" s="5" t="str">
        <f>IF(D956 = "", "", $B956 &amp; IF($E956 = TRUE, "", ".name") &amp; " = " &amp; D956 &amp; CHAR(10))
&amp; IF(H956 = "", "", $B956 &amp; ".description = " &amp; H956 &amp; CHAR(10))
&amp; IF(J956 = "", "", $B956 &amp; ".details = "&amp; J956 &amp; CHAR(10))
&amp; IF(K956 = "", "", $B956 &amp; K956 &amp; " = " &amp; M956 &amp; CHAR(10))</f>
        <v/>
      </c>
    </row>
    <row r="957" spans="1:15">
      <c r="A957" s="3">
        <v>956</v>
      </c>
      <c r="B957" s="5"/>
      <c r="C957" s="5"/>
      <c r="D957" s="5"/>
      <c r="E957" s="5"/>
      <c r="F957" s="8"/>
      <c r="G957" s="5"/>
      <c r="H957" s="5"/>
      <c r="I957" s="5"/>
      <c r="J957" s="5"/>
      <c r="K957" s="5"/>
      <c r="L957" s="5"/>
      <c r="M957" s="5"/>
      <c r="N957" s="5" t="str">
        <f>IF(C957 = "", "", $B957 &amp; IF($E957 = TRUE, "", ".name") &amp; " = " &amp; C957 &amp; CHAR(10))
&amp; IF(G957 = "", "", $B957 &amp; ".description = " &amp; G957 &amp; CHAR(10))
&amp; IF(I957 = "", "", $B957 &amp; ".details = "&amp; I957 &amp; CHAR(10))
&amp; IF(K957 = "", "", $B957 &amp; K957 &amp; " = " &amp; L957 &amp; CHAR(10))</f>
        <v/>
      </c>
      <c r="O957" s="5" t="str">
        <f>IF(D957 = "", "", $B957 &amp; IF($E957 = TRUE, "", ".name") &amp; " = " &amp; D957 &amp; CHAR(10))
&amp; IF(H957 = "", "", $B957 &amp; ".description = " &amp; H957 &amp; CHAR(10))
&amp; IF(J957 = "", "", $B957 &amp; ".details = "&amp; J957 &amp; CHAR(10))
&amp; IF(K957 = "", "", $B957 &amp; K957 &amp; " = " &amp; M957 &amp; CHAR(10))</f>
        <v/>
      </c>
    </row>
    <row r="958" spans="1:15">
      <c r="A958" s="3">
        <v>957</v>
      </c>
      <c r="B958" s="5"/>
      <c r="C958" s="5"/>
      <c r="D958" s="5"/>
      <c r="E958" s="5"/>
      <c r="F958" s="8"/>
      <c r="G958" s="5"/>
      <c r="H958" s="5"/>
      <c r="I958" s="5"/>
      <c r="J958" s="5"/>
      <c r="K958" s="5"/>
      <c r="L958" s="5"/>
      <c r="M958" s="5"/>
      <c r="N958" s="5" t="str">
        <f>IF(C958 = "", "", $B958 &amp; IF($E958 = TRUE, "", ".name") &amp; " = " &amp; C958 &amp; CHAR(10))
&amp; IF(G958 = "", "", $B958 &amp; ".description = " &amp; G958 &amp; CHAR(10))
&amp; IF(I958 = "", "", $B958 &amp; ".details = "&amp; I958 &amp; CHAR(10))
&amp; IF(K958 = "", "", $B958 &amp; K958 &amp; " = " &amp; L958 &amp; CHAR(10))</f>
        <v/>
      </c>
      <c r="O958" s="5" t="str">
        <f>IF(D958 = "", "", $B958 &amp; IF($E958 = TRUE, "", ".name") &amp; " = " &amp; D958 &amp; CHAR(10))
&amp; IF(H958 = "", "", $B958 &amp; ".description = " &amp; H958 &amp; CHAR(10))
&amp; IF(J958 = "", "", $B958 &amp; ".details = "&amp; J958 &amp; CHAR(10))
&amp; IF(K958 = "", "", $B958 &amp; K958 &amp; " = " &amp; M958 &amp; CHAR(10))</f>
        <v/>
      </c>
    </row>
    <row r="959" spans="1:15">
      <c r="A959" s="3">
        <v>958</v>
      </c>
      <c r="B959" s="5"/>
      <c r="C959" s="5"/>
      <c r="D959" s="5"/>
      <c r="E959" s="5"/>
      <c r="F959" s="8"/>
      <c r="G959" s="5"/>
      <c r="H959" s="5"/>
      <c r="I959" s="5"/>
      <c r="J959" s="5"/>
      <c r="K959" s="5"/>
      <c r="L959" s="5"/>
      <c r="M959" s="5"/>
      <c r="N959" s="5" t="str">
        <f>IF(C959 = "", "", $B959 &amp; IF($E959 = TRUE, "", ".name") &amp; " = " &amp; C959 &amp; CHAR(10))
&amp; IF(G959 = "", "", $B959 &amp; ".description = " &amp; G959 &amp; CHAR(10))
&amp; IF(I959 = "", "", $B959 &amp; ".details = "&amp; I959 &amp; CHAR(10))
&amp; IF(K959 = "", "", $B959 &amp; K959 &amp; " = " &amp; L959 &amp; CHAR(10))</f>
        <v/>
      </c>
      <c r="O959" s="5" t="str">
        <f>IF(D959 = "", "", $B959 &amp; IF($E959 = TRUE, "", ".name") &amp; " = " &amp; D959 &amp; CHAR(10))
&amp; IF(H959 = "", "", $B959 &amp; ".description = " &amp; H959 &amp; CHAR(10))
&amp; IF(J959 = "", "", $B959 &amp; ".details = "&amp; J959 &amp; CHAR(10))
&amp; IF(K959 = "", "", $B959 &amp; K959 &amp; " = " &amp; M959 &amp; CHAR(10))</f>
        <v/>
      </c>
    </row>
    <row r="960" spans="1:15">
      <c r="A960" s="3">
        <v>959</v>
      </c>
      <c r="B960" s="5"/>
      <c r="C960" s="5"/>
      <c r="D960" s="5"/>
      <c r="E960" s="5"/>
      <c r="F960" s="8"/>
      <c r="G960" s="5"/>
      <c r="H960" s="5"/>
      <c r="I960" s="5"/>
      <c r="J960" s="5"/>
      <c r="K960" s="5"/>
      <c r="L960" s="5"/>
      <c r="M960" s="5"/>
      <c r="N960" s="5" t="str">
        <f>IF(C960 = "", "", $B960 &amp; IF($E960 = TRUE, "", ".name") &amp; " = " &amp; C960 &amp; CHAR(10))
&amp; IF(G960 = "", "", $B960 &amp; ".description = " &amp; G960 &amp; CHAR(10))
&amp; IF(I960 = "", "", $B960 &amp; ".details = "&amp; I960 &amp; CHAR(10))
&amp; IF(K960 = "", "", $B960 &amp; K960 &amp; " = " &amp; L960 &amp; CHAR(10))</f>
        <v/>
      </c>
      <c r="O960" s="5" t="str">
        <f>IF(D960 = "", "", $B960 &amp; IF($E960 = TRUE, "", ".name") &amp; " = " &amp; D960 &amp; CHAR(10))
&amp; IF(H960 = "", "", $B960 &amp; ".description = " &amp; H960 &amp; CHAR(10))
&amp; IF(J960 = "", "", $B960 &amp; ".details = "&amp; J960 &amp; CHAR(10))
&amp; IF(K960 = "", "", $B960 &amp; K960 &amp; " = " &amp; M960 &amp; CHAR(10))</f>
        <v/>
      </c>
    </row>
    <row r="961" spans="1:15">
      <c r="A961" s="3">
        <v>960</v>
      </c>
      <c r="B961" s="5"/>
      <c r="C961" s="5"/>
      <c r="D961" s="5"/>
      <c r="E961" s="5"/>
      <c r="F961" s="8"/>
      <c r="G961" s="5"/>
      <c r="H961" s="5"/>
      <c r="I961" s="5"/>
      <c r="J961" s="5"/>
      <c r="K961" s="5"/>
      <c r="L961" s="5"/>
      <c r="M961" s="5"/>
      <c r="N961" s="5" t="str">
        <f>IF(C961 = "", "", $B961 &amp; IF($E961 = TRUE, "", ".name") &amp; " = " &amp; C961 &amp; CHAR(10))
&amp; IF(G961 = "", "", $B961 &amp; ".description = " &amp; G961 &amp; CHAR(10))
&amp; IF(I961 = "", "", $B961 &amp; ".details = "&amp; I961 &amp; CHAR(10))
&amp; IF(K961 = "", "", $B961 &amp; K961 &amp; " = " &amp; L961 &amp; CHAR(10))</f>
        <v/>
      </c>
      <c r="O961" s="5" t="str">
        <f>IF(D961 = "", "", $B961 &amp; IF($E961 = TRUE, "", ".name") &amp; " = " &amp; D961 &amp; CHAR(10))
&amp; IF(H961 = "", "", $B961 &amp; ".description = " &amp; H961 &amp; CHAR(10))
&amp; IF(J961 = "", "", $B961 &amp; ".details = "&amp; J961 &amp; CHAR(10))
&amp; IF(K961 = "", "", $B961 &amp; K961 &amp; " = " &amp; M961 &amp; CHAR(10))</f>
        <v/>
      </c>
    </row>
    <row r="962" spans="1:15">
      <c r="A962" s="3">
        <v>961</v>
      </c>
      <c r="B962" s="5"/>
      <c r="C962" s="5"/>
      <c r="D962" s="5"/>
      <c r="E962" s="5"/>
      <c r="F962" s="8"/>
      <c r="G962" s="5"/>
      <c r="H962" s="5"/>
      <c r="I962" s="5"/>
      <c r="J962" s="5"/>
      <c r="K962" s="5"/>
      <c r="L962" s="5"/>
      <c r="M962" s="5"/>
      <c r="N962" s="5" t="str">
        <f>IF(C962 = "", "", $B962 &amp; IF($E962 = TRUE, "", ".name") &amp; " = " &amp; C962 &amp; CHAR(10))
&amp; IF(G962 = "", "", $B962 &amp; ".description = " &amp; G962 &amp; CHAR(10))
&amp; IF(I962 = "", "", $B962 &amp; ".details = "&amp; I962 &amp; CHAR(10))
&amp; IF(K962 = "", "", $B962 &amp; K962 &amp; " = " &amp; L962 &amp; CHAR(10))</f>
        <v/>
      </c>
      <c r="O962" s="5" t="str">
        <f>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IF(C963 = "", "", $B963 &amp; IF($E963 = TRUE, "", ".name") &amp; " = " &amp; C963 &amp; CHAR(10))
&amp; IF(G963 = "", "", $B963 &amp; ".description = " &amp; G963 &amp; CHAR(10))
&amp; IF(I963 = "", "", $B963 &amp; ".details = "&amp; I963 &amp; CHAR(10))
&amp; IF(K963 = "", "", $B963 &amp; K963 &amp; " = " &amp; L963 &amp; CHAR(10))</f>
        <v/>
      </c>
      <c r="O963" s="5" t="str">
        <f>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IF(C964 = "", "", $B964 &amp; IF($E964 = TRUE, "", ".name") &amp; " = " &amp; C964 &amp; CHAR(10))
&amp; IF(G964 = "", "", $B964 &amp; ".description = " &amp; G964 &amp; CHAR(10))
&amp; IF(I964 = "", "", $B964 &amp; ".details = "&amp; I964 &amp; CHAR(10))
&amp; IF(K964 = "", "", $B964 &amp; K964 &amp; " = " &amp; L964 &amp; CHAR(10))</f>
        <v/>
      </c>
      <c r="O964" s="5" t="str">
        <f>IF(D964 = "", "", $B964 &amp; IF($E964 = TRUE, "", ".name") &amp; " = " &amp; D964 &amp; CHAR(10))
&amp; IF(H964 = "", "", $B964 &amp; ".description = " &amp; H964 &amp; CHAR(10))
&amp; IF(J964 = "", "", $B964 &amp; ".details = "&amp; J964 &amp; CHAR(10))
&amp; IF(K964 = "", "", $B964 &amp; K964 &amp; " = " &amp; M964 &amp; CHAR(10))</f>
        <v/>
      </c>
    </row>
    <row r="965" spans="1:15">
      <c r="A965" s="3">
        <v>964</v>
      </c>
      <c r="B965" s="5"/>
      <c r="C965" s="5"/>
      <c r="D965" s="5"/>
      <c r="E965" s="5"/>
      <c r="F965" s="8"/>
      <c r="G965" s="5"/>
      <c r="H965" s="5"/>
      <c r="I965" s="5"/>
      <c r="J965" s="5"/>
      <c r="K965" s="5"/>
      <c r="L965" s="5"/>
      <c r="M965" s="5"/>
      <c r="N965" s="5" t="str">
        <f>IF(C965 = "", "", $B965 &amp; IF($E965 = TRUE, "", ".name") &amp; " = " &amp; C965 &amp; CHAR(10))
&amp; IF(G965 = "", "", $B965 &amp; ".description = " &amp; G965 &amp; CHAR(10))
&amp; IF(I965 = "", "", $B965 &amp; ".details = "&amp; I965 &amp; CHAR(10))
&amp; IF(K965 = "", "", $B965 &amp; K965 &amp; " = " &amp; L965 &amp; CHAR(10))</f>
        <v/>
      </c>
      <c r="O965" s="5" t="str">
        <f>IF(D965 = "", "", $B965 &amp; IF($E965 = TRUE, "", ".name") &amp; " = " &amp; D965 &amp; CHAR(10))
&amp; IF(H965 = "", "", $B965 &amp; ".description = " &amp; H965 &amp; CHAR(10))
&amp; IF(J965 = "", "", $B965 &amp; ".details = "&amp; J965 &amp; CHAR(10))
&amp; IF(K965 = "", "", $B965 &amp; K965 &amp; " = " &amp; M965 &amp; CHAR(10))</f>
        <v/>
      </c>
    </row>
    <row r="966" spans="1:15">
      <c r="A966" s="3">
        <v>965</v>
      </c>
      <c r="B966" s="5"/>
      <c r="C966" s="5"/>
      <c r="D966" s="5"/>
      <c r="E966" s="5"/>
      <c r="F966" s="8"/>
      <c r="G966" s="5"/>
      <c r="H966" s="5"/>
      <c r="I966" s="5"/>
      <c r="J966" s="5"/>
      <c r="K966" s="5"/>
      <c r="L966" s="5"/>
      <c r="M966" s="5"/>
      <c r="N966" s="5" t="str">
        <f>IF(C966 = "", "", $B966 &amp; IF($E966 = TRUE, "", ".name") &amp; " = " &amp; C966 &amp; CHAR(10))
&amp; IF(G966 = "", "", $B966 &amp; ".description = " &amp; G966 &amp; CHAR(10))
&amp; IF(I966 = "", "", $B966 &amp; ".details = "&amp; I966 &amp; CHAR(10))
&amp; IF(K966 = "", "", $B966 &amp; K966 &amp; " = " &amp; L966 &amp; CHAR(10))</f>
        <v/>
      </c>
      <c r="O966" s="5" t="str">
        <f>IF(D966 = "", "", $B966 &amp; IF($E966 = TRUE, "", ".name") &amp; " = " &amp; D966 &amp; CHAR(10))
&amp; IF(H966 = "", "", $B966 &amp; ".description = " &amp; H966 &amp; CHAR(10))
&amp; IF(J966 = "", "", $B966 &amp; ".details = "&amp; J966 &amp; CHAR(10))
&amp; IF(K966 = "", "", $B966 &amp; K966 &amp; " = " &amp; M966 &amp; CHAR(10))</f>
        <v/>
      </c>
    </row>
    <row r="967" spans="1:15">
      <c r="A967" s="3">
        <v>966</v>
      </c>
      <c r="B967" s="5"/>
      <c r="C967" s="5"/>
      <c r="D967" s="5"/>
      <c r="E967" s="5"/>
      <c r="F967" s="8"/>
      <c r="G967" s="5"/>
      <c r="H967" s="5"/>
      <c r="I967" s="5"/>
      <c r="J967" s="5"/>
      <c r="K967" s="5"/>
      <c r="L967" s="5"/>
      <c r="M967" s="5"/>
      <c r="N967" s="5" t="str">
        <f>IF(C967 = "", "", $B967 &amp; IF($E967 = TRUE, "", ".name") &amp; " = " &amp; C967 &amp; CHAR(10))
&amp; IF(G967 = "", "", $B967 &amp; ".description = " &amp; G967 &amp; CHAR(10))
&amp; IF(I967 = "", "", $B967 &amp; ".details = "&amp; I967 &amp; CHAR(10))
&amp; IF(K967 = "", "", $B967 &amp; K967 &amp; " = " &amp; L967 &amp; CHAR(10))</f>
        <v/>
      </c>
      <c r="O967" s="5" t="str">
        <f>IF(D967 = "", "", $B967 &amp; IF($E967 = TRUE, "", ".name") &amp; " = " &amp; D967 &amp; CHAR(10))
&amp; IF(H967 = "", "", $B967 &amp; ".description = " &amp; H967 &amp; CHAR(10))
&amp; IF(J967 = "", "", $B967 &amp; ".details = "&amp; J967 &amp; CHAR(10))
&amp; IF(K967 = "", "", $B967 &amp; K967 &amp; " = " &amp; M967 &amp; CHAR(10))</f>
        <v/>
      </c>
    </row>
    <row r="968" spans="1:15">
      <c r="A968" s="3">
        <v>967</v>
      </c>
      <c r="B968" s="5"/>
      <c r="C968" s="5"/>
      <c r="D968" s="5"/>
      <c r="E968" s="5"/>
      <c r="F968" s="8"/>
      <c r="G968" s="5"/>
      <c r="H968" s="5"/>
      <c r="I968" s="5"/>
      <c r="J968" s="5"/>
      <c r="K968" s="5"/>
      <c r="L968" s="5"/>
      <c r="M968" s="5"/>
      <c r="N968" s="5" t="str">
        <f>IF(C968 = "", "", $B968 &amp; IF($E968 = TRUE, "", ".name") &amp; " = " &amp; C968 &amp; CHAR(10))
&amp; IF(G968 = "", "", $B968 &amp; ".description = " &amp; G968 &amp; CHAR(10))
&amp; IF(I968 = "", "", $B968 &amp; ".details = "&amp; I968 &amp; CHAR(10))
&amp; IF(K968 = "", "", $B968 &amp; K968 &amp; " = " &amp; L968 &amp; CHAR(10))</f>
        <v/>
      </c>
      <c r="O968" s="5" t="str">
        <f>IF(D968 = "", "", $B968 &amp; IF($E968 = TRUE, "", ".name") &amp; " = " &amp; D968 &amp; CHAR(10))
&amp; IF(H968 = "", "", $B968 &amp; ".description = " &amp; H968 &amp; CHAR(10))
&amp; IF(J968 = "", "", $B968 &amp; ".details = "&amp; J968 &amp; CHAR(10))
&amp; IF(K968 = "", "", $B968 &amp; K968 &amp; " = " &amp; M968 &amp; CHAR(10))</f>
        <v/>
      </c>
    </row>
    <row r="969" spans="1:15">
      <c r="A969" s="3">
        <v>968</v>
      </c>
      <c r="B969" s="5"/>
      <c r="C969" s="5"/>
      <c r="D969" s="5"/>
      <c r="E969" s="5"/>
      <c r="F969" s="8"/>
      <c r="G969" s="5"/>
      <c r="H969" s="5"/>
      <c r="I969" s="5"/>
      <c r="J969" s="5"/>
      <c r="K969" s="5"/>
      <c r="L969" s="5"/>
      <c r="M969" s="5"/>
      <c r="N969" s="5" t="str">
        <f>IF(C969 = "", "", $B969 &amp; IF($E969 = TRUE, "", ".name") &amp; " = " &amp; C969 &amp; CHAR(10))
&amp; IF(G969 = "", "", $B969 &amp; ".description = " &amp; G969 &amp; CHAR(10))
&amp; IF(I969 = "", "", $B969 &amp; ".details = "&amp; I969 &amp; CHAR(10))
&amp; IF(K969 = "", "", $B969 &amp; K969 &amp; " = " &amp; L969 &amp; CHAR(10))</f>
        <v/>
      </c>
      <c r="O969" s="5" t="str">
        <f>IF(D969 = "", "", $B969 &amp; IF($E969 = TRUE, "", ".name") &amp; " = " &amp; D969 &amp; CHAR(10))
&amp; IF(H969 = "", "", $B969 &amp; ".description = " &amp; H969 &amp; CHAR(10))
&amp; IF(J969 = "", "", $B969 &amp; ".details = "&amp; J969 &amp; CHAR(10))
&amp; IF(K969 = "", "", $B969 &amp; K969 &amp; " = " &amp; M969 &amp; CHAR(10))</f>
        <v/>
      </c>
    </row>
    <row r="970" spans="1:15">
      <c r="A970" s="3">
        <v>969</v>
      </c>
      <c r="B970" s="5"/>
      <c r="C970" s="5"/>
      <c r="D970" s="5"/>
      <c r="E970" s="5"/>
      <c r="F970" s="8"/>
      <c r="G970" s="5"/>
      <c r="H970" s="5"/>
      <c r="I970" s="5"/>
      <c r="J970" s="5"/>
      <c r="K970" s="5"/>
      <c r="L970" s="5"/>
      <c r="M970" s="5"/>
      <c r="N970" s="5" t="str">
        <f>IF(C970 = "", "", $B970 &amp; IF($E970 = TRUE, "", ".name") &amp; " = " &amp; C970 &amp; CHAR(10))
&amp; IF(G970 = "", "", $B970 &amp; ".description = " &amp; G970 &amp; CHAR(10))
&amp; IF(I970 = "", "", $B970 &amp; ".details = "&amp; I970 &amp; CHAR(10))
&amp; IF(K970 = "", "", $B970 &amp; K970 &amp; " = " &amp; L970 &amp; CHAR(10))</f>
        <v/>
      </c>
      <c r="O970" s="5" t="str">
        <f>IF(D970 = "", "", $B970 &amp; IF($E970 = TRUE, "", ".name") &amp; " = " &amp; D970 &amp; CHAR(10))
&amp; IF(H970 = "", "", $B970 &amp; ".description = " &amp; H970 &amp; CHAR(10))
&amp; IF(J970 = "", "", $B970 &amp; ".details = "&amp; J970 &amp; CHAR(10))
&amp; IF(K970 = "", "", $B970 &amp; K970 &amp; " = " &amp; M970 &amp; CHAR(10))</f>
        <v/>
      </c>
    </row>
    <row r="971" spans="1:15">
      <c r="A971" s="3">
        <v>970</v>
      </c>
      <c r="B971" s="5"/>
      <c r="C971" s="5"/>
      <c r="D971" s="5"/>
      <c r="E971" s="5"/>
      <c r="F971" s="8"/>
      <c r="G971" s="5"/>
      <c r="H971" s="5"/>
      <c r="I971" s="5"/>
      <c r="J971" s="5"/>
      <c r="K971" s="5"/>
      <c r="L971" s="5"/>
      <c r="M971" s="5"/>
      <c r="N971" s="5" t="str">
        <f>IF(C971 = "", "", $B971 &amp; IF($E971 = TRUE, "", ".name") &amp; " = " &amp; C971 &amp; CHAR(10))
&amp; IF(G971 = "", "", $B971 &amp; ".description = " &amp; G971 &amp; CHAR(10))
&amp; IF(I971 = "", "", $B971 &amp; ".details = "&amp; I971 &amp; CHAR(10))
&amp; IF(K971 = "", "", $B971 &amp; K971 &amp; " = " &amp; L971 &amp; CHAR(10))</f>
        <v/>
      </c>
      <c r="O971" s="5" t="str">
        <f>IF(D971 = "", "", $B971 &amp; IF($E971 = TRUE, "", ".name") &amp; " = " &amp; D971 &amp; CHAR(10))
&amp; IF(H971 = "", "", $B971 &amp; ".description = " &amp; H971 &amp; CHAR(10))
&amp; IF(J971 = "", "", $B971 &amp; ".details = "&amp; J971 &amp; CHAR(10))
&amp; IF(K971 = "", "", $B971 &amp; K971 &amp; " = " &amp; M971 &amp; CHAR(10))</f>
        <v/>
      </c>
    </row>
    <row r="972" spans="1:15">
      <c r="A972" s="3">
        <v>971</v>
      </c>
      <c r="B972" s="5"/>
      <c r="C972" s="5"/>
      <c r="D972" s="5"/>
      <c r="E972" s="5"/>
      <c r="F972" s="8"/>
      <c r="G972" s="5"/>
      <c r="H972" s="5"/>
      <c r="I972" s="5"/>
      <c r="J972" s="5"/>
      <c r="K972" s="5"/>
      <c r="L972" s="5"/>
      <c r="M972" s="5"/>
      <c r="N972" s="5" t="str">
        <f>IF(C972 = "", "", $B972 &amp; IF($E972 = TRUE, "", ".name") &amp; " = " &amp; C972 &amp; CHAR(10))
&amp; IF(G972 = "", "", $B972 &amp; ".description = " &amp; G972 &amp; CHAR(10))
&amp; IF(I972 = "", "", $B972 &amp; ".details = "&amp; I972 &amp; CHAR(10))
&amp; IF(K972 = "", "", $B972 &amp; K972 &amp; " = " &amp; L972 &amp; CHAR(10))</f>
        <v/>
      </c>
      <c r="O972" s="5" t="str">
        <f>IF(D972 = "", "", $B972 &amp; IF($E972 = TRUE, "", ".name") &amp; " = " &amp; D972 &amp; CHAR(10))
&amp; IF(H972 = "", "", $B972 &amp; ".description = " &amp; H972 &amp; CHAR(10))
&amp; IF(J972 = "", "", $B972 &amp; ".details = "&amp; J972 &amp; CHAR(10))
&amp; IF(K972 = "", "", $B972 &amp; K972 &amp; " = " &amp; M972 &amp; CHAR(10))</f>
        <v/>
      </c>
    </row>
    <row r="973" spans="1:15">
      <c r="A973" s="3">
        <v>972</v>
      </c>
      <c r="B973" s="5"/>
      <c r="C973" s="5"/>
      <c r="D973" s="5"/>
      <c r="E973" s="5"/>
      <c r="F973" s="8"/>
      <c r="G973" s="5"/>
      <c r="H973" s="5"/>
      <c r="I973" s="5"/>
      <c r="J973" s="5"/>
      <c r="K973" s="5"/>
      <c r="L973" s="5"/>
      <c r="M973" s="5"/>
      <c r="N973" s="5" t="str">
        <f>IF(C973 = "", "", $B973 &amp; IF($E973 = TRUE, "", ".name") &amp; " = " &amp; C973 &amp; CHAR(10))
&amp; IF(G973 = "", "", $B973 &amp; ".description = " &amp; G973 &amp; CHAR(10))
&amp; IF(I973 = "", "", $B973 &amp; ".details = "&amp; I973 &amp; CHAR(10))
&amp; IF(K973 = "", "", $B973 &amp; K973 &amp; " = " &amp; L973 &amp; CHAR(10))</f>
        <v/>
      </c>
      <c r="O973" s="5" t="str">
        <f>IF(D973 = "", "", $B973 &amp; IF($E973 = TRUE, "", ".name") &amp; " = " &amp; D973 &amp; CHAR(10))
&amp; IF(H973 = "", "", $B973 &amp; ".description = " &amp; H973 &amp; CHAR(10))
&amp; IF(J973 = "", "", $B973 &amp; ".details = "&amp; J973 &amp; CHAR(10))
&amp; IF(K973 = "", "", $B973 &amp; K973 &amp; " = " &amp; M973 &amp; CHAR(10))</f>
        <v/>
      </c>
    </row>
    <row r="974" spans="1:15">
      <c r="A974" s="3">
        <v>973</v>
      </c>
      <c r="B974" s="5"/>
      <c r="C974" s="5"/>
      <c r="D974" s="5"/>
      <c r="E974" s="5"/>
      <c r="F974" s="8"/>
      <c r="G974" s="5"/>
      <c r="H974" s="5"/>
      <c r="I974" s="5"/>
      <c r="J974" s="5"/>
      <c r="K974" s="5"/>
      <c r="L974" s="5"/>
      <c r="M974" s="5"/>
      <c r="N974" s="5" t="str">
        <f>IF(C974 = "", "", $B974 &amp; IF($E974 = TRUE, "", ".name") &amp; " = " &amp; C974 &amp; CHAR(10))
&amp; IF(G974 = "", "", $B974 &amp; ".description = " &amp; G974 &amp; CHAR(10))
&amp; IF(I974 = "", "", $B974 &amp; ".details = "&amp; I974 &amp; CHAR(10))
&amp; IF(K974 = "", "", $B974 &amp; K974 &amp; " = " &amp; L974 &amp; CHAR(10))</f>
        <v/>
      </c>
      <c r="O974" s="5" t="str">
        <f>IF(D974 = "", "", $B974 &amp; IF($E974 = TRUE, "", ".name") &amp; " = " &amp; D974 &amp; CHAR(10))
&amp; IF(H974 = "", "", $B974 &amp; ".description = " &amp; H974 &amp; CHAR(10))
&amp; IF(J974 = "", "", $B974 &amp; ".details = "&amp; J974 &amp; CHAR(10))
&amp; IF(K974 = "", "", $B974 &amp; K974 &amp; " = " &amp; M974 &amp; CHAR(10))</f>
        <v/>
      </c>
    </row>
    <row r="975" spans="1:15">
      <c r="A975" s="3">
        <v>974</v>
      </c>
      <c r="B975" s="5"/>
      <c r="C975" s="5"/>
      <c r="D975" s="5"/>
      <c r="E975" s="5"/>
      <c r="F975" s="8"/>
      <c r="G975" s="5"/>
      <c r="H975" s="5"/>
      <c r="I975" s="5"/>
      <c r="J975" s="5"/>
      <c r="K975" s="5"/>
      <c r="L975" s="5"/>
      <c r="M975" s="5"/>
      <c r="N975" s="5" t="str">
        <f>IF(C975 = "", "", $B975 &amp; IF($E975 = TRUE, "", ".name") &amp; " = " &amp; C975 &amp; CHAR(10))
&amp; IF(G975 = "", "", $B975 &amp; ".description = " &amp; G975 &amp; CHAR(10))
&amp; IF(I975 = "", "", $B975 &amp; ".details = "&amp; I975 &amp; CHAR(10))
&amp; IF(K975 = "", "", $B975 &amp; K975 &amp; " = " &amp; L975 &amp; CHAR(10))</f>
        <v/>
      </c>
      <c r="O975" s="5" t="str">
        <f>IF(D975 = "", "", $B975 &amp; IF($E975 = TRUE, "", ".name") &amp; " = " &amp; D975 &amp; CHAR(10))
&amp; IF(H975 = "", "", $B975 &amp; ".description = " &amp; H975 &amp; CHAR(10))
&amp; IF(J975 = "", "", $B975 &amp; ".details = "&amp; J975 &amp; CHAR(10))
&amp; IF(K975 = "", "", $B975 &amp; K975 &amp; " = " &amp; M975 &amp; CHAR(10))</f>
        <v/>
      </c>
    </row>
    <row r="976" spans="1:15">
      <c r="A976" s="3">
        <v>975</v>
      </c>
      <c r="B976" s="5"/>
      <c r="C976" s="5"/>
      <c r="D976" s="5"/>
      <c r="E976" s="5"/>
      <c r="F976" s="8"/>
      <c r="G976" s="5"/>
      <c r="H976" s="5"/>
      <c r="I976" s="5"/>
      <c r="J976" s="5"/>
      <c r="K976" s="5"/>
      <c r="L976" s="5"/>
      <c r="M976" s="5"/>
      <c r="N976" s="5" t="str">
        <f>IF(C976 = "", "", $B976 &amp; IF($E976 = TRUE, "", ".name") &amp; " = " &amp; C976 &amp; CHAR(10))
&amp; IF(G976 = "", "", $B976 &amp; ".description = " &amp; G976 &amp; CHAR(10))
&amp; IF(I976 = "", "", $B976 &amp; ".details = "&amp; I976 &amp; CHAR(10))
&amp; IF(K976 = "", "", $B976 &amp; K976 &amp; " = " &amp; L976 &amp; CHAR(10))</f>
        <v/>
      </c>
      <c r="O976" s="5" t="str">
        <f>IF(D976 = "", "", $B976 &amp; IF($E976 = TRUE, "", ".name") &amp; " = " &amp; D976 &amp; CHAR(10))
&amp; IF(H976 = "", "", $B976 &amp; ".description = " &amp; H976 &amp; CHAR(10))
&amp; IF(J976 = "", "", $B976 &amp; ".details = "&amp; J976 &amp; CHAR(10))
&amp; IF(K976 = "", "", $B976 &amp; K976 &amp; " = " &amp; M976 &amp; CHAR(10))</f>
        <v/>
      </c>
    </row>
    <row r="977" spans="1:15">
      <c r="A977" s="3">
        <v>976</v>
      </c>
      <c r="B977" s="5"/>
      <c r="C977" s="5"/>
      <c r="D977" s="5"/>
      <c r="E977" s="5"/>
      <c r="F977" s="8"/>
      <c r="G977" s="5"/>
      <c r="H977" s="5"/>
      <c r="I977" s="5"/>
      <c r="J977" s="5"/>
      <c r="K977" s="5"/>
      <c r="L977" s="5"/>
      <c r="M977" s="5"/>
      <c r="N977" s="5" t="str">
        <f>IF(C977 = "", "", $B977 &amp; IF($E977 = TRUE, "", ".name") &amp; " = " &amp; C977 &amp; CHAR(10))
&amp; IF(G977 = "", "", $B977 &amp; ".description = " &amp; G977 &amp; CHAR(10))
&amp; IF(I977 = "", "", $B977 &amp; ".details = "&amp; I977 &amp; CHAR(10))
&amp; IF(K977 = "", "", $B977 &amp; K977 &amp; " = " &amp; L977 &amp; CHAR(10))</f>
        <v/>
      </c>
      <c r="O977" s="5" t="str">
        <f>IF(D977 = "", "", $B977 &amp; IF($E977 = TRUE, "", ".name") &amp; " = " &amp; D977 &amp; CHAR(10))
&amp; IF(H977 = "", "", $B977 &amp; ".description = " &amp; H977 &amp; CHAR(10))
&amp; IF(J977 = "", "", $B977 &amp; ".details = "&amp; J977 &amp; CHAR(10))
&amp; IF(K977 = "", "", $B977 &amp; K977 &amp; " = " &amp; M977 &amp; CHAR(10))</f>
        <v/>
      </c>
    </row>
    <row r="978" spans="1:15">
      <c r="A978" s="3">
        <v>977</v>
      </c>
      <c r="B978" s="5"/>
      <c r="C978" s="5"/>
      <c r="D978" s="5"/>
      <c r="E978" s="5"/>
      <c r="F978" s="8"/>
      <c r="G978" s="5"/>
      <c r="H978" s="5"/>
      <c r="I978" s="5"/>
      <c r="J978" s="5"/>
      <c r="K978" s="5"/>
      <c r="L978" s="5"/>
      <c r="M978" s="5"/>
      <c r="N978" s="5" t="str">
        <f>IF(C978 = "", "", $B978 &amp; IF($E978 = TRUE, "", ".name") &amp; " = " &amp; C978 &amp; CHAR(10))
&amp; IF(G978 = "", "", $B978 &amp; ".description = " &amp; G978 &amp; CHAR(10))
&amp; IF(I978 = "", "", $B978 &amp; ".details = "&amp; I978 &amp; CHAR(10))
&amp; IF(K978 = "", "", $B978 &amp; K978 &amp; " = " &amp; L978 &amp; CHAR(10))</f>
        <v/>
      </c>
      <c r="O978" s="5" t="str">
        <f>IF(D978 = "", "", $B978 &amp; IF($E978 = TRUE, "", ".name") &amp; " = " &amp; D978 &amp; CHAR(10))
&amp; IF(H978 = "", "", $B978 &amp; ".description = " &amp; H978 &amp; CHAR(10))
&amp; IF(J978 = "", "", $B978 &amp; ".details = "&amp; J978 &amp; CHAR(10))
&amp; IF(K978 = "", "", $B978 &amp; K978 &amp; " = " &amp; M978 &amp; CHAR(10))</f>
        <v/>
      </c>
    </row>
    <row r="979" spans="1:15">
      <c r="A979" s="3">
        <v>978</v>
      </c>
      <c r="B979" s="5"/>
      <c r="C979" s="5"/>
      <c r="D979" s="5"/>
      <c r="E979" s="5"/>
      <c r="F979" s="8"/>
      <c r="G979" s="5"/>
      <c r="H979" s="5"/>
      <c r="I979" s="5"/>
      <c r="J979" s="5"/>
      <c r="K979" s="5"/>
      <c r="L979" s="5"/>
      <c r="M979" s="5"/>
      <c r="N979" s="5" t="str">
        <f>IF(C979 = "", "", $B979 &amp; IF($E979 = TRUE, "", ".name") &amp; " = " &amp; C979 &amp; CHAR(10))
&amp; IF(G979 = "", "", $B979 &amp; ".description = " &amp; G979 &amp; CHAR(10))
&amp; IF(I979 = "", "", $B979 &amp; ".details = "&amp; I979 &amp; CHAR(10))
&amp; IF(K979 = "", "", $B979 &amp; K979 &amp; " = " &amp; L979 &amp; CHAR(10))</f>
        <v/>
      </c>
      <c r="O979" s="5" t="str">
        <f>IF(D979 = "", "", $B979 &amp; IF($E979 = TRUE, "", ".name") &amp; " = " &amp; D979 &amp; CHAR(10))
&amp; IF(H979 = "", "", $B979 &amp; ".description = " &amp; H979 &amp; CHAR(10))
&amp; IF(J979 = "", "", $B979 &amp; ".details = "&amp; J979 &amp; CHAR(10))
&amp; IF(K979 = "", "", $B979 &amp; K979 &amp; " = " &amp; M979 &amp; CHAR(10))</f>
        <v/>
      </c>
    </row>
    <row r="980" spans="1:15">
      <c r="A980" s="3">
        <v>979</v>
      </c>
      <c r="B980" s="5"/>
      <c r="C980" s="5"/>
      <c r="D980" s="5"/>
      <c r="E980" s="5"/>
      <c r="F980" s="8"/>
      <c r="G980" s="5"/>
      <c r="H980" s="5"/>
      <c r="I980" s="5"/>
      <c r="J980" s="5"/>
      <c r="K980" s="5"/>
      <c r="L980" s="5"/>
      <c r="M980" s="5"/>
      <c r="N980" s="5" t="str">
        <f>IF(C980 = "", "", $B980 &amp; IF($E980 = TRUE, "", ".name") &amp; " = " &amp; C980 &amp; CHAR(10))
&amp; IF(G980 = "", "", $B980 &amp; ".description = " &amp; G980 &amp; CHAR(10))
&amp; IF(I980 = "", "", $B980 &amp; ".details = "&amp; I980 &amp; CHAR(10))
&amp; IF(K980 = "", "", $B980 &amp; K980 &amp; " = " &amp; L980 &amp; CHAR(10))</f>
        <v/>
      </c>
      <c r="O980" s="5" t="str">
        <f>IF(D980 = "", "", $B980 &amp; IF($E980 = TRUE, "", ".name") &amp; " = " &amp; D980 &amp; CHAR(10))
&amp; IF(H980 = "", "", $B980 &amp; ".description = " &amp; H980 &amp; CHAR(10))
&amp; IF(J980 = "", "", $B980 &amp; ".details = "&amp; J980 &amp; CHAR(10))
&amp; IF(K980 = "", "", $B980 &amp; K980 &amp; " = " &amp; M980 &amp; CHAR(10))</f>
        <v/>
      </c>
    </row>
    <row r="981" spans="1:15">
      <c r="A981" s="3">
        <v>980</v>
      </c>
      <c r="B981" s="5"/>
      <c r="C981" s="5"/>
      <c r="D981" s="5"/>
      <c r="E981" s="5"/>
      <c r="F981" s="8"/>
      <c r="G981" s="5"/>
      <c r="H981" s="5"/>
      <c r="I981" s="5"/>
      <c r="J981" s="5"/>
      <c r="K981" s="5"/>
      <c r="L981" s="5"/>
      <c r="M981" s="5"/>
      <c r="N981" s="5" t="str">
        <f>IF(C981 = "", "", $B981 &amp; IF($E981 = TRUE, "", ".name") &amp; " = " &amp; C981 &amp; CHAR(10))
&amp; IF(G981 = "", "", $B981 &amp; ".description = " &amp; G981 &amp; CHAR(10))
&amp; IF(I981 = "", "", $B981 &amp; ".details = "&amp; I981 &amp; CHAR(10))
&amp; IF(K981 = "", "", $B981 &amp; K981 &amp; " = " &amp; L981 &amp; CHAR(10))</f>
        <v/>
      </c>
      <c r="O981" s="5" t="str">
        <f>IF(D981 = "", "", $B981 &amp; IF($E981 = TRUE, "", ".name") &amp; " = " &amp; D981 &amp; CHAR(10))
&amp; IF(H981 = "", "", $B981 &amp; ".description = " &amp; H981 &amp; CHAR(10))
&amp; IF(J981 = "", "", $B981 &amp; ".details = "&amp; J981 &amp; CHAR(10))
&amp; IF(K981 = "", "", $B981 &amp; K981 &amp; " = " &amp; M981 &amp; CHAR(10))</f>
        <v/>
      </c>
    </row>
    <row r="982" spans="1:15">
      <c r="A982" s="3">
        <v>981</v>
      </c>
      <c r="B982" s="5"/>
      <c r="C982" s="5"/>
      <c r="D982" s="5"/>
      <c r="E982" s="5"/>
      <c r="F982" s="8"/>
      <c r="G982" s="5"/>
      <c r="H982" s="5"/>
      <c r="I982" s="5"/>
      <c r="J982" s="5"/>
      <c r="K982" s="5"/>
      <c r="L982" s="5"/>
      <c r="M982" s="5"/>
      <c r="N982" s="5" t="str">
        <f>IF(C982 = "", "", $B982 &amp; IF($E982 = TRUE, "", ".name") &amp; " = " &amp; C982 &amp; CHAR(10))
&amp; IF(G982 = "", "", $B982 &amp; ".description = " &amp; G982 &amp; CHAR(10))
&amp; IF(I982 = "", "", $B982 &amp; ".details = "&amp; I982 &amp; CHAR(10))
&amp; IF(K982 = "", "", $B982 &amp; K982 &amp; " = " &amp; L982 &amp; CHAR(10))</f>
        <v/>
      </c>
      <c r="O982" s="5" t="str">
        <f>IF(D982 = "", "", $B982 &amp; IF($E982 = TRUE, "", ".name") &amp; " = " &amp; D982 &amp; CHAR(10))
&amp; IF(H982 = "", "", $B982 &amp; ".description = " &amp; H982 &amp; CHAR(10))
&amp; IF(J982 = "", "", $B982 &amp; ".details = "&amp; J982 &amp; CHAR(10))
&amp; IF(K982 = "", "", $B982 &amp; K982 &amp; " = " &amp; M982 &amp; CHAR(10))</f>
        <v/>
      </c>
    </row>
    <row r="983" spans="1:15">
      <c r="A983" s="3">
        <v>982</v>
      </c>
      <c r="B983" s="5"/>
      <c r="C983" s="5"/>
      <c r="D983" s="5"/>
      <c r="E983" s="5"/>
      <c r="F983" s="8"/>
      <c r="G983" s="5"/>
      <c r="H983" s="5"/>
      <c r="I983" s="5"/>
      <c r="J983" s="5"/>
      <c r="K983" s="5"/>
      <c r="L983" s="5"/>
      <c r="M983" s="5"/>
      <c r="N983" s="5" t="str">
        <f>IF(C983 = "", "", $B983 &amp; IF($E983 = TRUE, "", ".name") &amp; " = " &amp; C983 &amp; CHAR(10))
&amp; IF(G983 = "", "", $B983 &amp; ".description = " &amp; G983 &amp; CHAR(10))
&amp; IF(I983 = "", "", $B983 &amp; ".details = "&amp; I983 &amp; CHAR(10))
&amp; IF(K983 = "", "", $B983 &amp; K983 &amp; " = " &amp; L983 &amp; CHAR(10))</f>
        <v/>
      </c>
      <c r="O983" s="5" t="str">
        <f>IF(D983 = "", "", $B983 &amp; IF($E983 = TRUE, "", ".name") &amp; " = " &amp; D983 &amp; CHAR(10))
&amp; IF(H983 = "", "", $B983 &amp; ".description = " &amp; H983 &amp; CHAR(10))
&amp; IF(J983 = "", "", $B983 &amp; ".details = "&amp; J983 &amp; CHAR(10))
&amp; IF(K983 = "", "", $B983 &amp; K983 &amp; " = " &amp; M983 &amp; CHAR(10))</f>
        <v/>
      </c>
    </row>
    <row r="984" spans="1:15">
      <c r="A984" s="3">
        <v>983</v>
      </c>
      <c r="B984" s="5"/>
      <c r="C984" s="5"/>
      <c r="D984" s="5"/>
      <c r="E984" s="5"/>
      <c r="F984" s="8"/>
      <c r="G984" s="5"/>
      <c r="H984" s="5"/>
      <c r="I984" s="5"/>
      <c r="J984" s="5"/>
      <c r="K984" s="5"/>
      <c r="L984" s="5"/>
      <c r="M984" s="5"/>
      <c r="N984" s="5" t="str">
        <f>IF(C984 = "", "", $B984 &amp; IF($E984 = TRUE, "", ".name") &amp; " = " &amp; C984 &amp; CHAR(10))
&amp; IF(G984 = "", "", $B984 &amp; ".description = " &amp; G984 &amp; CHAR(10))
&amp; IF(I984 = "", "", $B984 &amp; ".details = "&amp; I984 &amp; CHAR(10))
&amp; IF(K984 = "", "", $B984 &amp; K984 &amp; " = " &amp; L984 &amp; CHAR(10))</f>
        <v/>
      </c>
      <c r="O984" s="5" t="str">
        <f>IF(D984 = "", "", $B984 &amp; IF($E984 = TRUE, "", ".name") &amp; " = " &amp; D984 &amp; CHAR(10))
&amp; IF(H984 = "", "", $B984 &amp; ".description = " &amp; H984 &amp; CHAR(10))
&amp; IF(J984 = "", "", $B984 &amp; ".details = "&amp; J984 &amp; CHAR(10))
&amp; IF(K984 = "", "", $B984 &amp; K984 &amp; " = " &amp; M984 &amp; CHAR(10))</f>
        <v/>
      </c>
    </row>
    <row r="985" spans="1:15">
      <c r="A985" s="3">
        <v>984</v>
      </c>
      <c r="B985" s="5"/>
      <c r="C985" s="5"/>
      <c r="D985" s="5"/>
      <c r="E985" s="5"/>
      <c r="F985" s="8"/>
      <c r="G985" s="5"/>
      <c r="H985" s="5"/>
      <c r="I985" s="5"/>
      <c r="J985" s="5"/>
      <c r="K985" s="5"/>
      <c r="L985" s="5"/>
      <c r="M985" s="5"/>
      <c r="N985" s="5" t="str">
        <f>IF(C985 = "", "", $B985 &amp; IF($E985 = TRUE, "", ".name") &amp; " = " &amp; C985 &amp; CHAR(10))
&amp; IF(G985 = "", "", $B985 &amp; ".description = " &amp; G985 &amp; CHAR(10))
&amp; IF(I985 = "", "", $B985 &amp; ".details = "&amp; I985 &amp; CHAR(10))
&amp; IF(K985 = "", "", $B985 &amp; K985 &amp; " = " &amp; L985 &amp; CHAR(10))</f>
        <v/>
      </c>
      <c r="O985" s="5" t="str">
        <f>IF(D985 = "", "", $B985 &amp; IF($E985 = TRUE, "", ".name") &amp; " = " &amp; D985 &amp; CHAR(10))
&amp; IF(H985 = "", "", $B985 &amp; ".description = " &amp; H985 &amp; CHAR(10))
&amp; IF(J985 = "", "", $B985 &amp; ".details = "&amp; J985 &amp; CHAR(10))
&amp; IF(K985 = "", "", $B985 &amp; K985 &amp; " = " &amp; M985 &amp; CHAR(10))</f>
        <v/>
      </c>
    </row>
    <row r="986" spans="1:15">
      <c r="A986" s="3">
        <v>985</v>
      </c>
      <c r="B986" s="5"/>
      <c r="C986" s="5"/>
      <c r="D986" s="5"/>
      <c r="E986" s="5"/>
      <c r="F986" s="8"/>
      <c r="G986" s="5"/>
      <c r="H986" s="5"/>
      <c r="I986" s="5"/>
      <c r="J986" s="5"/>
      <c r="K986" s="5"/>
      <c r="L986" s="5"/>
      <c r="M986" s="5"/>
      <c r="N986" s="5" t="str">
        <f>IF(C986 = "", "", $B986 &amp; IF($E986 = TRUE, "", ".name") &amp; " = " &amp; C986 &amp; CHAR(10))
&amp; IF(G986 = "", "", $B986 &amp; ".description = " &amp; G986 &amp; CHAR(10))
&amp; IF(I986 = "", "", $B986 &amp; ".details = "&amp; I986 &amp; CHAR(10))
&amp; IF(K986 = "", "", $B986 &amp; K986 &amp; " = " &amp; L986 &amp; CHAR(10))</f>
        <v/>
      </c>
      <c r="O986" s="5" t="str">
        <f>IF(D986 = "", "", $B986 &amp; IF($E986 = TRUE, "", ".name") &amp; " = " &amp; D986 &amp; CHAR(10))
&amp; IF(H986 = "", "", $B986 &amp; ".description = " &amp; H986 &amp; CHAR(10))
&amp; IF(J986 = "", "", $B986 &amp; ".details = "&amp; J986 &amp; CHAR(10))
&amp; IF(K986 = "", "", $B986 &amp; K986 &amp; " = " &amp; M986 &amp; CHAR(10))</f>
        <v/>
      </c>
    </row>
    <row r="987" spans="1:15">
      <c r="A987" s="3">
        <v>986</v>
      </c>
      <c r="B987" s="5"/>
      <c r="C987" s="5"/>
      <c r="D987" s="5"/>
      <c r="E987" s="5"/>
      <c r="F987" s="8"/>
      <c r="G987" s="5"/>
      <c r="H987" s="5"/>
      <c r="I987" s="5"/>
      <c r="J987" s="5"/>
      <c r="K987" s="5"/>
      <c r="L987" s="5"/>
      <c r="M987" s="5"/>
      <c r="N987" s="5" t="str">
        <f>IF(C987 = "", "", $B987 &amp; IF($E987 = TRUE, "", ".name") &amp; " = " &amp; C987 &amp; CHAR(10))
&amp; IF(G987 = "", "", $B987 &amp; ".description = " &amp; G987 &amp; CHAR(10))
&amp; IF(I987 = "", "", $B987 &amp; ".details = "&amp; I987 &amp; CHAR(10))
&amp; IF(K987 = "", "", $B987 &amp; K987 &amp; " = " &amp; L987 &amp; CHAR(10))</f>
        <v/>
      </c>
      <c r="O987" s="5" t="str">
        <f>IF(D987 = "", "", $B987 &amp; IF($E987 = TRUE, "", ".name") &amp; " = " &amp; D987 &amp; CHAR(10))
&amp; IF(H987 = "", "", $B987 &amp; ".description = " &amp; H987 &amp; CHAR(10))
&amp; IF(J987 = "", "", $B987 &amp; ".details = "&amp; J987 &amp; CHAR(10))
&amp; IF(K987 = "", "", $B987 &amp; K987 &amp; " = " &amp; M987 &amp; CHAR(10))</f>
        <v/>
      </c>
    </row>
    <row r="988" spans="1:15">
      <c r="A988" s="3">
        <v>987</v>
      </c>
      <c r="B988" s="5"/>
      <c r="C988" s="5"/>
      <c r="D988" s="5"/>
      <c r="E988" s="5"/>
      <c r="F988" s="8"/>
      <c r="G988" s="5"/>
      <c r="H988" s="5"/>
      <c r="I988" s="5"/>
      <c r="J988" s="5"/>
      <c r="K988" s="5"/>
      <c r="L988" s="5"/>
      <c r="M988" s="5"/>
      <c r="N988" s="5" t="str">
        <f>IF(C988 = "", "", $B988 &amp; IF($E988 = TRUE, "", ".name") &amp; " = " &amp; C988 &amp; CHAR(10))
&amp; IF(G988 = "", "", $B988 &amp; ".description = " &amp; G988 &amp; CHAR(10))
&amp; IF(I988 = "", "", $B988 &amp; ".details = "&amp; I988 &amp; CHAR(10))
&amp; IF(K988 = "", "", $B988 &amp; K988 &amp; " = " &amp; L988 &amp; CHAR(10))</f>
        <v/>
      </c>
      <c r="O988" s="5" t="str">
        <f>IF(D988 = "", "", $B988 &amp; IF($E988 = TRUE, "", ".name") &amp; " = " &amp; D988 &amp; CHAR(10))
&amp; IF(H988 = "", "", $B988 &amp; ".description = " &amp; H988 &amp; CHAR(10))
&amp; IF(J988 = "", "", $B988 &amp; ".details = "&amp; J988 &amp; CHAR(10))
&amp; IF(K988 = "", "", $B988 &amp; K988 &amp; " = " &amp; M988 &amp; CHAR(10))</f>
        <v/>
      </c>
    </row>
    <row r="989" spans="1:15">
      <c r="A989" s="3">
        <v>988</v>
      </c>
      <c r="B989" s="5"/>
      <c r="C989" s="5"/>
      <c r="D989" s="5"/>
      <c r="E989" s="5"/>
      <c r="F989" s="8"/>
      <c r="G989" s="5"/>
      <c r="H989" s="5"/>
      <c r="I989" s="5"/>
      <c r="J989" s="5"/>
      <c r="K989" s="5"/>
      <c r="L989" s="5"/>
      <c r="M989" s="5"/>
      <c r="N989" s="5" t="str">
        <f>IF(C989 = "", "", $B989 &amp; IF($E989 = TRUE, "", ".name") &amp; " = " &amp; C989 &amp; CHAR(10))
&amp; IF(G989 = "", "", $B989 &amp; ".description = " &amp; G989 &amp; CHAR(10))
&amp; IF(I989 = "", "", $B989 &amp; ".details = "&amp; I989 &amp; CHAR(10))
&amp; IF(K989 = "", "", $B989 &amp; K989 &amp; " = " &amp; L989 &amp; CHAR(10))</f>
        <v/>
      </c>
      <c r="O989" s="5" t="str">
        <f>IF(D989 = "", "", $B989 &amp; IF($E989 = TRUE, "", ".name") &amp; " = " &amp; D989 &amp; CHAR(10))
&amp; IF(H989 = "", "", $B989 &amp; ".description = " &amp; H989 &amp; CHAR(10))
&amp; IF(J989 = "", "", $B989 &amp; ".details = "&amp; J989 &amp; CHAR(10))
&amp; IF(K989 = "", "", $B989 &amp; K989 &amp; " = " &amp; M989 &amp; CHAR(10))</f>
        <v/>
      </c>
    </row>
    <row r="990" spans="1:15">
      <c r="A990" s="3">
        <v>989</v>
      </c>
      <c r="B990" s="5"/>
      <c r="C990" s="5"/>
      <c r="D990" s="5"/>
      <c r="E990" s="5"/>
      <c r="F990" s="8"/>
      <c r="G990" s="5"/>
      <c r="H990" s="5"/>
      <c r="I990" s="5"/>
      <c r="J990" s="5"/>
      <c r="K990" s="5"/>
      <c r="L990" s="5"/>
      <c r="M990" s="5"/>
      <c r="N990" s="5" t="str">
        <f>IF(C990 = "", "", $B990 &amp; IF($E990 = TRUE, "", ".name") &amp; " = " &amp; C990 &amp; CHAR(10))
&amp; IF(G990 = "", "", $B990 &amp; ".description = " &amp; G990 &amp; CHAR(10))
&amp; IF(I990 = "", "", $B990 &amp; ".details = "&amp; I990 &amp; CHAR(10))
&amp; IF(K990 = "", "", $B990 &amp; K990 &amp; " = " &amp; L990 &amp; CHAR(10))</f>
        <v/>
      </c>
      <c r="O990" s="5" t="str">
        <f>IF(D990 = "", "", $B990 &amp; IF($E990 = TRUE, "", ".name") &amp; " = " &amp; D990 &amp; CHAR(10))
&amp; IF(H990 = "", "", $B990 &amp; ".description = " &amp; H990 &amp; CHAR(10))
&amp; IF(J990 = "", "", $B990 &amp; ".details = "&amp; J990 &amp; CHAR(10))
&amp; IF(K990 = "", "", $B990 &amp; K990 &amp; " = " &amp; M990 &amp; CHAR(10))</f>
        <v/>
      </c>
    </row>
    <row r="991" spans="1:15">
      <c r="A991" s="3">
        <v>990</v>
      </c>
      <c r="B991" s="5"/>
      <c r="C991" s="5"/>
      <c r="D991" s="5"/>
      <c r="E991" s="5"/>
      <c r="F991" s="8"/>
      <c r="G991" s="5"/>
      <c r="H991" s="5"/>
      <c r="I991" s="5"/>
      <c r="J991" s="5"/>
      <c r="K991" s="5"/>
      <c r="L991" s="5"/>
      <c r="M991" s="5"/>
      <c r="N991" s="5" t="str">
        <f>IF(C991 = "", "", $B991 &amp; IF($E991 = TRUE, "", ".name") &amp; " = " &amp; C991 &amp; CHAR(10))
&amp; IF(G991 = "", "", $B991 &amp; ".description = " &amp; G991 &amp; CHAR(10))
&amp; IF(I991 = "", "", $B991 &amp; ".details = "&amp; I991 &amp; CHAR(10))
&amp; IF(K991 = "", "", $B991 &amp; K991 &amp; " = " &amp; L991 &amp; CHAR(10))</f>
        <v/>
      </c>
      <c r="O991" s="5" t="str">
        <f>IF(D991 = "", "", $B991 &amp; IF($E991 = TRUE, "", ".name") &amp; " = " &amp; D991 &amp; CHAR(10))
&amp; IF(H991 = "", "", $B991 &amp; ".description = " &amp; H991 &amp; CHAR(10))
&amp; IF(J991 = "", "", $B991 &amp; ".details = "&amp; J991 &amp; CHAR(10))
&amp; IF(K991 = "", "", $B991 &amp; K991 &amp; " = " &amp; M991 &amp; CHAR(10))</f>
        <v/>
      </c>
    </row>
    <row r="992" spans="1:15">
      <c r="A992" s="3">
        <v>991</v>
      </c>
      <c r="B992" s="5"/>
      <c r="C992" s="5"/>
      <c r="D992" s="5"/>
      <c r="E992" s="5"/>
      <c r="F992" s="8"/>
      <c r="G992" s="5"/>
      <c r="H992" s="5"/>
      <c r="I992" s="5"/>
      <c r="J992" s="5"/>
      <c r="K992" s="5"/>
      <c r="L992" s="5"/>
      <c r="M992" s="5"/>
      <c r="N992" s="5" t="str">
        <f>IF(C992 = "", "", $B992 &amp; IF($E992 = TRUE, "", ".name") &amp; " = " &amp; C992 &amp; CHAR(10))
&amp; IF(G992 = "", "", $B992 &amp; ".description = " &amp; G992 &amp; CHAR(10))
&amp; IF(I992 = "", "", $B992 &amp; ".details = "&amp; I992 &amp; CHAR(10))
&amp; IF(K992 = "", "", $B992 &amp; K992 &amp; " = " &amp; L992 &amp; CHAR(10))</f>
        <v/>
      </c>
      <c r="O992" s="5" t="str">
        <f>IF(D992 = "", "", $B992 &amp; IF($E992 = TRUE, "", ".name") &amp; " = " &amp; D992 &amp; CHAR(10))
&amp; IF(H992 = "", "", $B992 &amp; ".description = " &amp; H992 &amp; CHAR(10))
&amp; IF(J992 = "", "", $B992 &amp; ".details = "&amp; J992 &amp; CHAR(10))
&amp; IF(K992 = "", "", $B992 &amp; K992 &amp; " = " &amp; M992 &amp; CHAR(10))</f>
        <v/>
      </c>
    </row>
    <row r="993" spans="1:15">
      <c r="A993" s="3">
        <v>992</v>
      </c>
      <c r="B993" s="5"/>
      <c r="C993" s="5"/>
      <c r="D993" s="5"/>
      <c r="E993" s="5"/>
      <c r="F993" s="8"/>
      <c r="G993" s="5"/>
      <c r="H993" s="5"/>
      <c r="I993" s="5"/>
      <c r="J993" s="5"/>
      <c r="K993" s="5"/>
      <c r="L993" s="5"/>
      <c r="M993" s="5"/>
      <c r="N993" s="5" t="str">
        <f>IF(C993 = "", "", $B993 &amp; IF($E993 = TRUE, "", ".name") &amp; " = " &amp; C993 &amp; CHAR(10))
&amp; IF(G993 = "", "", $B993 &amp; ".description = " &amp; G993 &amp; CHAR(10))
&amp; IF(I993 = "", "", $B993 &amp; ".details = "&amp; I993 &amp; CHAR(10))
&amp; IF(K993 = "", "", $B993 &amp; K993 &amp; " = " &amp; L993 &amp; CHAR(10))</f>
        <v/>
      </c>
      <c r="O993" s="5" t="str">
        <f>IF(D993 = "", "", $B993 &amp; IF($E993 = TRUE, "", ".name") &amp; " = " &amp; D993 &amp; CHAR(10))
&amp; IF(H993 = "", "", $B993 &amp; ".description = " &amp; H993 &amp; CHAR(10))
&amp; IF(J993 = "", "", $B993 &amp; ".details = "&amp; J993 &amp; CHAR(10))
&amp; IF(K993 = "", "", $B993 &amp; K993 &amp; " = " &amp; M993 &amp; CHAR(10))</f>
        <v/>
      </c>
    </row>
    <row r="994" spans="1:15">
      <c r="A994" s="3">
        <v>993</v>
      </c>
      <c r="B994" s="5"/>
      <c r="C994" s="5"/>
      <c r="D994" s="5"/>
      <c r="E994" s="5"/>
      <c r="F994" s="8"/>
      <c r="G994" s="5"/>
      <c r="H994" s="5"/>
      <c r="I994" s="5"/>
      <c r="J994" s="5"/>
      <c r="K994" s="5"/>
      <c r="L994" s="5"/>
      <c r="M994" s="5"/>
      <c r="N994" s="5" t="str">
        <f>IF(C994 = "", "", $B994 &amp; IF($E994 = TRUE, "", ".name") &amp; " = " &amp; C994 &amp; CHAR(10))
&amp; IF(G994 = "", "", $B994 &amp; ".description = " &amp; G994 &amp; CHAR(10))
&amp; IF(I994 = "", "", $B994 &amp; ".details = "&amp; I994 &amp; CHAR(10))
&amp; IF(K994 = "", "", $B994 &amp; K994 &amp; " = " &amp; L994 &amp; CHAR(10))</f>
        <v/>
      </c>
      <c r="O994" s="5" t="str">
        <f>IF(D994 = "", "", $B994 &amp; IF($E994 = TRUE, "", ".name") &amp; " = " &amp; D994 &amp; CHAR(10))
&amp; IF(H994 = "", "", $B994 &amp; ".description = " &amp; H994 &amp; CHAR(10))
&amp; IF(J994 = "", "", $B994 &amp; ".details = "&amp; J994 &amp; CHAR(10))
&amp; IF(K994 = "", "", $B994 &amp; K994 &amp; " = " &amp; M994 &amp; CHAR(10))</f>
        <v/>
      </c>
    </row>
    <row r="995" spans="1:15">
      <c r="A995" s="3">
        <v>994</v>
      </c>
      <c r="B995" s="5"/>
      <c r="C995" s="5"/>
      <c r="D995" s="5"/>
      <c r="E995" s="5"/>
      <c r="F995" s="8"/>
      <c r="G995" s="5"/>
      <c r="H995" s="5"/>
      <c r="I995" s="5"/>
      <c r="J995" s="5"/>
      <c r="K995" s="5"/>
      <c r="L995" s="5"/>
      <c r="M995" s="5"/>
      <c r="N995" s="5" t="str">
        <f>IF(C995 = "", "", $B995 &amp; IF($E995 = TRUE, "", ".name") &amp; " = " &amp; C995 &amp; CHAR(10))
&amp; IF(G995 = "", "", $B995 &amp; ".description = " &amp; G995 &amp; CHAR(10))
&amp; IF(I995 = "", "", $B995 &amp; ".details = "&amp; I995 &amp; CHAR(10))
&amp; IF(K995 = "", "", $B995 &amp; K995 &amp; " = " &amp; L995 &amp; CHAR(10))</f>
        <v/>
      </c>
      <c r="O995" s="5" t="str">
        <f>IF(D995 = "", "", $B995 &amp; IF($E995 = TRUE, "", ".name") &amp; " = " &amp; D995 &amp; CHAR(10))
&amp; IF(H995 = "", "", $B995 &amp; ".description = " &amp; H995 &amp; CHAR(10))
&amp; IF(J995 = "", "", $B995 &amp; ".details = "&amp; J995 &amp; CHAR(10))
&amp; IF(K995 = "", "", $B995 &amp; K995 &amp; " = " &amp; M995 &amp; CHAR(10))</f>
        <v/>
      </c>
    </row>
    <row r="996" spans="1:15">
      <c r="A996" s="3">
        <v>995</v>
      </c>
      <c r="B996" s="5"/>
      <c r="C996" s="5"/>
      <c r="D996" s="5"/>
      <c r="E996" s="5"/>
      <c r="F996" s="8"/>
      <c r="G996" s="5"/>
      <c r="H996" s="5"/>
      <c r="I996" s="5"/>
      <c r="J996" s="5"/>
      <c r="K996" s="5"/>
      <c r="L996" s="5"/>
      <c r="M996" s="5"/>
      <c r="N996" s="5" t="str">
        <f>IF(C996 = "", "", $B996 &amp; IF($E996 = TRUE, "", ".name") &amp; " = " &amp; C996 &amp; CHAR(10))
&amp; IF(G996 = "", "", $B996 &amp; ".description = " &amp; G996 &amp; CHAR(10))
&amp; IF(I996 = "", "", $B996 &amp; ".details = "&amp; I996 &amp; CHAR(10))
&amp; IF(K996 = "", "", $B996 &amp; K996 &amp; " = " &amp; L996 &amp; CHAR(10))</f>
        <v/>
      </c>
      <c r="O996" s="5" t="str">
        <f>IF(D996 = "", "", $B996 &amp; IF($E996 = TRUE, "", ".name") &amp; " = " &amp; D996 &amp; CHAR(10))
&amp; IF(H996 = "", "", $B996 &amp; ".description = " &amp; H996 &amp; CHAR(10))
&amp; IF(J996 = "", "", $B996 &amp; ".details = "&amp; J996 &amp; CHAR(10))
&amp; IF(K996 = "", "", $B996 &amp; K996 &amp; " = " &amp; M996 &amp; CHAR(10))</f>
        <v/>
      </c>
    </row>
    <row r="997" spans="1:15">
      <c r="A997" s="3">
        <v>996</v>
      </c>
      <c r="B997" s="5"/>
      <c r="C997" s="5"/>
      <c r="D997" s="5"/>
      <c r="E997" s="5"/>
      <c r="F997" s="8"/>
      <c r="G997" s="5"/>
      <c r="H997" s="5"/>
      <c r="I997" s="5"/>
      <c r="J997" s="5"/>
      <c r="K997" s="5"/>
      <c r="L997" s="5"/>
      <c r="M997" s="5"/>
      <c r="N997" s="5" t="str">
        <f>IF(C997 = "", "", $B997 &amp; IF($E997 = TRUE, "", ".name") &amp; " = " &amp; C997 &amp; CHAR(10))
&amp; IF(G997 = "", "", $B997 &amp; ".description = " &amp; G997 &amp; CHAR(10))
&amp; IF(I997 = "", "", $B997 &amp; ".details = "&amp; I997 &amp; CHAR(10))
&amp; IF(K997 = "", "", $B997 &amp; K997 &amp; " = " &amp; L997 &amp; CHAR(10))</f>
        <v/>
      </c>
      <c r="O997" s="5" t="str">
        <f>IF(D997 = "", "", $B997 &amp; IF($E997 = TRUE, "", ".name") &amp; " = " &amp; D997 &amp; CHAR(10))
&amp; IF(H997 = "", "", $B997 &amp; ".description = " &amp; H997 &amp; CHAR(10))
&amp; IF(J997 = "", "", $B997 &amp; ".details = "&amp; J997 &amp; CHAR(10))
&amp; IF(K997 = "", "", $B997 &amp; K997 &amp; " = " &amp; M997 &amp; CHAR(10))</f>
        <v/>
      </c>
    </row>
    <row r="998" spans="1:15">
      <c r="A998" s="3">
        <v>997</v>
      </c>
      <c r="B998" s="5"/>
      <c r="C998" s="5"/>
      <c r="D998" s="5"/>
      <c r="E998" s="5"/>
      <c r="F998" s="8"/>
      <c r="G998" s="5"/>
      <c r="H998" s="5"/>
      <c r="I998" s="5"/>
      <c r="J998" s="5"/>
      <c r="K998" s="5"/>
      <c r="L998" s="5"/>
      <c r="M998" s="5"/>
      <c r="N998" s="5" t="str">
        <f>IF(C998 = "", "", $B998 &amp; IF($E998 = TRUE, "", ".name") &amp; " = " &amp; C998 &amp; CHAR(10))
&amp; IF(G998 = "", "", $B998 &amp; ".description = " &amp; G998 &amp; CHAR(10))
&amp; IF(I998 = "", "", $B998 &amp; ".details = "&amp; I998 &amp; CHAR(10))
&amp; IF(K998 = "", "", $B998 &amp; K998 &amp; " = " &amp; L998 &amp; CHAR(10))</f>
        <v/>
      </c>
      <c r="O998" s="5" t="str">
        <f>IF(D998 = "", "", $B998 &amp; IF($E998 = TRUE, "", ".name") &amp; " = " &amp; D998 &amp; CHAR(10))
&amp; IF(H998 = "", "", $B998 &amp; ".description = " &amp; H998 &amp; CHAR(10))
&amp; IF(J998 = "", "", $B998 &amp; ".details = "&amp; J998 &amp; CHAR(10))
&amp; IF(K998 = "", "", $B998 &amp; K998 &amp; " = " &amp; M998 &amp; CHAR(10))</f>
        <v/>
      </c>
    </row>
    <row r="999" spans="1:15">
      <c r="A999" s="3">
        <v>998</v>
      </c>
      <c r="B999" s="5"/>
      <c r="C999" s="5"/>
      <c r="D999" s="5"/>
      <c r="E999" s="5"/>
      <c r="F999" s="8"/>
      <c r="G999" s="5"/>
      <c r="H999" s="5"/>
      <c r="I999" s="5"/>
      <c r="J999" s="5"/>
      <c r="K999" s="5"/>
      <c r="L999" s="5"/>
      <c r="M999" s="5"/>
      <c r="N999" s="5" t="str">
        <f>IF(C999 = "", "", $B999 &amp; IF($E999 = TRUE, "", ".name") &amp; " = " &amp; C999 &amp; CHAR(10))
&amp; IF(G999 = "", "", $B999 &amp; ".description = " &amp; G999 &amp; CHAR(10))
&amp; IF(I999 = "", "", $B999 &amp; ".details = "&amp; I999 &amp; CHAR(10))
&amp; IF(K999 = "", "", $B999 &amp; K999 &amp; " = " &amp; L999 &amp; CHAR(10))</f>
        <v/>
      </c>
      <c r="O999" s="5" t="str">
        <f>IF(D999 = "", "", $B999 &amp; IF($E999 = TRUE, "", ".name") &amp; " = " &amp; D999 &amp; CHAR(10))
&amp; IF(H999 = "", "", $B999 &amp; ".description = " &amp; H999 &amp; CHAR(10))
&amp; IF(J999 = "", "", $B999 &amp; ".details = "&amp; J999 &amp; CHAR(10))
&amp; IF(K999 = "", "", $B999 &amp; K999 &amp; " = " &amp; M999 &amp; CHAR(10))</f>
        <v/>
      </c>
    </row>
    <row r="1000" spans="1:15">
      <c r="A1000" s="3">
        <v>999</v>
      </c>
      <c r="B1000" s="5"/>
      <c r="C1000" s="5"/>
      <c r="D1000" s="5"/>
      <c r="E1000" s="5"/>
      <c r="F1000" s="8"/>
      <c r="G1000" s="5"/>
      <c r="H1000" s="5"/>
      <c r="I1000" s="5"/>
      <c r="J1000" s="5"/>
      <c r="K1000" s="5"/>
      <c r="L1000" s="5"/>
      <c r="M1000" s="5"/>
      <c r="N1000" s="5" t="str">
        <f>IF(C1000 = "", "", $B1000 &amp; IF($E1000 = TRUE, "", ".name") &amp; " = " &amp; C1000 &amp; CHAR(10))
&amp; IF(G1000 = "", "", $B1000 &amp; ".description = " &amp; G1000 &amp; CHAR(10))
&amp; IF(I1000 = "", "", $B1000 &amp; ".details = "&amp; I1000 &amp; CHAR(10))
&amp; IF(K1000 = "", "", $B1000 &amp; K1000 &amp; " = " &amp; L1000 &amp; CHAR(10))</f>
        <v/>
      </c>
      <c r="O1000" s="5" t="str">
        <f>IF(D1000 = "", "", $B1000 &amp; IF($E1000 = TRUE, "", ".name") &amp; " = " &amp; D1000 &amp; CHAR(10))
&amp; IF(H1000 = "", "", $B1000 &amp; ".description = " &amp; H1000 &amp; CHAR(10))
&amp; IF(J1000 = "", "", $B1000 &amp; ".details = "&amp; J1000 &amp; CHAR(10))
&amp; IF(K1000 = "", "", $B1000 &amp; K1000 &amp; " = " &amp; M1000 &amp; CHAR(10))</f>
        <v/>
      </c>
    </row>
    <row r="1001" spans="1:15">
      <c r="A1001" s="3">
        <v>1000</v>
      </c>
      <c r="B1001" s="5"/>
      <c r="C1001" s="5"/>
      <c r="D1001" s="5"/>
      <c r="E1001" s="5"/>
      <c r="F1001" s="8"/>
      <c r="G1001" s="5"/>
      <c r="H1001" s="5"/>
      <c r="I1001" s="5"/>
      <c r="J1001" s="5"/>
      <c r="K1001" s="5"/>
      <c r="L1001" s="5"/>
      <c r="M1001" s="5"/>
      <c r="N1001" s="5" t="str">
        <f>IF(C1001 = "", "", $B1001 &amp; IF($E1001 = TRUE, "", ".name") &amp; " = " &amp; C1001 &amp; CHAR(10))
&amp; IF(G1001 = "", "", $B1001 &amp; ".description = " &amp; G1001 &amp; CHAR(10))
&amp; IF(I1001 = "", "", $B1001 &amp; ".details = "&amp; I1001 &amp; CHAR(10))
&amp; IF(K1001 = "", "", $B1001 &amp; K1001 &amp; " = " &amp; L1001 &amp; CHAR(10))</f>
        <v/>
      </c>
      <c r="O1001" s="5" t="str">
        <f>IF(D1001 = "", "", $B1001 &amp; IF($E1001 = TRUE, "", ".name") &amp; " = " &amp; D1001 &amp; CHAR(10))
&amp; IF(H1001 = "", "", $B1001 &amp; ".description = " &amp; H1001 &amp; CHAR(10))
&amp; IF(J1001 = "", "", $B1001 &amp; ".details = "&amp; J1001 &amp; CHAR(10))
&amp; IF(K1001 = "", "", $B1001 &amp; K1001 &amp; " = " &amp; M1001 &amp; CHAR(10))</f>
        <v/>
      </c>
    </row>
    <row r="1002" spans="1:15">
      <c r="A1002" s="3">
        <v>1001</v>
      </c>
      <c r="B1002" s="5"/>
      <c r="C1002" s="5"/>
      <c r="D1002" s="5"/>
      <c r="E1002" s="5"/>
      <c r="F1002" s="8"/>
      <c r="G1002" s="5"/>
      <c r="H1002" s="5"/>
      <c r="I1002" s="5"/>
      <c r="J1002" s="5"/>
      <c r="K1002" s="5"/>
      <c r="L1002" s="5"/>
      <c r="M1002" s="5"/>
      <c r="N1002" s="5" t="str">
        <f>IF(C1002 = "", "", $B1002 &amp; IF($E1002 = TRUE, "", ".name") &amp; " = " &amp; C1002 &amp; CHAR(10))
&amp; IF(G1002 = "", "", $B1002 &amp; ".description = " &amp; G1002 &amp; CHAR(10))
&amp; IF(I1002 = "", "", $B1002 &amp; ".details = "&amp; I1002 &amp; CHAR(10))
&amp; IF(K1002 = "", "", $B1002 &amp; K1002 &amp; " = " &amp; L1002 &amp; CHAR(10))</f>
        <v/>
      </c>
      <c r="O1002" s="5" t="str">
        <f>IF(D1002 = "", "", $B1002 &amp; IF($E1002 = TRUE, "", ".name") &amp; " = " &amp; D1002 &amp; CHAR(10))
&amp; IF(H1002 = "", "", $B1002 &amp; ".description = " &amp; H1002 &amp; CHAR(10))
&amp; IF(J1002 = "", "", $B1002 &amp; ".details = "&amp; J1002 &amp; CHAR(10))
&amp; IF(K1002 = "", "", $B1002 &amp; K1002 &amp; " = " &amp; M1002 &amp; CHAR(10))</f>
        <v/>
      </c>
    </row>
    <row r="1003" spans="1:15">
      <c r="A1003" s="3">
        <v>1002</v>
      </c>
      <c r="B1003" s="5"/>
      <c r="C1003" s="5"/>
      <c r="D1003" s="5"/>
      <c r="E1003" s="5"/>
      <c r="F1003" s="8"/>
      <c r="G1003" s="5"/>
      <c r="H1003" s="5"/>
      <c r="I1003" s="5"/>
      <c r="J1003" s="5"/>
      <c r="K1003" s="5"/>
      <c r="L1003" s="5"/>
      <c r="M1003" s="5"/>
      <c r="N1003" s="5" t="str">
        <f>IF(C1003 = "", "", $B1003 &amp; IF($E1003 = TRUE, "", ".name") &amp; " = " &amp; C1003 &amp; CHAR(10))
&amp; IF(G1003 = "", "", $B1003 &amp; ".description = " &amp; G1003 &amp; CHAR(10))
&amp; IF(I1003 = "", "", $B1003 &amp; ".details = "&amp; I1003 &amp; CHAR(10))
&amp; IF(K1003 = "", "", $B1003 &amp; K1003 &amp; " = " &amp; L1003 &amp; CHAR(10))</f>
        <v/>
      </c>
      <c r="O1003" s="5" t="str">
        <f>IF(D1003 = "", "", $B1003 &amp; IF($E1003 = TRUE, "", ".name") &amp; " = " &amp; D1003 &amp; CHAR(10))
&amp; IF(H1003 = "", "", $B1003 &amp; ".description = " &amp; H1003 &amp; CHAR(10))
&amp; IF(J1003 = "", "", $B1003 &amp; ".details = "&amp; J1003 &amp; CHAR(10))
&amp; IF(K1003 = "", "", $B1003 &amp; K1003 &amp; " = " &amp; M1003 &amp; CHAR(10))</f>
        <v/>
      </c>
    </row>
    <row r="1004" spans="1:15">
      <c r="A1004" s="3">
        <v>1003</v>
      </c>
      <c r="B1004" s="5"/>
      <c r="C1004" s="5"/>
      <c r="D1004" s="5"/>
      <c r="E1004" s="5"/>
      <c r="F1004" s="8"/>
      <c r="G1004" s="5"/>
      <c r="H1004" s="5"/>
      <c r="I1004" s="5"/>
      <c r="J1004" s="5"/>
      <c r="K1004" s="5"/>
      <c r="L1004" s="5"/>
      <c r="M1004" s="5"/>
      <c r="N1004" s="5" t="str">
        <f>IF(C1004 = "", "", $B1004 &amp; IF($E1004 = TRUE, "", ".name") &amp; " = " &amp; C1004 &amp; CHAR(10))
&amp; IF(G1004 = "", "", $B1004 &amp; ".description = " &amp; G1004 &amp; CHAR(10))
&amp; IF(I1004 = "", "", $B1004 &amp; ".details = "&amp; I1004 &amp; CHAR(10))
&amp; IF(K1004 = "", "", $B1004 &amp; K1004 &amp; " = " &amp; L1004 &amp; CHAR(10))</f>
        <v/>
      </c>
      <c r="O1004" s="5" t="str">
        <f>IF(D1004 = "", "", $B1004 &amp; IF($E1004 = TRUE, "", ".name") &amp; " = " &amp; D1004 &amp; CHAR(10))
&amp; IF(H1004 = "", "", $B1004 &amp; ".description = " &amp; H1004 &amp; CHAR(10))
&amp; IF(J1004 = "", "", $B1004 &amp; ".details = "&amp; J1004 &amp; CHAR(10))
&amp; IF(K1004 = "", "", $B1004 &amp; K1004 &amp; " = " &amp; M1004 &amp; CHAR(10))</f>
        <v/>
      </c>
    </row>
    <row r="1005" spans="1:15">
      <c r="A1005" s="3">
        <v>1004</v>
      </c>
      <c r="B1005" s="5"/>
      <c r="C1005" s="5"/>
      <c r="D1005" s="5"/>
      <c r="E1005" s="5"/>
      <c r="F1005" s="8"/>
      <c r="G1005" s="5"/>
      <c r="H1005" s="5"/>
      <c r="I1005" s="5"/>
      <c r="J1005" s="5"/>
      <c r="K1005" s="5"/>
      <c r="L1005" s="5"/>
      <c r="M1005" s="5"/>
      <c r="N1005" s="5" t="str">
        <f>IF(C1005 = "", "", $B1005 &amp; IF($E1005 = TRUE, "", ".name") &amp; " = " &amp; C1005 &amp; CHAR(10))
&amp; IF(G1005 = "", "", $B1005 &amp; ".description = " &amp; G1005 &amp; CHAR(10))
&amp; IF(I1005 = "", "", $B1005 &amp; ".details = "&amp; I1005 &amp; CHAR(10))
&amp; IF(K1005 = "", "", $B1005 &amp; K1005 &amp; " = " &amp; L1005 &amp; CHAR(10))</f>
        <v/>
      </c>
      <c r="O1005" s="5" t="str">
        <f>IF(D1005 = "", "", $B1005 &amp; IF($E1005 = TRUE, "", ".name") &amp; " = " &amp; D1005 &amp; CHAR(10))
&amp; IF(H1005 = "", "", $B1005 &amp; ".description = " &amp; H1005 &amp; CHAR(10))
&amp; IF(J1005 = "", "", $B1005 &amp; ".details = "&amp; J1005 &amp; CHAR(10))
&amp; IF(K1005 = "", "", $B1005 &amp; K1005 &amp; " = " &amp; M1005 &amp; CHAR(10))</f>
        <v/>
      </c>
    </row>
    <row r="1006" spans="1:15">
      <c r="A1006" s="3">
        <v>1005</v>
      </c>
      <c r="B1006" s="5"/>
      <c r="C1006" s="5"/>
      <c r="D1006" s="5"/>
      <c r="E1006" s="5"/>
      <c r="F1006" s="8"/>
      <c r="G1006" s="5"/>
      <c r="H1006" s="5"/>
      <c r="I1006" s="5"/>
      <c r="J1006" s="5"/>
      <c r="K1006" s="5"/>
      <c r="L1006" s="5"/>
      <c r="M1006" s="5"/>
      <c r="N1006" s="5" t="str">
        <f>IF(C1006 = "", "", $B1006 &amp; IF($E1006 = TRUE, "", ".name") &amp; " = " &amp; C1006 &amp; CHAR(10))
&amp; IF(G1006 = "", "", $B1006 &amp; ".description = " &amp; G1006 &amp; CHAR(10))
&amp; IF(I1006 = "", "", $B1006 &amp; ".details = "&amp; I1006 &amp; CHAR(10))
&amp; IF(K1006 = "", "", $B1006 &amp; K1006 &amp; " = " &amp; L1006 &amp; CHAR(10))</f>
        <v/>
      </c>
      <c r="O1006" s="5" t="str">
        <f>IF(D1006 = "", "", $B1006 &amp; IF($E1006 = TRUE, "", ".name") &amp; " = " &amp; D1006 &amp; CHAR(10))
&amp; IF(H1006 = "", "", $B1006 &amp; ".description = " &amp; H1006 &amp; CHAR(10))
&amp; IF(J1006 = "", "", $B1006 &amp; ".details = "&amp; J1006 &amp; CHAR(10))
&amp; IF(K1006 = "", "", $B1006 &amp; K1006 &amp; " = " &amp; M1006 &amp; CHAR(10))</f>
        <v/>
      </c>
    </row>
    <row r="1007" spans="1:15">
      <c r="A1007" s="3">
        <v>1006</v>
      </c>
      <c r="B1007" s="5"/>
      <c r="C1007" s="5"/>
      <c r="D1007" s="5"/>
      <c r="E1007" s="5"/>
      <c r="F1007" s="8"/>
      <c r="G1007" s="5"/>
      <c r="H1007" s="5"/>
      <c r="I1007" s="5"/>
      <c r="J1007" s="5"/>
      <c r="K1007" s="5"/>
      <c r="L1007" s="5"/>
      <c r="M1007" s="5"/>
      <c r="N1007" s="5" t="str">
        <f>IF(C1007 = "", "", $B1007 &amp; IF($E1007 = TRUE, "", ".name") &amp; " = " &amp; C1007 &amp; CHAR(10))
&amp; IF(G1007 = "", "", $B1007 &amp; ".description = " &amp; G1007 &amp; CHAR(10))
&amp; IF(I1007 = "", "", $B1007 &amp; ".details = "&amp; I1007 &amp; CHAR(10))
&amp; IF(K1007 = "", "", $B1007 &amp; K1007 &amp; " = " &amp; L1007 &amp; CHAR(10))</f>
        <v/>
      </c>
      <c r="O1007" s="5" t="str">
        <f>IF(D1007 = "", "", $B1007 &amp; IF($E1007 = TRUE, "", ".name") &amp; " = " &amp; D1007 &amp; CHAR(10))
&amp; IF(H1007 = "", "", $B1007 &amp; ".description = " &amp; H1007 &amp; CHAR(10))
&amp; IF(J1007 = "", "", $B1007 &amp; ".details = "&amp; J1007 &amp; CHAR(10))
&amp; IF(K1007 = "", "", $B1007 &amp; K1007 &amp; " = " &amp; M1007 &amp; CHAR(10))</f>
        <v/>
      </c>
    </row>
    <row r="1008" spans="1:15">
      <c r="A1008" s="3">
        <v>1007</v>
      </c>
      <c r="B1008" s="5"/>
      <c r="C1008" s="5"/>
      <c r="D1008" s="5"/>
      <c r="E1008" s="5"/>
      <c r="F1008" s="8"/>
      <c r="G1008" s="5"/>
      <c r="H1008" s="5"/>
      <c r="I1008" s="5"/>
      <c r="J1008" s="5"/>
      <c r="K1008" s="5"/>
      <c r="L1008" s="5"/>
      <c r="M1008" s="5"/>
      <c r="N1008" s="5" t="str">
        <f>IF(C1008 = "", "", $B1008 &amp; IF($E1008 = TRUE, "", ".name") &amp; " = " &amp; C1008 &amp; CHAR(10))
&amp; IF(G1008 = "", "", $B1008 &amp; ".description = " &amp; G1008 &amp; CHAR(10))
&amp; IF(I1008 = "", "", $B1008 &amp; ".details = "&amp; I1008 &amp; CHAR(10))
&amp; IF(K1008 = "", "", $B1008 &amp; K1008 &amp; " = " &amp; L1008 &amp; CHAR(10))</f>
        <v/>
      </c>
      <c r="O1008" s="5" t="str">
        <f>IF(D1008 = "", "", $B1008 &amp; IF($E1008 = TRUE, "", ".name") &amp; " = " &amp; D1008 &amp; CHAR(10))
&amp; IF(H1008 = "", "", $B1008 &amp; ".description = " &amp; H1008 &amp; CHAR(10))
&amp; IF(J1008 = "", "", $B1008 &amp; ".details = "&amp; J1008 &amp; CHAR(10))
&amp; IF(K1008 = "", "", $B1008 &amp; K1008 &amp; " = " &amp; M1008 &amp; CHAR(10))</f>
        <v/>
      </c>
    </row>
    <row r="1009" spans="1:15">
      <c r="A1009" s="3">
        <v>1008</v>
      </c>
      <c r="B1009" s="5"/>
      <c r="C1009" s="5"/>
      <c r="D1009" s="5"/>
      <c r="E1009" s="5"/>
      <c r="F1009" s="8"/>
      <c r="G1009" s="5"/>
      <c r="H1009" s="5"/>
      <c r="I1009" s="5"/>
      <c r="J1009" s="5"/>
      <c r="K1009" s="5"/>
      <c r="L1009" s="5"/>
      <c r="M1009" s="5"/>
      <c r="N1009" s="5" t="str">
        <f>IF(C1009 = "", "", $B1009 &amp; IF($E1009 = TRUE, "", ".name") &amp; " = " &amp; C1009 &amp; CHAR(10))
&amp; IF(G1009 = "", "", $B1009 &amp; ".description = " &amp; G1009 &amp; CHAR(10))
&amp; IF(I1009 = "", "", $B1009 &amp; ".details = "&amp; I1009 &amp; CHAR(10))
&amp; IF(K1009 = "", "", $B1009 &amp; K1009 &amp; " = " &amp; L1009 &amp; CHAR(10))</f>
        <v/>
      </c>
      <c r="O1009" s="5" t="str">
        <f>IF(D1009 = "", "", $B1009 &amp; IF($E1009 = TRUE, "", ".name") &amp; " = " &amp; D1009 &amp; CHAR(10))
&amp; IF(H1009 = "", "", $B1009 &amp; ".description = " &amp; H1009 &amp; CHAR(10))
&amp; IF(J1009 = "", "", $B1009 &amp; ".details = "&amp; J1009 &amp; CHAR(10))
&amp; IF(K1009 = "", "", $B1009 &amp; K1009 &amp; " = " &amp; M1009 &amp; CHAR(10))</f>
        <v/>
      </c>
    </row>
    <row r="1010" spans="1:15">
      <c r="A1010" s="3">
        <v>1009</v>
      </c>
      <c r="B1010" s="5"/>
      <c r="C1010" s="5"/>
      <c r="D1010" s="5"/>
      <c r="E1010" s="5"/>
      <c r="F1010" s="8"/>
      <c r="G1010" s="5"/>
      <c r="H1010" s="5"/>
      <c r="I1010" s="5"/>
      <c r="J1010" s="5"/>
      <c r="K1010" s="5"/>
      <c r="L1010" s="5"/>
      <c r="M1010" s="5"/>
      <c r="N1010" s="5" t="str">
        <f>IF(C1010 = "", "", $B1010 &amp; IF($E1010 = TRUE, "", ".name") &amp; " = " &amp; C1010 &amp; CHAR(10))
&amp; IF(G1010 = "", "", $B1010 &amp; ".description = " &amp; G1010 &amp; CHAR(10))
&amp; IF(I1010 = "", "", $B1010 &amp; ".details = "&amp; I1010 &amp; CHAR(10))
&amp; IF(K1010 = "", "", $B1010 &amp; K1010 &amp; " = " &amp; L1010 &amp; CHAR(10))</f>
        <v/>
      </c>
      <c r="O1010" s="5" t="str">
        <f>IF(D1010 = "", "", $B1010 &amp; IF($E1010 = TRUE, "", ".name") &amp; " = " &amp; D1010 &amp; CHAR(10))
&amp; IF(H1010 = "", "", $B1010 &amp; ".description = " &amp; H1010 &amp; CHAR(10))
&amp; IF(J1010 = "", "", $B1010 &amp; ".details = "&amp; J1010 &amp; CHAR(10))
&amp; IF(K1010 = "", "", $B1010 &amp; K1010 &amp; " = " &amp; M1010 &amp; CHAR(10))</f>
        <v/>
      </c>
    </row>
    <row r="1011" spans="1:15">
      <c r="A1011" s="3">
        <v>1010</v>
      </c>
      <c r="B1011" s="5"/>
      <c r="C1011" s="5"/>
      <c r="D1011" s="5"/>
      <c r="E1011" s="5"/>
      <c r="F1011" s="8"/>
      <c r="G1011" s="5"/>
      <c r="H1011" s="5"/>
      <c r="I1011" s="5"/>
      <c r="J1011" s="5"/>
      <c r="K1011" s="5"/>
      <c r="L1011" s="5"/>
      <c r="M1011" s="5"/>
      <c r="N1011" s="5" t="str">
        <f>IF(C1011 = "", "", $B1011 &amp; IF($E1011 = TRUE, "", ".name") &amp; " = " &amp; C1011 &amp; CHAR(10))
&amp; IF(G1011 = "", "", $B1011 &amp; ".description = " &amp; G1011 &amp; CHAR(10))
&amp; IF(I1011 = "", "", $B1011 &amp; ".details = "&amp; I1011 &amp; CHAR(10))
&amp; IF(K1011 = "", "", $B1011 &amp; K1011 &amp; " = " &amp; L1011 &amp; CHAR(10))</f>
        <v/>
      </c>
      <c r="O1011" s="5" t="str">
        <f>IF(D1011 = "", "", $B1011 &amp; IF($E1011 = TRUE, "", ".name") &amp; " = " &amp; D1011 &amp; CHAR(10))
&amp; IF(H1011 = "", "", $B1011 &amp; ".description = " &amp; H1011 &amp; CHAR(10))
&amp; IF(J1011 = "", "", $B1011 &amp; ".details = "&amp; J1011 &amp; CHAR(10))
&amp; IF(K1011 = "", "", $B1011 &amp; K1011 &amp; " = " &amp; M1011 &amp; CHAR(10))</f>
        <v/>
      </c>
    </row>
    <row r="1012" spans="1:15">
      <c r="A1012" s="3">
        <v>1011</v>
      </c>
      <c r="B1012" s="5"/>
      <c r="C1012" s="5"/>
      <c r="D1012" s="5"/>
      <c r="E1012" s="5"/>
      <c r="F1012" s="8"/>
      <c r="G1012" s="5"/>
      <c r="H1012" s="5"/>
      <c r="I1012" s="5"/>
      <c r="J1012" s="5"/>
      <c r="K1012" s="5"/>
      <c r="L1012" s="5"/>
      <c r="M1012" s="5"/>
      <c r="N1012" s="5" t="str">
        <f>IF(C1012 = "", "", $B1012 &amp; IF($E1012 = TRUE, "", ".name") &amp; " = " &amp; C1012 &amp; CHAR(10))
&amp; IF(G1012 = "", "", $B1012 &amp; ".description = " &amp; G1012 &amp; CHAR(10))
&amp; IF(I1012 = "", "", $B1012 &amp; ".details = "&amp; I1012 &amp; CHAR(10))
&amp; IF(K1012 = "", "", $B1012 &amp; K1012 &amp; " = " &amp; L1012 &amp; CHAR(10))</f>
        <v/>
      </c>
      <c r="O1012" s="5" t="str">
        <f>IF(D1012 = "", "", $B1012 &amp; IF($E1012 = TRUE, "", ".name") &amp; " = " &amp; D1012 &amp; CHAR(10))
&amp; IF(H1012 = "", "", $B1012 &amp; ".description = " &amp; H1012 &amp; CHAR(10))
&amp; IF(J1012 = "", "", $B1012 &amp; ".details = "&amp; J1012 &amp; CHAR(10))
&amp; IF(K1012 = "", "", $B1012 &amp; K1012 &amp; " = " &amp; M1012 &amp; CHAR(10))</f>
        <v/>
      </c>
    </row>
    <row r="1013" spans="1:15">
      <c r="A1013" s="3">
        <v>1012</v>
      </c>
      <c r="B1013" s="5"/>
      <c r="C1013" s="5"/>
      <c r="D1013" s="5"/>
      <c r="E1013" s="5"/>
      <c r="F1013" s="8"/>
      <c r="G1013" s="5"/>
      <c r="H1013" s="5"/>
      <c r="I1013" s="5"/>
      <c r="J1013" s="5"/>
      <c r="K1013" s="5"/>
      <c r="L1013" s="5"/>
      <c r="M1013" s="5"/>
      <c r="N1013" s="5" t="str">
        <f>IF(C1013 = "", "", $B1013 &amp; IF($E1013 = TRUE, "", ".name") &amp; " = " &amp; C1013 &amp; CHAR(10))
&amp; IF(G1013 = "", "", $B1013 &amp; ".description = " &amp; G1013 &amp; CHAR(10))
&amp; IF(I1013 = "", "", $B1013 &amp; ".details = "&amp; I1013 &amp; CHAR(10))
&amp; IF(K1013 = "", "", $B1013 &amp; K1013 &amp; " = " &amp; L1013 &amp; CHAR(10))</f>
        <v/>
      </c>
      <c r="O1013" s="5" t="str">
        <f>IF(D1013 = "", "", $B1013 &amp; IF($E1013 = TRUE, "", ".name") &amp; " = " &amp; D1013 &amp; CHAR(10))
&amp; IF(H1013 = "", "", $B1013 &amp; ".description = " &amp; H1013 &amp; CHAR(10))
&amp; IF(J1013 = "", "", $B1013 &amp; ".details = "&amp; J1013 &amp; CHAR(10))
&amp; IF(K1013 = "", "", $B1013 &amp; K1013 &amp; " = " &amp; M1013 &amp; CHAR(10))</f>
        <v/>
      </c>
    </row>
    <row r="1014" spans="1:15">
      <c r="A1014" s="3">
        <v>1013</v>
      </c>
      <c r="B1014" s="5"/>
      <c r="C1014" s="5"/>
      <c r="D1014" s="5"/>
      <c r="E1014" s="5"/>
      <c r="F1014" s="8"/>
      <c r="G1014" s="5"/>
      <c r="H1014" s="5"/>
      <c r="I1014" s="5"/>
      <c r="J1014" s="5"/>
      <c r="K1014" s="5"/>
      <c r="L1014" s="5"/>
      <c r="M1014" s="5"/>
      <c r="N1014" s="5" t="str">
        <f>IF(C1014 = "", "", $B1014 &amp; IF($E1014 = TRUE, "", ".name") &amp; " = " &amp; C1014 &amp; CHAR(10))
&amp; IF(G1014 = "", "", $B1014 &amp; ".description = " &amp; G1014 &amp; CHAR(10))
&amp; IF(I1014 = "", "", $B1014 &amp; ".details = "&amp; I1014 &amp; CHAR(10))
&amp; IF(K1014 = "", "", $B1014 &amp; K1014 &amp; " = " &amp; L1014 &amp; CHAR(10))</f>
        <v/>
      </c>
      <c r="O1014" s="5" t="str">
        <f>IF(D1014 = "", "", $B1014 &amp; IF($E1014 = TRUE, "", ".name") &amp; " = " &amp; D1014 &amp; CHAR(10))
&amp; IF(H1014 = "", "", $B1014 &amp; ".description = " &amp; H1014 &amp; CHAR(10))
&amp; IF(J1014 = "", "", $B1014 &amp; ".details = "&amp; J1014 &amp; CHAR(10))
&amp; IF(K1014 = "", "", $B1014 &amp; K1014 &amp; " = " &amp; M1014 &amp; CHAR(10))</f>
        <v/>
      </c>
    </row>
    <row r="1015" spans="1:15">
      <c r="A1015" s="3">
        <v>1014</v>
      </c>
      <c r="B1015" s="5"/>
      <c r="C1015" s="5"/>
      <c r="D1015" s="5"/>
      <c r="E1015" s="5"/>
      <c r="F1015" s="8"/>
      <c r="G1015" s="5"/>
      <c r="H1015" s="5"/>
      <c r="I1015" s="5"/>
      <c r="J1015" s="5"/>
      <c r="K1015" s="5"/>
      <c r="L1015" s="5"/>
      <c r="M1015" s="5"/>
      <c r="N1015" s="5" t="str">
        <f>IF(C1015 = "", "", $B1015 &amp; IF($E1015 = TRUE, "", ".name") &amp; " = " &amp; C1015 &amp; CHAR(10))
&amp; IF(G1015 = "", "", $B1015 &amp; ".description = " &amp; G1015 &amp; CHAR(10))
&amp; IF(I1015 = "", "", $B1015 &amp; ".details = "&amp; I1015 &amp; CHAR(10))
&amp; IF(K1015 = "", "", $B1015 &amp; K1015 &amp; " = " &amp; L1015 &amp; CHAR(10))</f>
        <v/>
      </c>
      <c r="O1015" s="5" t="str">
        <f>IF(D1015 = "", "", $B1015 &amp; IF($E1015 = TRUE, "", ".name") &amp; " = " &amp; D1015 &amp; CHAR(10))
&amp; IF(H1015 = "", "", $B1015 &amp; ".description = " &amp; H1015 &amp; CHAR(10))
&amp; IF(J1015 = "", "", $B1015 &amp; ".details = "&amp; J1015 &amp; CHAR(10))
&amp; IF(K1015 = "", "", $B1015 &amp; K1015 &amp; " = " &amp; M1015 &amp; CHAR(10))</f>
        <v/>
      </c>
    </row>
    <row r="1016" spans="1:15">
      <c r="A1016" s="3">
        <v>1015</v>
      </c>
      <c r="B1016" s="5"/>
      <c r="C1016" s="5"/>
      <c r="D1016" s="5"/>
      <c r="E1016" s="5"/>
      <c r="F1016" s="8"/>
      <c r="G1016" s="5"/>
      <c r="H1016" s="5"/>
      <c r="I1016" s="5"/>
      <c r="J1016" s="5"/>
      <c r="K1016" s="5"/>
      <c r="L1016" s="5"/>
      <c r="M1016" s="5"/>
      <c r="N1016" s="5" t="str">
        <f>IF(C1016 = "", "", $B1016 &amp; IF($E1016 = TRUE, "", ".name") &amp; " = " &amp; C1016 &amp; CHAR(10))
&amp; IF(G1016 = "", "", $B1016 &amp; ".description = " &amp; G1016 &amp; CHAR(10))
&amp; IF(I1016 = "", "", $B1016 &amp; ".details = "&amp; I1016 &amp; CHAR(10))
&amp; IF(K1016 = "", "", $B1016 &amp; K1016 &amp; " = " &amp; L1016 &amp; CHAR(10))</f>
        <v/>
      </c>
      <c r="O1016" s="5" t="str">
        <f>IF(D1016 = "", "", $B1016 &amp; IF($E1016 = TRUE, "", ".name") &amp; " = " &amp; D1016 &amp; CHAR(10))
&amp; IF(H1016 = "", "", $B1016 &amp; ".description = " &amp; H1016 &amp; CHAR(10))
&amp; IF(J1016 = "", "", $B1016 &amp; ".details = "&amp; J1016 &amp; CHAR(10))
&amp; IF(K1016 = "", "", $B1016 &amp; K1016 &amp; " = " &amp; M1016 &amp; CHAR(10))</f>
        <v/>
      </c>
    </row>
    <row r="1017" spans="1:15">
      <c r="A1017" s="3">
        <v>1016</v>
      </c>
      <c r="B1017" s="5"/>
      <c r="C1017" s="5"/>
      <c r="D1017" s="5"/>
      <c r="E1017" s="5"/>
      <c r="F1017" s="8"/>
      <c r="G1017" s="5"/>
      <c r="H1017" s="5"/>
      <c r="I1017" s="5"/>
      <c r="J1017" s="5"/>
      <c r="K1017" s="5"/>
      <c r="L1017" s="5"/>
      <c r="M1017" s="5"/>
      <c r="N1017" s="5" t="str">
        <f>IF(C1017 = "", "", $B1017 &amp; IF($E1017 = TRUE, "", ".name") &amp; " = " &amp; C1017 &amp; CHAR(10))
&amp; IF(G1017 = "", "", $B1017 &amp; ".description = " &amp; G1017 &amp; CHAR(10))
&amp; IF(I1017 = "", "", $B1017 &amp; ".details = "&amp; I1017 &amp; CHAR(10))
&amp; IF(K1017 = "", "", $B1017 &amp; K1017 &amp; " = " &amp; L1017 &amp; CHAR(10))</f>
        <v/>
      </c>
      <c r="O1017" s="5" t="str">
        <f>IF(D1017 = "", "", $B1017 &amp; IF($E1017 = TRUE, "", ".name") &amp; " = " &amp; D1017 &amp; CHAR(10))
&amp; IF(H1017 = "", "", $B1017 &amp; ".description = " &amp; H1017 &amp; CHAR(10))
&amp; IF(J1017 = "", "", $B1017 &amp; ".details = "&amp; J1017 &amp; CHAR(10))
&amp; IF(K1017 = "", "", $B1017 &amp; K1017 &amp; " = " &amp; M1017 &amp; CHAR(10))</f>
        <v/>
      </c>
    </row>
    <row r="1018" spans="1:15">
      <c r="A1018" s="3">
        <v>1017</v>
      </c>
      <c r="B1018" s="5"/>
      <c r="C1018" s="5"/>
      <c r="D1018" s="5"/>
      <c r="E1018" s="5"/>
      <c r="F1018" s="8"/>
      <c r="G1018" s="5"/>
      <c r="H1018" s="5"/>
      <c r="I1018" s="5"/>
      <c r="J1018" s="5"/>
      <c r="K1018" s="5"/>
      <c r="L1018" s="5"/>
      <c r="M1018" s="5"/>
      <c r="N1018" s="5" t="str">
        <f>IF(C1018 = "", "", $B1018 &amp; IF($E1018 = TRUE, "", ".name") &amp; " = " &amp; C1018 &amp; CHAR(10))
&amp; IF(G1018 = "", "", $B1018 &amp; ".description = " &amp; G1018 &amp; CHAR(10))
&amp; IF(I1018 = "", "", $B1018 &amp; ".details = "&amp; I1018 &amp; CHAR(10))
&amp; IF(K1018 = "", "", $B1018 &amp; K1018 &amp; " = " &amp; L1018 &amp; CHAR(10))</f>
        <v/>
      </c>
      <c r="O1018" s="5" t="str">
        <f>IF(D1018 = "", "", $B1018 &amp; IF($E1018 = TRUE, "", ".name") &amp; " = " &amp; D1018 &amp; CHAR(10))
&amp; IF(H1018 = "", "", $B1018 &amp; ".description = " &amp; H1018 &amp; CHAR(10))
&amp; IF(J1018 = "", "", $B1018 &amp; ".details = "&amp; J1018 &amp; CHAR(10))
&amp; IF(K1018 = "", "", $B1018 &amp; K1018 &amp; " = " &amp; M1018 &amp; CHAR(10))</f>
        <v/>
      </c>
    </row>
    <row r="1019" spans="1:15">
      <c r="A1019" s="3">
        <v>1018</v>
      </c>
      <c r="B1019" s="5"/>
      <c r="C1019" s="5"/>
      <c r="D1019" s="5"/>
      <c r="E1019" s="5"/>
      <c r="F1019" s="8"/>
      <c r="G1019" s="5"/>
      <c r="H1019" s="5"/>
      <c r="I1019" s="5"/>
      <c r="J1019" s="5"/>
      <c r="K1019" s="5"/>
      <c r="L1019" s="5"/>
      <c r="M1019" s="5"/>
      <c r="N1019" s="5" t="str">
        <f>IF(C1019 = "", "", $B1019 &amp; IF($E1019 = TRUE, "", ".name") &amp; " = " &amp; C1019 &amp; CHAR(10))
&amp; IF(G1019 = "", "", $B1019 &amp; ".description = " &amp; G1019 &amp; CHAR(10))
&amp; IF(I1019 = "", "", $B1019 &amp; ".details = "&amp; I1019 &amp; CHAR(10))
&amp; IF(K1019 = "", "", $B1019 &amp; K1019 &amp; " = " &amp; L1019 &amp; CHAR(10))</f>
        <v/>
      </c>
      <c r="O1019" s="5" t="str">
        <f>IF(D1019 = "", "", $B1019 &amp; IF($E1019 = TRUE, "", ".name") &amp; " = " &amp; D1019 &amp; CHAR(10))
&amp; IF(H1019 = "", "", $B1019 &amp; ".description = " &amp; H1019 &amp; CHAR(10))
&amp; IF(J1019 = "", "", $B1019 &amp; ".details = "&amp; J1019 &amp; CHAR(10))
&amp; IF(K1019 = "", "", $B1019 &amp; K1019 &amp; " = " &amp; M1019 &amp; CHAR(10))</f>
        <v/>
      </c>
    </row>
    <row r="1020" spans="1:15">
      <c r="A1020" s="3">
        <v>1019</v>
      </c>
      <c r="B1020" s="5"/>
      <c r="C1020" s="5"/>
      <c r="D1020" s="5"/>
      <c r="E1020" s="5"/>
      <c r="F1020" s="8"/>
      <c r="G1020" s="5"/>
      <c r="H1020" s="5"/>
      <c r="I1020" s="5"/>
      <c r="J1020" s="5"/>
      <c r="K1020" s="5"/>
      <c r="L1020" s="5"/>
      <c r="M1020" s="5"/>
      <c r="N1020" s="5" t="str">
        <f>IF(C1020 = "", "", $B1020 &amp; IF($E1020 = TRUE, "", ".name") &amp; " = " &amp; C1020 &amp; CHAR(10))
&amp; IF(G1020 = "", "", $B1020 &amp; ".description = " &amp; G1020 &amp; CHAR(10))
&amp; IF(I1020 = "", "", $B1020 &amp; ".details = "&amp; I1020 &amp; CHAR(10))
&amp; IF(K1020 = "", "", $B1020 &amp; K1020 &amp; " = " &amp; L1020 &amp; CHAR(10))</f>
        <v/>
      </c>
      <c r="O1020" s="5" t="str">
        <f>IF(D1020 = "", "", $B1020 &amp; IF($E1020 = TRUE, "", ".name") &amp; " = " &amp; D1020 &amp; CHAR(10))
&amp; IF(H1020 = "", "", $B1020 &amp; ".description = " &amp; H1020 &amp; CHAR(10))
&amp; IF(J1020 = "", "", $B1020 &amp; ".details = "&amp; J1020 &amp; CHAR(10))
&amp; IF(K1020 = "", "", $B1020 &amp; K1020 &amp; " = " &amp; M1020 &amp; CHAR(10))</f>
        <v/>
      </c>
    </row>
    <row r="1021" spans="1:15">
      <c r="A1021" s="3">
        <v>1020</v>
      </c>
      <c r="B1021" s="5"/>
      <c r="C1021" s="5"/>
      <c r="D1021" s="5"/>
      <c r="E1021" s="5"/>
      <c r="F1021" s="8"/>
      <c r="G1021" s="5"/>
      <c r="H1021" s="5"/>
      <c r="I1021" s="5"/>
      <c r="J1021" s="5"/>
      <c r="K1021" s="5"/>
      <c r="L1021" s="5"/>
      <c r="M1021" s="5"/>
      <c r="N1021" s="5" t="str">
        <f>IF(C1021 = "", "", $B1021 &amp; IF($E1021 = TRUE, "", ".name") &amp; " = " &amp; C1021 &amp; CHAR(10))
&amp; IF(G1021 = "", "", $B1021 &amp; ".description = " &amp; G1021 &amp; CHAR(10))
&amp; IF(I1021 = "", "", $B1021 &amp; ".details = "&amp; I1021 &amp; CHAR(10))
&amp; IF(K1021 = "", "", $B1021 &amp; K1021 &amp; " = " &amp; L1021 &amp; CHAR(10))</f>
        <v/>
      </c>
      <c r="O1021" s="5" t="str">
        <f>IF(D1021 = "", "", $B1021 &amp; IF($E1021 = TRUE, "", ".name") &amp; " = " &amp; D1021 &amp; CHAR(10))
&amp; IF(H1021 = "", "", $B1021 &amp; ".description = " &amp; H1021 &amp; CHAR(10))
&amp; IF(J1021 = "", "", $B1021 &amp; ".details = "&amp; J1021 &amp; CHAR(10))
&amp; IF(K1021 = "", "", $B1021 &amp; K1021 &amp; " = " &amp; M1021 &amp; CHAR(10))</f>
        <v/>
      </c>
    </row>
    <row r="1022" spans="1:15">
      <c r="A1022" s="3">
        <v>1021</v>
      </c>
      <c r="B1022" s="5"/>
      <c r="C1022" s="5"/>
      <c r="D1022" s="5"/>
      <c r="E1022" s="5"/>
      <c r="F1022" s="8"/>
      <c r="G1022" s="5"/>
      <c r="H1022" s="5"/>
      <c r="I1022" s="5"/>
      <c r="J1022" s="5"/>
      <c r="K1022" s="5"/>
      <c r="L1022" s="5"/>
      <c r="M1022" s="5"/>
      <c r="N1022" s="5" t="str">
        <f>IF(C1022 = "", "", $B1022 &amp; IF($E1022 = TRUE, "", ".name") &amp; " = " &amp; C1022 &amp; CHAR(10))
&amp; IF(G1022 = "", "", $B1022 &amp; ".description = " &amp; G1022 &amp; CHAR(10))
&amp; IF(I1022 = "", "", $B1022 &amp; ".details = "&amp; I1022 &amp; CHAR(10))
&amp; IF(K1022 = "", "", $B1022 &amp; K1022 &amp; " = " &amp; L1022 &amp; CHAR(10))</f>
        <v/>
      </c>
      <c r="O1022" s="5" t="str">
        <f>IF(D1022 = "", "", $B1022 &amp; IF($E1022 = TRUE, "", ".name") &amp; " = " &amp; D1022 &amp; CHAR(10))
&amp; IF(H1022 = "", "", $B1022 &amp; ".description = " &amp; H1022 &amp; CHAR(10))
&amp; IF(J1022 = "", "", $B1022 &amp; ".details = "&amp; J1022 &amp; CHAR(10))
&amp; IF(K1022 = "", "", $B1022 &amp; K1022 &amp; " = " &amp; M1022 &amp; CHAR(10))</f>
        <v/>
      </c>
    </row>
    <row r="1023" spans="1:15">
      <c r="A1023" s="3">
        <v>1022</v>
      </c>
      <c r="B1023" s="5"/>
      <c r="C1023" s="5"/>
      <c r="D1023" s="5"/>
      <c r="E1023" s="5"/>
      <c r="F1023" s="8"/>
      <c r="G1023" s="5"/>
      <c r="H1023" s="5"/>
      <c r="I1023" s="5"/>
      <c r="J1023" s="5"/>
      <c r="K1023" s="5"/>
      <c r="L1023" s="5"/>
      <c r="M1023" s="5"/>
      <c r="N1023" s="5" t="str">
        <f>IF(C1023 = "", "", $B1023 &amp; IF($E1023 = TRUE, "", ".name") &amp; " = " &amp; C1023 &amp; CHAR(10))
&amp; IF(G1023 = "", "", $B1023 &amp; ".description = " &amp; G1023 &amp; CHAR(10))
&amp; IF(I1023 = "", "", $B1023 &amp; ".details = "&amp; I1023 &amp; CHAR(10))
&amp; IF(K1023 = "", "", $B1023 &amp; K1023 &amp; " = " &amp; L1023 &amp; CHAR(10))</f>
        <v/>
      </c>
      <c r="O1023" s="5" t="str">
        <f>IF(D1023 = "", "", $B1023 &amp; IF($E1023 = TRUE, "", ".name") &amp; " = " &amp; D1023 &amp; CHAR(10))
&amp; IF(H1023 = "", "", $B1023 &amp; ".description = " &amp; H1023 &amp; CHAR(10))
&amp; IF(J1023 = "", "", $B1023 &amp; ".details = "&amp; J1023 &amp; CHAR(10))
&amp; IF(K1023 = "", "", $B1023 &amp; K1023 &amp; " = " &amp; M1023 &amp; CHAR(10))</f>
        <v/>
      </c>
    </row>
    <row r="1024" spans="1:15">
      <c r="A1024" s="3">
        <v>1023</v>
      </c>
      <c r="B1024" s="5"/>
      <c r="C1024" s="5"/>
      <c r="D1024" s="5"/>
      <c r="E1024" s="5"/>
      <c r="F1024" s="8"/>
      <c r="G1024" s="5"/>
      <c r="H1024" s="5"/>
      <c r="I1024" s="5"/>
      <c r="J1024" s="5"/>
      <c r="K1024" s="5"/>
      <c r="L1024" s="5"/>
      <c r="M1024" s="5"/>
      <c r="N1024" s="5" t="str">
        <f>IF(C1024 = "", "", $B1024 &amp; IF($E1024 = TRUE, "", ".name") &amp; " = " &amp; C1024 &amp; CHAR(10))
&amp; IF(G1024 = "", "", $B1024 &amp; ".description = " &amp; G1024 &amp; CHAR(10))
&amp; IF(I1024 = "", "", $B1024 &amp; ".details = "&amp; I1024 &amp; CHAR(10))
&amp; IF(K1024 = "", "", $B1024 &amp; K1024 &amp; " = " &amp; L1024 &amp; CHAR(10))</f>
        <v/>
      </c>
      <c r="O1024" s="5" t="str">
        <f>IF(D1024 = "", "", $B1024 &amp; IF($E1024 = TRUE, "", ".name") &amp; " = " &amp; D1024 &amp; CHAR(10))
&amp; IF(H1024 = "", "", $B1024 &amp; ".description = " &amp; H1024 &amp; CHAR(10))
&amp; IF(J1024 = "", "", $B1024 &amp; ".details = "&amp; J1024 &amp; CHAR(10))
&amp; IF(K1024 = "", "", $B1024 &amp; K1024 &amp; " = " &amp; M1024 &amp; CHAR(10))</f>
        <v/>
      </c>
    </row>
    <row r="1025" spans="1:15">
      <c r="A1025" s="3">
        <v>1024</v>
      </c>
      <c r="B1025" s="5"/>
      <c r="C1025" s="5"/>
      <c r="D1025" s="5"/>
      <c r="E1025" s="5"/>
      <c r="F1025" s="8"/>
      <c r="G1025" s="5"/>
      <c r="H1025" s="5"/>
      <c r="I1025" s="5"/>
      <c r="J1025" s="5"/>
      <c r="K1025" s="5"/>
      <c r="L1025" s="5"/>
      <c r="M1025" s="5"/>
      <c r="N1025" s="5" t="str">
        <f>IF(C1025 = "", "", $B1025 &amp; IF($E1025 = TRUE, "", ".name") &amp; " = " &amp; C1025 &amp; CHAR(10))
&amp; IF(G1025 = "", "", $B1025 &amp; ".description = " &amp; G1025 &amp; CHAR(10))
&amp; IF(I1025 = "", "", $B1025 &amp; ".details = "&amp; I1025 &amp; CHAR(10))
&amp; IF(K1025 = "", "", $B1025 &amp; K1025 &amp; " = " &amp; L1025 &amp; CHAR(10))</f>
        <v/>
      </c>
      <c r="O1025" s="5" t="str">
        <f>IF(D1025 = "", "", $B1025 &amp; IF($E1025 = TRUE, "", ".name") &amp; " = " &amp; D1025 &amp; CHAR(10))
&amp; IF(H1025 = "", "", $B1025 &amp; ".description = " &amp; H1025 &amp; CHAR(10))
&amp; IF(J1025 = "", "", $B1025 &amp; ".details = "&amp; J1025 &amp; CHAR(10))
&amp; IF(K1025 = "", "", $B1025 &amp; K1025 &amp; " = " &amp; M1025 &amp; CHAR(10))</f>
        <v/>
      </c>
    </row>
    <row r="1026" spans="1:15">
      <c r="A1026" s="3">
        <v>1025</v>
      </c>
      <c r="B1026" s="5"/>
      <c r="C1026" s="5"/>
      <c r="D1026" s="5"/>
      <c r="E1026" s="5"/>
      <c r="F1026" s="8"/>
      <c r="G1026" s="5"/>
      <c r="H1026" s="5"/>
      <c r="I1026" s="5"/>
      <c r="J1026" s="5"/>
      <c r="K1026" s="5"/>
      <c r="L1026" s="5"/>
      <c r="M1026" s="5"/>
      <c r="N1026" s="5" t="str">
        <f>IF(C1026 = "", "", $B1026 &amp; IF($E1026 = TRUE, "", ".name") &amp; " = " &amp; C1026 &amp; CHAR(10))
&amp; IF(G1026 = "", "", $B1026 &amp; ".description = " &amp; G1026 &amp; CHAR(10))
&amp; IF(I1026 = "", "", $B1026 &amp; ".details = "&amp; I1026 &amp; CHAR(10))
&amp; IF(K1026 = "", "", $B1026 &amp; K1026 &amp; " = " &amp; L1026 &amp; CHAR(10))</f>
        <v/>
      </c>
      <c r="O1026" s="5" t="str">
        <f>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IF(C1027 = "", "", $B1027 &amp; IF($E1027 = TRUE, "", ".name") &amp; " = " &amp; C1027 &amp; CHAR(10))
&amp; IF(G1027 = "", "", $B1027 &amp; ".description = " &amp; G1027 &amp; CHAR(10))
&amp; IF(I1027 = "", "", $B1027 &amp; ".details = "&amp; I1027 &amp; CHAR(10))
&amp; IF(K1027 = "", "", $B1027 &amp; K1027 &amp; " = " &amp; L1027 &amp; CHAR(10))</f>
        <v/>
      </c>
      <c r="O1027" s="5" t="str">
        <f>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IF(C1028 = "", "", $B1028 &amp; IF($E1028 = TRUE, "", ".name") &amp; " = " &amp; C1028 &amp; CHAR(10))
&amp; IF(G1028 = "", "", $B1028 &amp; ".description = " &amp; G1028 &amp; CHAR(10))
&amp; IF(I1028 = "", "", $B1028 &amp; ".details = "&amp; I1028 &amp; CHAR(10))
&amp; IF(K1028 = "", "", $B1028 &amp; K1028 &amp; " = " &amp; L1028 &amp; CHAR(10))</f>
        <v/>
      </c>
      <c r="O1028" s="5" t="str">
        <f>IF(D1028 = "", "", $B1028 &amp; IF($E1028 = TRUE, "", ".name") &amp; " = " &amp; D1028 &amp; CHAR(10))
&amp; IF(H1028 = "", "", $B1028 &amp; ".description = " &amp; H1028 &amp; CHAR(10))
&amp; IF(J1028 = "", "", $B1028 &amp; ".details = "&amp; J1028 &amp; CHAR(10))
&amp; IF(K1028 = "", "", $B1028 &amp; K1028 &amp; " = " &amp; M1028 &amp; CHAR(10))</f>
        <v/>
      </c>
    </row>
    <row r="1029" spans="1:15">
      <c r="A1029" s="3">
        <v>1028</v>
      </c>
      <c r="B1029" s="5"/>
      <c r="C1029" s="5"/>
      <c r="D1029" s="5"/>
      <c r="E1029" s="5"/>
      <c r="F1029" s="8"/>
      <c r="G1029" s="5"/>
      <c r="H1029" s="5"/>
      <c r="I1029" s="5"/>
      <c r="J1029" s="5"/>
      <c r="K1029" s="5"/>
      <c r="L1029" s="5"/>
      <c r="M1029" s="5"/>
      <c r="N1029" s="5" t="str">
        <f>IF(C1029 = "", "", $B1029 &amp; IF($E1029 = TRUE, "", ".name") &amp; " = " &amp; C1029 &amp; CHAR(10))
&amp; IF(G1029 = "", "", $B1029 &amp; ".description = " &amp; G1029 &amp; CHAR(10))
&amp; IF(I1029 = "", "", $B1029 &amp; ".details = "&amp; I1029 &amp; CHAR(10))
&amp; IF(K1029 = "", "", $B1029 &amp; K1029 &amp; " = " &amp; L1029 &amp; CHAR(10))</f>
        <v/>
      </c>
      <c r="O1029" s="5" t="str">
        <f>IF(D1029 = "", "", $B1029 &amp; IF($E1029 = TRUE, "", ".name") &amp; " = " &amp; D1029 &amp; CHAR(10))
&amp; IF(H1029 = "", "", $B1029 &amp; ".description = " &amp; H1029 &amp; CHAR(10))
&amp; IF(J1029 = "", "", $B1029 &amp; ".details = "&amp; J1029 &amp; CHAR(10))
&amp; IF(K1029 = "", "", $B1029 &amp; K1029 &amp; " = " &amp; M1029 &amp; CHAR(10))</f>
        <v/>
      </c>
    </row>
    <row r="1030" spans="1:15">
      <c r="A1030" s="3">
        <v>1029</v>
      </c>
      <c r="B1030" s="5"/>
      <c r="C1030" s="5"/>
      <c r="D1030" s="5"/>
      <c r="E1030" s="5"/>
      <c r="F1030" s="8"/>
      <c r="G1030" s="5"/>
      <c r="H1030" s="5"/>
      <c r="I1030" s="5"/>
      <c r="J1030" s="5"/>
      <c r="K1030" s="5"/>
      <c r="L1030" s="5"/>
      <c r="M1030" s="5"/>
      <c r="N1030" s="5" t="str">
        <f>IF(C1030 = "", "", $B1030 &amp; IF($E1030 = TRUE, "", ".name") &amp; " = " &amp; C1030 &amp; CHAR(10))
&amp; IF(G1030 = "", "", $B1030 &amp; ".description = " &amp; G1030 &amp; CHAR(10))
&amp; IF(I1030 = "", "", $B1030 &amp; ".details = "&amp; I1030 &amp; CHAR(10))
&amp; IF(K1030 = "", "", $B1030 &amp; K1030 &amp; " = " &amp; L1030 &amp; CHAR(10))</f>
        <v/>
      </c>
      <c r="O1030" s="5" t="str">
        <f>IF(D1030 = "", "", $B1030 &amp; IF($E1030 = TRUE, "", ".name") &amp; " = " &amp; D1030 &amp; CHAR(10))
&amp; IF(H1030 = "", "", $B1030 &amp; ".description = " &amp; H1030 &amp; CHAR(10))
&amp; IF(J1030 = "", "", $B1030 &amp; ".details = "&amp; J1030 &amp; CHAR(10))
&amp; IF(K1030 = "", "", $B1030 &amp; K1030 &amp; " = " &amp; M1030 &amp; CHAR(10))</f>
        <v/>
      </c>
    </row>
    <row r="1031" spans="1:15">
      <c r="A1031" s="3">
        <v>1030</v>
      </c>
      <c r="B1031" s="5"/>
      <c r="C1031" s="5"/>
      <c r="D1031" s="5"/>
      <c r="E1031" s="5"/>
      <c r="F1031" s="8"/>
      <c r="G1031" s="5"/>
      <c r="H1031" s="5"/>
      <c r="I1031" s="5"/>
      <c r="J1031" s="5"/>
      <c r="K1031" s="5"/>
      <c r="L1031" s="5"/>
      <c r="M1031" s="5"/>
      <c r="N1031" s="5" t="str">
        <f>IF(C1031 = "", "", $B1031 &amp; IF($E1031 = TRUE, "", ".name") &amp; " = " &amp; C1031 &amp; CHAR(10))
&amp; IF(G1031 = "", "", $B1031 &amp; ".description = " &amp; G1031 &amp; CHAR(10))
&amp; IF(I1031 = "", "", $B1031 &amp; ".details = "&amp; I1031 &amp; CHAR(10))
&amp; IF(K1031 = "", "", $B1031 &amp; K1031 &amp; " = " &amp; L1031 &amp; CHAR(10))</f>
        <v/>
      </c>
      <c r="O1031" s="5" t="str">
        <f>IF(D1031 = "", "", $B1031 &amp; IF($E1031 = TRUE, "", ".name") &amp; " = " &amp; D1031 &amp; CHAR(10))
&amp; IF(H1031 = "", "", $B1031 &amp; ".description = " &amp; H1031 &amp; CHAR(10))
&amp; IF(J1031 = "", "", $B1031 &amp; ".details = "&amp; J1031 &amp; CHAR(10))
&amp; IF(K1031 = "", "", $B1031 &amp; K1031 &amp; " = " &amp; M1031 &amp; CHAR(10))</f>
        <v/>
      </c>
    </row>
    <row r="1032" spans="1:15">
      <c r="A1032" s="3">
        <v>1031</v>
      </c>
      <c r="B1032" s="5"/>
      <c r="C1032" s="5"/>
      <c r="D1032" s="5"/>
      <c r="E1032" s="5"/>
      <c r="F1032" s="8"/>
      <c r="G1032" s="5"/>
      <c r="H1032" s="5"/>
      <c r="I1032" s="5"/>
      <c r="J1032" s="5"/>
      <c r="K1032" s="5"/>
      <c r="L1032" s="5"/>
      <c r="M1032" s="5"/>
      <c r="N1032" s="5" t="str">
        <f>IF(C1032 = "", "", $B1032 &amp; IF($E1032 = TRUE, "", ".name") &amp; " = " &amp; C1032 &amp; CHAR(10))
&amp; IF(G1032 = "", "", $B1032 &amp; ".description = " &amp; G1032 &amp; CHAR(10))
&amp; IF(I1032 = "", "", $B1032 &amp; ".details = "&amp; I1032 &amp; CHAR(10))
&amp; IF(K1032 = "", "", $B1032 &amp; K1032 &amp; " = " &amp; L1032 &amp; CHAR(10))</f>
        <v/>
      </c>
      <c r="O1032" s="5" t="str">
        <f>IF(D1032 = "", "", $B1032 &amp; IF($E1032 = TRUE, "", ".name") &amp; " = " &amp; D1032 &amp; CHAR(10))
&amp; IF(H1032 = "", "", $B1032 &amp; ".description = " &amp; H1032 &amp; CHAR(10))
&amp; IF(J1032 = "", "", $B1032 &amp; ".details = "&amp; J1032 &amp; CHAR(10))
&amp; IF(K1032 = "", "", $B1032 &amp; K1032 &amp; " = " &amp; M1032 &amp; CHAR(10))</f>
        <v/>
      </c>
    </row>
    <row r="1033" spans="1:15">
      <c r="A1033" s="3">
        <v>1032</v>
      </c>
      <c r="B1033" s="5"/>
      <c r="C1033" s="5"/>
      <c r="D1033" s="5"/>
      <c r="E1033" s="5"/>
      <c r="F1033" s="8"/>
      <c r="G1033" s="5"/>
      <c r="H1033" s="5"/>
      <c r="I1033" s="5"/>
      <c r="J1033" s="5"/>
      <c r="K1033" s="5"/>
      <c r="L1033" s="5"/>
      <c r="M1033" s="5"/>
      <c r="N1033" s="5" t="str">
        <f>IF(C1033 = "", "", $B1033 &amp; IF($E1033 = TRUE, "", ".name") &amp; " = " &amp; C1033 &amp; CHAR(10))
&amp; IF(G1033 = "", "", $B1033 &amp; ".description = " &amp; G1033 &amp; CHAR(10))
&amp; IF(I1033 = "", "", $B1033 &amp; ".details = "&amp; I1033 &amp; CHAR(10))
&amp; IF(K1033 = "", "", $B1033 &amp; K1033 &amp; " = " &amp; L1033 &amp; CHAR(10))</f>
        <v/>
      </c>
      <c r="O1033" s="5" t="str">
        <f>IF(D1033 = "", "", $B1033 &amp; IF($E1033 = TRUE, "", ".name") &amp; " = " &amp; D1033 &amp; CHAR(10))
&amp; IF(H1033 = "", "", $B1033 &amp; ".description = " &amp; H1033 &amp; CHAR(10))
&amp; IF(J1033 = "", "", $B1033 &amp; ".details = "&amp; J1033 &amp; CHAR(10))
&amp; IF(K1033 = "", "", $B1033 &amp; K1033 &amp; " = " &amp; M1033 &amp; CHAR(10))</f>
        <v/>
      </c>
    </row>
    <row r="1034" spans="1:15">
      <c r="A1034" s="3">
        <v>1033</v>
      </c>
      <c r="B1034" s="5"/>
      <c r="C1034" s="5"/>
      <c r="D1034" s="5"/>
      <c r="E1034" s="5"/>
      <c r="F1034" s="8"/>
      <c r="G1034" s="5"/>
      <c r="H1034" s="5"/>
      <c r="I1034" s="5"/>
      <c r="J1034" s="5"/>
      <c r="K1034" s="5"/>
      <c r="L1034" s="5"/>
      <c r="M1034" s="5"/>
      <c r="N1034" s="5" t="str">
        <f>IF(C1034 = "", "", $B1034 &amp; IF($E1034 = TRUE, "", ".name") &amp; " = " &amp; C1034 &amp; CHAR(10))
&amp; IF(G1034 = "", "", $B1034 &amp; ".description = " &amp; G1034 &amp; CHAR(10))
&amp; IF(I1034 = "", "", $B1034 &amp; ".details = "&amp; I1034 &amp; CHAR(10))
&amp; IF(K1034 = "", "", $B1034 &amp; K1034 &amp; " = " &amp; L1034 &amp; CHAR(10))</f>
        <v/>
      </c>
      <c r="O1034" s="5" t="str">
        <f>IF(D1034 = "", "", $B1034 &amp; IF($E1034 = TRUE, "", ".name") &amp; " = " &amp; D1034 &amp; CHAR(10))
&amp; IF(H1034 = "", "", $B1034 &amp; ".description = " &amp; H1034 &amp; CHAR(10))
&amp; IF(J1034 = "", "", $B1034 &amp; ".details = "&amp; J1034 &amp; CHAR(10))
&amp; IF(K1034 = "", "", $B1034 &amp; K1034 &amp; " = " &amp; M1034 &amp; CHAR(10))</f>
        <v/>
      </c>
    </row>
    <row r="1035" spans="1:15">
      <c r="A1035" s="3">
        <v>1034</v>
      </c>
      <c r="B1035" s="5"/>
      <c r="C1035" s="5"/>
      <c r="D1035" s="5"/>
      <c r="E1035" s="5"/>
      <c r="F1035" s="8"/>
      <c r="G1035" s="5"/>
      <c r="H1035" s="5"/>
      <c r="I1035" s="5"/>
      <c r="J1035" s="5"/>
      <c r="K1035" s="5"/>
      <c r="L1035" s="5"/>
      <c r="M1035" s="5"/>
      <c r="N1035" s="5" t="str">
        <f>IF(C1035 = "", "", $B1035 &amp; IF($E1035 = TRUE, "", ".name") &amp; " = " &amp; C1035 &amp; CHAR(10))
&amp; IF(G1035 = "", "", $B1035 &amp; ".description = " &amp; G1035 &amp; CHAR(10))
&amp; IF(I1035 = "", "", $B1035 &amp; ".details = "&amp; I1035 &amp; CHAR(10))
&amp; IF(K1035 = "", "", $B1035 &amp; K1035 &amp; " = " &amp; L1035 &amp; CHAR(10))</f>
        <v/>
      </c>
      <c r="O1035" s="5" t="str">
        <f>IF(D1035 = "", "", $B1035 &amp; IF($E1035 = TRUE, "", ".name") &amp; " = " &amp; D1035 &amp; CHAR(10))
&amp; IF(H1035 = "", "", $B1035 &amp; ".description = " &amp; H1035 &amp; CHAR(10))
&amp; IF(J1035 = "", "", $B1035 &amp; ".details = "&amp; J1035 &amp; CHAR(10))
&amp; IF(K1035 = "", "", $B1035 &amp; K1035 &amp; " = " &amp; M1035 &amp; CHAR(10))</f>
        <v/>
      </c>
    </row>
    <row r="1036" spans="1:15">
      <c r="A1036" s="3">
        <v>1035</v>
      </c>
      <c r="B1036" s="5"/>
      <c r="C1036" s="5"/>
      <c r="D1036" s="5"/>
      <c r="E1036" s="5"/>
      <c r="F1036" s="8"/>
      <c r="G1036" s="5"/>
      <c r="H1036" s="5"/>
      <c r="I1036" s="5"/>
      <c r="J1036" s="5"/>
      <c r="K1036" s="5"/>
      <c r="L1036" s="5"/>
      <c r="M1036" s="5"/>
      <c r="N1036" s="5" t="str">
        <f>IF(C1036 = "", "", $B1036 &amp; IF($E1036 = TRUE, "", ".name") &amp; " = " &amp; C1036 &amp; CHAR(10))
&amp; IF(G1036 = "", "", $B1036 &amp; ".description = " &amp; G1036 &amp; CHAR(10))
&amp; IF(I1036 = "", "", $B1036 &amp; ".details = "&amp; I1036 &amp; CHAR(10))
&amp; IF(K1036 = "", "", $B1036 &amp; K1036 &amp; " = " &amp; L1036 &amp; CHAR(10))</f>
        <v/>
      </c>
      <c r="O1036" s="5" t="str">
        <f>IF(D1036 = "", "", $B1036 &amp; IF($E1036 = TRUE, "", ".name") &amp; " = " &amp; D1036 &amp; CHAR(10))
&amp; IF(H1036 = "", "", $B1036 &amp; ".description = " &amp; H1036 &amp; CHAR(10))
&amp; IF(J1036 = "", "", $B1036 &amp; ".details = "&amp; J1036 &amp; CHAR(10))
&amp; IF(K1036 = "", "", $B1036 &amp; K1036 &amp; " = " &amp; M1036 &amp; CHAR(10))</f>
        <v/>
      </c>
    </row>
    <row r="1037" spans="1:15">
      <c r="A1037" s="3">
        <v>1036</v>
      </c>
      <c r="B1037" s="5"/>
      <c r="C1037" s="5"/>
      <c r="D1037" s="5"/>
      <c r="E1037" s="5"/>
      <c r="F1037" s="8"/>
      <c r="G1037" s="5"/>
      <c r="H1037" s="5"/>
      <c r="I1037" s="5"/>
      <c r="J1037" s="5"/>
      <c r="K1037" s="5"/>
      <c r="L1037" s="5"/>
      <c r="M1037" s="5"/>
      <c r="N1037" s="5" t="str">
        <f>IF(C1037 = "", "", $B1037 &amp; IF($E1037 = TRUE, "", ".name") &amp; " = " &amp; C1037 &amp; CHAR(10))
&amp; IF(G1037 = "", "", $B1037 &amp; ".description = " &amp; G1037 &amp; CHAR(10))
&amp; IF(I1037 = "", "", $B1037 &amp; ".details = "&amp; I1037 &amp; CHAR(10))
&amp; IF(K1037 = "", "", $B1037 &amp; K1037 &amp; " = " &amp; L1037 &amp; CHAR(10))</f>
        <v/>
      </c>
      <c r="O1037" s="5" t="str">
        <f>IF(D1037 = "", "", $B1037 &amp; IF($E1037 = TRUE, "", ".name") &amp; " = " &amp; D1037 &amp; CHAR(10))
&amp; IF(H1037 = "", "", $B1037 &amp; ".description = " &amp; H1037 &amp; CHAR(10))
&amp; IF(J1037 = "", "", $B1037 &amp; ".details = "&amp; J1037 &amp; CHAR(10))
&amp; IF(K1037 = "", "", $B1037 &amp; K1037 &amp; " = " &amp; M1037 &amp; CHAR(10))</f>
        <v/>
      </c>
    </row>
    <row r="1038" spans="1:15">
      <c r="A1038" s="3">
        <v>1037</v>
      </c>
      <c r="B1038" s="5"/>
      <c r="C1038" s="5"/>
      <c r="D1038" s="5"/>
      <c r="E1038" s="5"/>
      <c r="F1038" s="8"/>
      <c r="G1038" s="5"/>
      <c r="H1038" s="5"/>
      <c r="I1038" s="5"/>
      <c r="J1038" s="5"/>
      <c r="K1038" s="5"/>
      <c r="L1038" s="5"/>
      <c r="M1038" s="5"/>
      <c r="N1038" s="5" t="str">
        <f>IF(C1038 = "", "", $B1038 &amp; IF($E1038 = TRUE, "", ".name") &amp; " = " &amp; C1038 &amp; CHAR(10))
&amp; IF(G1038 = "", "", $B1038 &amp; ".description = " &amp; G1038 &amp; CHAR(10))
&amp; IF(I1038 = "", "", $B1038 &amp; ".details = "&amp; I1038 &amp; CHAR(10))
&amp; IF(K1038 = "", "", $B1038 &amp; K1038 &amp; " = " &amp; L1038 &amp; CHAR(10))</f>
        <v/>
      </c>
      <c r="O1038" s="5" t="str">
        <f>IF(D1038 = "", "", $B1038 &amp; IF($E1038 = TRUE, "", ".name") &amp; " = " &amp; D1038 &amp; CHAR(10))
&amp; IF(H1038 = "", "", $B1038 &amp; ".description = " &amp; H1038 &amp; CHAR(10))
&amp; IF(J1038 = "", "", $B1038 &amp; ".details = "&amp; J1038 &amp; CHAR(10))
&amp; IF(K1038 = "", "", $B1038 &amp; K1038 &amp; " = " &amp; M1038 &amp; CHAR(10))</f>
        <v/>
      </c>
    </row>
    <row r="1039" spans="1:15">
      <c r="A1039" s="3">
        <v>1038</v>
      </c>
      <c r="B1039" s="5"/>
      <c r="C1039" s="5"/>
      <c r="D1039" s="5"/>
      <c r="E1039" s="5"/>
      <c r="F1039" s="8"/>
      <c r="G1039" s="5"/>
      <c r="H1039" s="5"/>
      <c r="I1039" s="5"/>
      <c r="J1039" s="5"/>
      <c r="K1039" s="5"/>
      <c r="L1039" s="5"/>
      <c r="M1039" s="5"/>
      <c r="N1039" s="5" t="str">
        <f>IF(C1039 = "", "", $B1039 &amp; IF($E1039 = TRUE, "", ".name") &amp; " = " &amp; C1039 &amp; CHAR(10))
&amp; IF(G1039 = "", "", $B1039 &amp; ".description = " &amp; G1039 &amp; CHAR(10))
&amp; IF(I1039 = "", "", $B1039 &amp; ".details = "&amp; I1039 &amp; CHAR(10))
&amp; IF(K1039 = "", "", $B1039 &amp; K1039 &amp; " = " &amp; L1039 &amp; CHAR(10))</f>
        <v/>
      </c>
      <c r="O1039" s="5" t="str">
        <f>IF(D1039 = "", "", $B1039 &amp; IF($E1039 = TRUE, "", ".name") &amp; " = " &amp; D1039 &amp; CHAR(10))
&amp; IF(H1039 = "", "", $B1039 &amp; ".description = " &amp; H1039 &amp; CHAR(10))
&amp; IF(J1039 = "", "", $B1039 &amp; ".details = "&amp; J1039 &amp; CHAR(10))
&amp; IF(K1039 = "", "", $B1039 &amp; K1039 &amp; " = " &amp; M1039 &amp; CHAR(10))</f>
        <v/>
      </c>
    </row>
    <row r="1040" spans="1:15">
      <c r="A1040" s="3">
        <v>1039</v>
      </c>
      <c r="B1040" s="5"/>
      <c r="C1040" s="5"/>
      <c r="D1040" s="5"/>
      <c r="E1040" s="5"/>
      <c r="F1040" s="8"/>
      <c r="G1040" s="5"/>
      <c r="H1040" s="5"/>
      <c r="I1040" s="5"/>
      <c r="J1040" s="5"/>
      <c r="K1040" s="5"/>
      <c r="L1040" s="5"/>
      <c r="M1040" s="5"/>
      <c r="N1040" s="5" t="str">
        <f>IF(C1040 = "", "", $B1040 &amp; IF($E1040 = TRUE, "", ".name") &amp; " = " &amp; C1040 &amp; CHAR(10))
&amp; IF(G1040 = "", "", $B1040 &amp; ".description = " &amp; G1040 &amp; CHAR(10))
&amp; IF(I1040 = "", "", $B1040 &amp; ".details = "&amp; I1040 &amp; CHAR(10))
&amp; IF(K1040 = "", "", $B1040 &amp; K1040 &amp; " = " &amp; L1040 &amp; CHAR(10))</f>
        <v/>
      </c>
      <c r="O1040" s="5" t="str">
        <f>IF(D1040 = "", "", $B1040 &amp; IF($E1040 = TRUE, "", ".name") &amp; " = " &amp; D1040 &amp; CHAR(10))
&amp; IF(H1040 = "", "", $B1040 &amp; ".description = " &amp; H1040 &amp; CHAR(10))
&amp; IF(J1040 = "", "", $B1040 &amp; ".details = "&amp; J1040 &amp; CHAR(10))
&amp; IF(K1040 = "", "", $B1040 &amp; K1040 &amp; " = " &amp; M1040 &amp; CHAR(10))</f>
        <v/>
      </c>
    </row>
    <row r="1041" spans="1:15">
      <c r="A1041" s="3">
        <v>1040</v>
      </c>
      <c r="B1041" s="5"/>
      <c r="C1041" s="5"/>
      <c r="D1041" s="5"/>
      <c r="E1041" s="5"/>
      <c r="F1041" s="8"/>
      <c r="G1041" s="5"/>
      <c r="H1041" s="5"/>
      <c r="I1041" s="5"/>
      <c r="J1041" s="5"/>
      <c r="K1041" s="5"/>
      <c r="L1041" s="5"/>
      <c r="M1041" s="5"/>
      <c r="N1041" s="5" t="str">
        <f>IF(C1041 = "", "", $B1041 &amp; IF($E1041 = TRUE, "", ".name") &amp; " = " &amp; C1041 &amp; CHAR(10))
&amp; IF(G1041 = "", "", $B1041 &amp; ".description = " &amp; G1041 &amp; CHAR(10))
&amp; IF(I1041 = "", "", $B1041 &amp; ".details = "&amp; I1041 &amp; CHAR(10))
&amp; IF(K1041 = "", "", $B1041 &amp; K1041 &amp; " = " &amp; L1041 &amp; CHAR(10))</f>
        <v/>
      </c>
      <c r="O1041" s="5" t="str">
        <f>IF(D1041 = "", "", $B1041 &amp; IF($E1041 = TRUE, "", ".name") &amp; " = " &amp; D1041 &amp; CHAR(10))
&amp; IF(H1041 = "", "", $B1041 &amp; ".description = " &amp; H1041 &amp; CHAR(10))
&amp; IF(J1041 = "", "", $B1041 &amp; ".details = "&amp; J1041 &amp; CHAR(10))
&amp; IF(K1041 = "", "", $B1041 &amp; K1041 &amp; " = " &amp; M1041 &amp; CHAR(10))</f>
        <v/>
      </c>
    </row>
    <row r="1042" spans="1:15">
      <c r="A1042" s="3">
        <v>1041</v>
      </c>
      <c r="B1042" s="5"/>
      <c r="C1042" s="5"/>
      <c r="D1042" s="5"/>
      <c r="E1042" s="5"/>
      <c r="F1042" s="8"/>
      <c r="G1042" s="5"/>
      <c r="H1042" s="5"/>
      <c r="I1042" s="5"/>
      <c r="J1042" s="5"/>
      <c r="K1042" s="5"/>
      <c r="L1042" s="5"/>
      <c r="M1042" s="5"/>
      <c r="N1042" s="5" t="str">
        <f>IF(C1042 = "", "", $B1042 &amp; IF($E1042 = TRUE, "", ".name") &amp; " = " &amp; C1042 &amp; CHAR(10))
&amp; IF(G1042 = "", "", $B1042 &amp; ".description = " &amp; G1042 &amp; CHAR(10))
&amp; IF(I1042 = "", "", $B1042 &amp; ".details = "&amp; I1042 &amp; CHAR(10))
&amp; IF(K1042 = "", "", $B1042 &amp; K1042 &amp; " = " &amp; L1042 &amp; CHAR(10))</f>
        <v/>
      </c>
      <c r="O1042" s="5" t="str">
        <f>IF(D1042 = "", "", $B1042 &amp; IF($E1042 = TRUE, "", ".name") &amp; " = " &amp; D1042 &amp; CHAR(10))
&amp; IF(H1042 = "", "", $B1042 &amp; ".description = " &amp; H1042 &amp; CHAR(10))
&amp; IF(J1042 = "", "", $B1042 &amp; ".details = "&amp; J1042 &amp; CHAR(10))
&amp; IF(K1042 = "", "", $B1042 &amp; K1042 &amp; " = " &amp; M1042 &amp; CHAR(10))</f>
        <v/>
      </c>
    </row>
    <row r="1043" spans="1:15">
      <c r="A1043" s="3">
        <v>1042</v>
      </c>
      <c r="B1043" s="5"/>
      <c r="C1043" s="5"/>
      <c r="D1043" s="5"/>
      <c r="E1043" s="5"/>
      <c r="F1043" s="8"/>
      <c r="G1043" s="5"/>
      <c r="H1043" s="5"/>
      <c r="I1043" s="5"/>
      <c r="J1043" s="5"/>
      <c r="K1043" s="5"/>
      <c r="L1043" s="5"/>
      <c r="M1043" s="5"/>
      <c r="N1043" s="5" t="str">
        <f>IF(C1043 = "", "", $B1043 &amp; IF($E1043 = TRUE, "", ".name") &amp; " = " &amp; C1043 &amp; CHAR(10))
&amp; IF(G1043 = "", "", $B1043 &amp; ".description = " &amp; G1043 &amp; CHAR(10))
&amp; IF(I1043 = "", "", $B1043 &amp; ".details = "&amp; I1043 &amp; CHAR(10))
&amp; IF(K1043 = "", "", $B1043 &amp; K1043 &amp; " = " &amp; L1043 &amp; CHAR(10))</f>
        <v/>
      </c>
      <c r="O1043" s="5" t="str">
        <f>IF(D1043 = "", "", $B1043 &amp; IF($E1043 = TRUE, "", ".name") &amp; " = " &amp; D1043 &amp; CHAR(10))
&amp; IF(H1043 = "", "", $B1043 &amp; ".description = " &amp; H1043 &amp; CHAR(10))
&amp; IF(J1043 = "", "", $B1043 &amp; ".details = "&amp; J1043 &amp; CHAR(10))
&amp; IF(K1043 = "", "", $B1043 &amp; K1043 &amp; " = " &amp; M1043 &amp; CHAR(10))</f>
        <v/>
      </c>
    </row>
    <row r="1044" spans="1:15">
      <c r="A1044" s="3">
        <v>1043</v>
      </c>
      <c r="B1044" s="5"/>
      <c r="C1044" s="5"/>
      <c r="D1044" s="5"/>
      <c r="E1044" s="5"/>
      <c r="F1044" s="8"/>
      <c r="G1044" s="5"/>
      <c r="H1044" s="5"/>
      <c r="I1044" s="5"/>
      <c r="J1044" s="5"/>
      <c r="K1044" s="5"/>
      <c r="L1044" s="5"/>
      <c r="M1044" s="5"/>
      <c r="N1044" s="5" t="str">
        <f>IF(C1044 = "", "", $B1044 &amp; IF($E1044 = TRUE, "", ".name") &amp; " = " &amp; C1044 &amp; CHAR(10))
&amp; IF(G1044 = "", "", $B1044 &amp; ".description = " &amp; G1044 &amp; CHAR(10))
&amp; IF(I1044 = "", "", $B1044 &amp; ".details = "&amp; I1044 &amp; CHAR(10))
&amp; IF(K1044 = "", "", $B1044 &amp; K1044 &amp; " = " &amp; L1044 &amp; CHAR(10))</f>
        <v/>
      </c>
      <c r="O1044" s="5" t="str">
        <f>IF(D1044 = "", "", $B1044 &amp; IF($E1044 = TRUE, "", ".name") &amp; " = " &amp; D1044 &amp; CHAR(10))
&amp; IF(H1044 = "", "", $B1044 &amp; ".description = " &amp; H1044 &amp; CHAR(10))
&amp; IF(J1044 = "", "", $B1044 &amp; ".details = "&amp; J1044 &amp; CHAR(10))
&amp; IF(K1044 = "", "", $B1044 &amp; K1044 &amp; " = " &amp; M1044 &amp; CHAR(10))</f>
        <v/>
      </c>
    </row>
    <row r="1045" spans="1:15">
      <c r="A1045" s="3">
        <v>1044</v>
      </c>
      <c r="B1045" s="5"/>
      <c r="C1045" s="5"/>
      <c r="D1045" s="5"/>
      <c r="E1045" s="5"/>
      <c r="F1045" s="8"/>
      <c r="G1045" s="5"/>
      <c r="H1045" s="5"/>
      <c r="I1045" s="5"/>
      <c r="J1045" s="5"/>
      <c r="K1045" s="5"/>
      <c r="L1045" s="5"/>
      <c r="M1045" s="5"/>
      <c r="N1045" s="5" t="str">
        <f>IF(C1045 = "", "", $B1045 &amp; IF($E1045 = TRUE, "", ".name") &amp; " = " &amp; C1045 &amp; CHAR(10))
&amp; IF(G1045 = "", "", $B1045 &amp; ".description = " &amp; G1045 &amp; CHAR(10))
&amp; IF(I1045 = "", "", $B1045 &amp; ".details = "&amp; I1045 &amp; CHAR(10))
&amp; IF(K1045 = "", "", $B1045 &amp; K1045 &amp; " = " &amp; L1045 &amp; CHAR(10))</f>
        <v/>
      </c>
      <c r="O1045" s="5" t="str">
        <f>IF(D1045 = "", "", $B1045 &amp; IF($E1045 = TRUE, "", ".name") &amp; " = " &amp; D1045 &amp; CHAR(10))
&amp; IF(H1045 = "", "", $B1045 &amp; ".description = " &amp; H1045 &amp; CHAR(10))
&amp; IF(J1045 = "", "", $B1045 &amp; ".details = "&amp; J1045 &amp; CHAR(10))
&amp; IF(K1045 = "", "", $B1045 &amp; K1045 &amp; " = " &amp; M1045 &amp; CHAR(10))</f>
        <v/>
      </c>
    </row>
    <row r="1046" spans="1:15">
      <c r="A1046" s="3">
        <v>1045</v>
      </c>
      <c r="B1046" s="5"/>
      <c r="C1046" s="5"/>
      <c r="D1046" s="5"/>
      <c r="E1046" s="5"/>
      <c r="F1046" s="8"/>
      <c r="G1046" s="5"/>
      <c r="H1046" s="5"/>
      <c r="I1046" s="5"/>
      <c r="J1046" s="5"/>
      <c r="K1046" s="5"/>
      <c r="L1046" s="5"/>
      <c r="M1046" s="5"/>
      <c r="N1046" s="5" t="str">
        <f>IF(C1046 = "", "", $B1046 &amp; IF($E1046 = TRUE, "", ".name") &amp; " = " &amp; C1046 &amp; CHAR(10))
&amp; IF(G1046 = "", "", $B1046 &amp; ".description = " &amp; G1046 &amp; CHAR(10))
&amp; IF(I1046 = "", "", $B1046 &amp; ".details = "&amp; I1046 &amp; CHAR(10))
&amp; IF(K1046 = "", "", $B1046 &amp; K1046 &amp; " = " &amp; L1046 &amp; CHAR(10))</f>
        <v/>
      </c>
      <c r="O1046" s="5" t="str">
        <f>IF(D1046 = "", "", $B1046 &amp; IF($E1046 = TRUE, "", ".name") &amp; " = " &amp; D1046 &amp; CHAR(10))
&amp; IF(H1046 = "", "", $B1046 &amp; ".description = " &amp; H1046 &amp; CHAR(10))
&amp; IF(J1046 = "", "", $B1046 &amp; ".details = "&amp; J1046 &amp; CHAR(10))
&amp; IF(K1046 = "", "", $B1046 &amp; K1046 &amp; " = " &amp; M1046 &amp; CHAR(10))</f>
        <v/>
      </c>
    </row>
    <row r="1047" spans="1:15">
      <c r="A1047" s="3">
        <v>1046</v>
      </c>
      <c r="B1047" s="5"/>
      <c r="C1047" s="5"/>
      <c r="D1047" s="5"/>
      <c r="E1047" s="5"/>
      <c r="F1047" s="8"/>
      <c r="G1047" s="5"/>
      <c r="H1047" s="5"/>
      <c r="I1047" s="5"/>
      <c r="J1047" s="5"/>
      <c r="K1047" s="5"/>
      <c r="L1047" s="5"/>
      <c r="M1047" s="5"/>
      <c r="N1047" s="5" t="str">
        <f>IF(C1047 = "", "", $B1047 &amp; IF($E1047 = TRUE, "", ".name") &amp; " = " &amp; C1047 &amp; CHAR(10))
&amp; IF(G1047 = "", "", $B1047 &amp; ".description = " &amp; G1047 &amp; CHAR(10))
&amp; IF(I1047 = "", "", $B1047 &amp; ".details = "&amp; I1047 &amp; CHAR(10))
&amp; IF(K1047 = "", "", $B1047 &amp; K1047 &amp; " = " &amp; L1047 &amp; CHAR(10))</f>
        <v/>
      </c>
      <c r="O1047" s="5" t="str">
        <f>IF(D1047 = "", "", $B1047 &amp; IF($E1047 = TRUE, "", ".name") &amp; " = " &amp; D1047 &amp; CHAR(10))
&amp; IF(H1047 = "", "", $B1047 &amp; ".description = " &amp; H1047 &amp; CHAR(10))
&amp; IF(J1047 = "", "", $B1047 &amp; ".details = "&amp; J1047 &amp; CHAR(10))
&amp; IF(K1047 = "", "", $B1047 &amp; K1047 &amp; " = " &amp; M1047 &amp; CHAR(10))</f>
        <v/>
      </c>
    </row>
    <row r="1048" spans="1:15">
      <c r="A1048" s="3">
        <v>1047</v>
      </c>
      <c r="B1048" s="5"/>
      <c r="C1048" s="5"/>
      <c r="D1048" s="5"/>
      <c r="E1048" s="5"/>
      <c r="F1048" s="8"/>
      <c r="G1048" s="5"/>
      <c r="H1048" s="5"/>
      <c r="I1048" s="5"/>
      <c r="J1048" s="5"/>
      <c r="K1048" s="5"/>
      <c r="L1048" s="5"/>
      <c r="M1048" s="5"/>
      <c r="N1048" s="5" t="str">
        <f>IF(C1048 = "", "", $B1048 &amp; IF($E1048 = TRUE, "", ".name") &amp; " = " &amp; C1048 &amp; CHAR(10))
&amp; IF(G1048 = "", "", $B1048 &amp; ".description = " &amp; G1048 &amp; CHAR(10))
&amp; IF(I1048 = "", "", $B1048 &amp; ".details = "&amp; I1048 &amp; CHAR(10))
&amp; IF(K1048 = "", "", $B1048 &amp; K1048 &amp; " = " &amp; L1048 &amp; CHAR(10))</f>
        <v/>
      </c>
      <c r="O1048" s="5" t="str">
        <f>IF(D1048 = "", "", $B1048 &amp; IF($E1048 = TRUE, "", ".name") &amp; " = " &amp; D1048 &amp; CHAR(10))
&amp; IF(H1048 = "", "", $B1048 &amp; ".description = " &amp; H1048 &amp; CHAR(10))
&amp; IF(J1048 = "", "", $B1048 &amp; ".details = "&amp; J1048 &amp; CHAR(10))
&amp; IF(K1048 = "", "", $B1048 &amp; K1048 &amp; " = " &amp; M1048 &amp; CHAR(10))</f>
        <v/>
      </c>
    </row>
    <row r="1049" spans="1:15">
      <c r="A1049" s="3">
        <v>1048</v>
      </c>
      <c r="B1049" s="5"/>
      <c r="C1049" s="5"/>
      <c r="D1049" s="5"/>
      <c r="E1049" s="5"/>
      <c r="F1049" s="8"/>
      <c r="G1049" s="5"/>
      <c r="H1049" s="5"/>
      <c r="I1049" s="5"/>
      <c r="J1049" s="5"/>
      <c r="K1049" s="5"/>
      <c r="L1049" s="5"/>
      <c r="M1049" s="5"/>
      <c r="N1049" s="5" t="str">
        <f>IF(C1049 = "", "", $B1049 &amp; IF($E1049 = TRUE, "", ".name") &amp; " = " &amp; C1049 &amp; CHAR(10))
&amp; IF(G1049 = "", "", $B1049 &amp; ".description = " &amp; G1049 &amp; CHAR(10))
&amp; IF(I1049 = "", "", $B1049 &amp; ".details = "&amp; I1049 &amp; CHAR(10))
&amp; IF(K1049 = "", "", $B1049 &amp; K1049 &amp; " = " &amp; L1049 &amp; CHAR(10))</f>
        <v/>
      </c>
      <c r="O1049" s="5" t="str">
        <f>IF(D1049 = "", "", $B1049 &amp; IF($E1049 = TRUE, "", ".name") &amp; " = " &amp; D1049 &amp; CHAR(10))
&amp; IF(H1049 = "", "", $B1049 &amp; ".description = " &amp; H1049 &amp; CHAR(10))
&amp; IF(J1049 = "", "", $B1049 &amp; ".details = "&amp; J1049 &amp; CHAR(10))
&amp; IF(K1049 = "", "", $B1049 &amp; K1049 &amp; " = " &amp; M1049 &amp; CHAR(10))</f>
        <v/>
      </c>
    </row>
    <row r="1050" spans="1:15">
      <c r="A1050" s="3">
        <v>1049</v>
      </c>
      <c r="B1050" s="5"/>
      <c r="C1050" s="5"/>
      <c r="D1050" s="5"/>
      <c r="E1050" s="5"/>
      <c r="F1050" s="8"/>
      <c r="G1050" s="5"/>
      <c r="H1050" s="5"/>
      <c r="I1050" s="5"/>
      <c r="J1050" s="5"/>
      <c r="K1050" s="5"/>
      <c r="L1050" s="5"/>
      <c r="M1050" s="5"/>
      <c r="N1050" s="5" t="str">
        <f>IF(C1050 = "", "", $B1050 &amp; IF($E1050 = TRUE, "", ".name") &amp; " = " &amp; C1050 &amp; CHAR(10))
&amp; IF(G1050 = "", "", $B1050 &amp; ".description = " &amp; G1050 &amp; CHAR(10))
&amp; IF(I1050 = "", "", $B1050 &amp; ".details = "&amp; I1050 &amp; CHAR(10))
&amp; IF(K1050 = "", "", $B1050 &amp; K1050 &amp; " = " &amp; L1050 &amp; CHAR(10))</f>
        <v/>
      </c>
      <c r="O1050" s="5" t="str">
        <f>IF(D1050 = "", "", $B1050 &amp; IF($E1050 = TRUE, "", ".name") &amp; " = " &amp; D1050 &amp; CHAR(10))
&amp; IF(H1050 = "", "", $B1050 &amp; ".description = " &amp; H1050 &amp; CHAR(10))
&amp; IF(J1050 = "", "", $B1050 &amp; ".details = "&amp; J1050 &amp; CHAR(10))
&amp; IF(K1050 = "", "", $B1050 &amp; K1050 &amp; " = " &amp; M1050 &amp; CHAR(10))</f>
        <v/>
      </c>
    </row>
    <row r="1051" spans="1:15">
      <c r="A1051" s="3">
        <v>1050</v>
      </c>
      <c r="B1051" s="5"/>
      <c r="C1051" s="5"/>
      <c r="D1051" s="5"/>
      <c r="E1051" s="5"/>
      <c r="F1051" s="8"/>
      <c r="G1051" s="5"/>
      <c r="H1051" s="5"/>
      <c r="I1051" s="5"/>
      <c r="J1051" s="5"/>
      <c r="K1051" s="5"/>
      <c r="L1051" s="5"/>
      <c r="M1051" s="5"/>
      <c r="N1051" s="5" t="str">
        <f>IF(C1051 = "", "", $B1051 &amp; IF($E1051 = TRUE, "", ".name") &amp; " = " &amp; C1051 &amp; CHAR(10))
&amp; IF(G1051 = "", "", $B1051 &amp; ".description = " &amp; G1051 &amp; CHAR(10))
&amp; IF(I1051 = "", "", $B1051 &amp; ".details = "&amp; I1051 &amp; CHAR(10))
&amp; IF(K1051 = "", "", $B1051 &amp; K1051 &amp; " = " &amp; L1051 &amp; CHAR(10))</f>
        <v/>
      </c>
      <c r="O1051" s="5" t="str">
        <f>IF(D1051 = "", "", $B1051 &amp; IF($E1051 = TRUE, "", ".name") &amp; " = " &amp; D1051 &amp; CHAR(10))
&amp; IF(H1051 = "", "", $B1051 &amp; ".description = " &amp; H1051 &amp; CHAR(10))
&amp; IF(J1051 = "", "", $B1051 &amp; ".details = "&amp; J1051 &amp; CHAR(10))
&amp; IF(K1051 = "", "", $B1051 &amp; K1051 &amp; " = " &amp; M1051 &amp; CHAR(10))</f>
        <v/>
      </c>
    </row>
    <row r="1052" spans="1:15">
      <c r="A1052" s="3">
        <v>1051</v>
      </c>
      <c r="B1052" s="5"/>
      <c r="C1052" s="5"/>
      <c r="D1052" s="5"/>
      <c r="E1052" s="5"/>
      <c r="F1052" s="8"/>
      <c r="G1052" s="5"/>
      <c r="H1052" s="5"/>
      <c r="I1052" s="5"/>
      <c r="J1052" s="5"/>
      <c r="K1052" s="5"/>
      <c r="L1052" s="5"/>
      <c r="M1052" s="5"/>
      <c r="N1052" s="5" t="str">
        <f>IF(C1052 = "", "", $B1052 &amp; IF($E1052 = TRUE, "", ".name") &amp; " = " &amp; C1052 &amp; CHAR(10))
&amp; IF(G1052 = "", "", $B1052 &amp; ".description = " &amp; G1052 &amp; CHAR(10))
&amp; IF(I1052 = "", "", $B1052 &amp; ".details = "&amp; I1052 &amp; CHAR(10))
&amp; IF(K1052 = "", "", $B1052 &amp; K1052 &amp; " = " &amp; L1052 &amp; CHAR(10))</f>
        <v/>
      </c>
      <c r="O1052" s="5" t="str">
        <f>IF(D1052 = "", "", $B1052 &amp; IF($E1052 = TRUE, "", ".name") &amp; " = " &amp; D1052 &amp; CHAR(10))
&amp; IF(H1052 = "", "", $B1052 &amp; ".description = " &amp; H1052 &amp; CHAR(10))
&amp; IF(J1052 = "", "", $B1052 &amp; ".details = "&amp; J1052 &amp; CHAR(10))
&amp; IF(K1052 = "", "", $B1052 &amp; K1052 &amp; " = " &amp; M1052 &amp; CHAR(10))</f>
        <v/>
      </c>
    </row>
    <row r="1053" spans="1:15">
      <c r="A1053" s="3">
        <v>1052</v>
      </c>
      <c r="B1053" s="5"/>
      <c r="C1053" s="5"/>
      <c r="D1053" s="5"/>
      <c r="E1053" s="5"/>
      <c r="F1053" s="8"/>
      <c r="G1053" s="5"/>
      <c r="H1053" s="5"/>
      <c r="I1053" s="5"/>
      <c r="J1053" s="5"/>
      <c r="K1053" s="5"/>
      <c r="L1053" s="5"/>
      <c r="M1053" s="5"/>
      <c r="N1053" s="5" t="str">
        <f>IF(C1053 = "", "", $B1053 &amp; IF($E1053 = TRUE, "", ".name") &amp; " = " &amp; C1053 &amp; CHAR(10))
&amp; IF(G1053 = "", "", $B1053 &amp; ".description = " &amp; G1053 &amp; CHAR(10))
&amp; IF(I1053 = "", "", $B1053 &amp; ".details = "&amp; I1053 &amp; CHAR(10))
&amp; IF(K1053 = "", "", $B1053 &amp; K1053 &amp; " = " &amp; L1053 &amp; CHAR(10))</f>
        <v/>
      </c>
      <c r="O1053" s="5" t="str">
        <f>IF(D1053 = "", "", $B1053 &amp; IF($E1053 = TRUE, "", ".name") &amp; " = " &amp; D1053 &amp; CHAR(10))
&amp; IF(H1053 = "", "", $B1053 &amp; ".description = " &amp; H1053 &amp; CHAR(10))
&amp; IF(J1053 = "", "", $B1053 &amp; ".details = "&amp; J1053 &amp; CHAR(10))
&amp; IF(K1053 = "", "", $B1053 &amp; K1053 &amp; " = " &amp; M1053 &amp; CHAR(10))</f>
        <v/>
      </c>
    </row>
    <row r="1054" spans="1:15">
      <c r="A1054" s="3">
        <v>1053</v>
      </c>
      <c r="B1054" s="5"/>
      <c r="C1054" s="5"/>
      <c r="D1054" s="5"/>
      <c r="E1054" s="5"/>
      <c r="F1054" s="8"/>
      <c r="G1054" s="5"/>
      <c r="H1054" s="5"/>
      <c r="I1054" s="5"/>
      <c r="J1054" s="5"/>
      <c r="K1054" s="5"/>
      <c r="L1054" s="5"/>
      <c r="M1054" s="5"/>
      <c r="N1054" s="5" t="str">
        <f>IF(C1054 = "", "", $B1054 &amp; IF($E1054 = TRUE, "", ".name") &amp; " = " &amp; C1054 &amp; CHAR(10))
&amp; IF(G1054 = "", "", $B1054 &amp; ".description = " &amp; G1054 &amp; CHAR(10))
&amp; IF(I1054 = "", "", $B1054 &amp; ".details = "&amp; I1054 &amp; CHAR(10))
&amp; IF(K1054 = "", "", $B1054 &amp; K1054 &amp; " = " &amp; L1054 &amp; CHAR(10))</f>
        <v/>
      </c>
      <c r="O1054" s="5" t="str">
        <f>IF(D1054 = "", "", $B1054 &amp; IF($E1054 = TRUE, "", ".name") &amp; " = " &amp; D1054 &amp; CHAR(10))
&amp; IF(H1054 = "", "", $B1054 &amp; ".description = " &amp; H1054 &amp; CHAR(10))
&amp; IF(J1054 = "", "", $B1054 &amp; ".details = "&amp; J1054 &amp; CHAR(10))
&amp; IF(K1054 = "", "", $B1054 &amp; K1054 &amp; " = " &amp; M1054 &amp; CHAR(10))</f>
        <v/>
      </c>
    </row>
    <row r="1055" spans="1:15">
      <c r="A1055" s="3">
        <v>1054</v>
      </c>
      <c r="B1055" s="5"/>
      <c r="C1055" s="5"/>
      <c r="D1055" s="5"/>
      <c r="E1055" s="5"/>
      <c r="F1055" s="8"/>
      <c r="G1055" s="5"/>
      <c r="H1055" s="5"/>
      <c r="I1055" s="5"/>
      <c r="J1055" s="5"/>
      <c r="K1055" s="5"/>
      <c r="L1055" s="5"/>
      <c r="M1055" s="5"/>
      <c r="N1055" s="5" t="str">
        <f>IF(C1055 = "", "", $B1055 &amp; IF($E1055 = TRUE, "", ".name") &amp; " = " &amp; C1055 &amp; CHAR(10))
&amp; IF(G1055 = "", "", $B1055 &amp; ".description = " &amp; G1055 &amp; CHAR(10))
&amp; IF(I1055 = "", "", $B1055 &amp; ".details = "&amp; I1055 &amp; CHAR(10))
&amp; IF(K1055 = "", "", $B1055 &amp; K1055 &amp; " = " &amp; L1055 &amp; CHAR(10))</f>
        <v/>
      </c>
      <c r="O1055" s="5" t="str">
        <f>IF(D1055 = "", "", $B1055 &amp; IF($E1055 = TRUE, "", ".name") &amp; " = " &amp; D1055 &amp; CHAR(10))
&amp; IF(H1055 = "", "", $B1055 &amp; ".description = " &amp; H1055 &amp; CHAR(10))
&amp; IF(J1055 = "", "", $B1055 &amp; ".details = "&amp; J1055 &amp; CHAR(10))
&amp; IF(K1055 = "", "", $B1055 &amp; K1055 &amp; " = " &amp; M1055 &amp; CHAR(10))</f>
        <v/>
      </c>
    </row>
    <row r="1056" spans="1:15">
      <c r="A1056" s="3">
        <v>1055</v>
      </c>
      <c r="B1056" s="5"/>
      <c r="C1056" s="5"/>
      <c r="D1056" s="5"/>
      <c r="E1056" s="5"/>
      <c r="F1056" s="8"/>
      <c r="G1056" s="5"/>
      <c r="H1056" s="5"/>
      <c r="I1056" s="5"/>
      <c r="J1056" s="5"/>
      <c r="K1056" s="5"/>
      <c r="L1056" s="5"/>
      <c r="M1056" s="5"/>
      <c r="N1056" s="5" t="str">
        <f>IF(C1056 = "", "", $B1056 &amp; IF($E1056 = TRUE, "", ".name") &amp; " = " &amp; C1056 &amp; CHAR(10))
&amp; IF(G1056 = "", "", $B1056 &amp; ".description = " &amp; G1056 &amp; CHAR(10))
&amp; IF(I1056 = "", "", $B1056 &amp; ".details = "&amp; I1056 &amp; CHAR(10))
&amp; IF(K1056 = "", "", $B1056 &amp; K1056 &amp; " = " &amp; L1056 &amp; CHAR(10))</f>
        <v/>
      </c>
      <c r="O1056" s="5" t="str">
        <f>IF(D1056 = "", "", $B1056 &amp; IF($E1056 = TRUE, "", ".name") &amp; " = " &amp; D1056 &amp; CHAR(10))
&amp; IF(H1056 = "", "", $B1056 &amp; ".description = " &amp; H1056 &amp; CHAR(10))
&amp; IF(J1056 = "", "", $B1056 &amp; ".details = "&amp; J1056 &amp; CHAR(10))
&amp; IF(K1056 = "", "", $B1056 &amp; K1056 &amp; " = " &amp; M1056 &amp; CHAR(10))</f>
        <v/>
      </c>
    </row>
    <row r="1057" spans="1:15">
      <c r="A1057" s="3">
        <v>1056</v>
      </c>
      <c r="B1057" s="5"/>
      <c r="C1057" s="5"/>
      <c r="D1057" s="5"/>
      <c r="E1057" s="5"/>
      <c r="F1057" s="8"/>
      <c r="G1057" s="5"/>
      <c r="H1057" s="5"/>
      <c r="I1057" s="5"/>
      <c r="J1057" s="5"/>
      <c r="K1057" s="5"/>
      <c r="L1057" s="5"/>
      <c r="M1057" s="5"/>
      <c r="N1057" s="5" t="str">
        <f>IF(C1057 = "", "", $B1057 &amp; IF($E1057 = TRUE, "", ".name") &amp; " = " &amp; C1057 &amp; CHAR(10))
&amp; IF(G1057 = "", "", $B1057 &amp; ".description = " &amp; G1057 &amp; CHAR(10))
&amp; IF(I1057 = "", "", $B1057 &amp; ".details = "&amp; I1057 &amp; CHAR(10))
&amp; IF(K1057 = "", "", $B1057 &amp; K1057 &amp; " = " &amp; L1057 &amp; CHAR(10))</f>
        <v/>
      </c>
      <c r="O1057" s="5" t="str">
        <f>IF(D1057 = "", "", $B1057 &amp; IF($E1057 = TRUE, "", ".name") &amp; " = " &amp; D1057 &amp; CHAR(10))
&amp; IF(H1057 = "", "", $B1057 &amp; ".description = " &amp; H1057 &amp; CHAR(10))
&amp; IF(J1057 = "", "", $B1057 &amp; ".details = "&amp; J1057 &amp; CHAR(10))
&amp; IF(K1057 = "", "", $B1057 &amp; K1057 &amp; " = " &amp; M1057 &amp; CHAR(10))</f>
        <v/>
      </c>
    </row>
    <row r="1058" spans="1:15">
      <c r="A1058" s="3">
        <v>1057</v>
      </c>
      <c r="B1058" s="5"/>
      <c r="C1058" s="5"/>
      <c r="D1058" s="5"/>
      <c r="E1058" s="5"/>
      <c r="F1058" s="8"/>
      <c r="G1058" s="5"/>
      <c r="H1058" s="5"/>
      <c r="I1058" s="5"/>
      <c r="J1058" s="5"/>
      <c r="K1058" s="5"/>
      <c r="L1058" s="5"/>
      <c r="M1058" s="5"/>
      <c r="N1058" s="5" t="str">
        <f>IF(C1058 = "", "", $B1058 &amp; IF($E1058 = TRUE, "", ".name") &amp; " = " &amp; C1058 &amp; CHAR(10))
&amp; IF(G1058 = "", "", $B1058 &amp; ".description = " &amp; G1058 &amp; CHAR(10))
&amp; IF(I1058 = "", "", $B1058 &amp; ".details = "&amp; I1058 &amp; CHAR(10))
&amp; IF(K1058 = "", "", $B1058 &amp; K1058 &amp; " = " &amp; L1058 &amp; CHAR(10))</f>
        <v/>
      </c>
      <c r="O1058" s="5" t="str">
        <f>IF(D1058 = "", "", $B1058 &amp; IF($E1058 = TRUE, "", ".name") &amp; " = " &amp; D1058 &amp; CHAR(10))
&amp; IF(H1058 = "", "", $B1058 &amp; ".description = " &amp; H1058 &amp; CHAR(10))
&amp; IF(J1058 = "", "", $B1058 &amp; ".details = "&amp; J1058 &amp; CHAR(10))
&amp; IF(K1058 = "", "", $B1058 &amp; K1058 &amp; " = " &amp; M1058 &amp; CHAR(10))</f>
        <v/>
      </c>
    </row>
    <row r="1059" spans="1:15">
      <c r="A1059" s="3">
        <v>1058</v>
      </c>
      <c r="B1059" s="5"/>
      <c r="C1059" s="5"/>
      <c r="D1059" s="5"/>
      <c r="E1059" s="5"/>
      <c r="F1059" s="8"/>
      <c r="G1059" s="5"/>
      <c r="H1059" s="5"/>
      <c r="I1059" s="5"/>
      <c r="J1059" s="5"/>
      <c r="K1059" s="5"/>
      <c r="L1059" s="5"/>
      <c r="M1059" s="5"/>
      <c r="N1059" s="5" t="str">
        <f>IF(C1059 = "", "", $B1059 &amp; IF($E1059 = TRUE, "", ".name") &amp; " = " &amp; C1059 &amp; CHAR(10))
&amp; IF(G1059 = "", "", $B1059 &amp; ".description = " &amp; G1059 &amp; CHAR(10))
&amp; IF(I1059 = "", "", $B1059 &amp; ".details = "&amp; I1059 &amp; CHAR(10))
&amp; IF(K1059 = "", "", $B1059 &amp; K1059 &amp; " = " &amp; L1059 &amp; CHAR(10))</f>
        <v/>
      </c>
      <c r="O1059" s="5" t="str">
        <f>IF(D1059 = "", "", $B1059 &amp; IF($E1059 = TRUE, "", ".name") &amp; " = " &amp; D1059 &amp; CHAR(10))
&amp; IF(H1059 = "", "", $B1059 &amp; ".description = " &amp; H1059 &amp; CHAR(10))
&amp; IF(J1059 = "", "", $B1059 &amp; ".details = "&amp; J1059 &amp; CHAR(10))
&amp; IF(K1059 = "", "", $B1059 &amp; K1059 &amp; " = " &amp; M1059 &amp; CHAR(10))</f>
        <v/>
      </c>
    </row>
    <row r="1060" spans="1:15">
      <c r="A1060" s="3">
        <v>1059</v>
      </c>
      <c r="B1060" s="5"/>
      <c r="C1060" s="5"/>
      <c r="D1060" s="5"/>
      <c r="E1060" s="5"/>
      <c r="F1060" s="8"/>
      <c r="G1060" s="5"/>
      <c r="H1060" s="5"/>
      <c r="I1060" s="5"/>
      <c r="J1060" s="5"/>
      <c r="K1060" s="5"/>
      <c r="L1060" s="5"/>
      <c r="M1060" s="5"/>
      <c r="N1060" s="5" t="str">
        <f>IF(C1060 = "", "", $B1060 &amp; IF($E1060 = TRUE, "", ".name") &amp; " = " &amp; C1060 &amp; CHAR(10))
&amp; IF(G1060 = "", "", $B1060 &amp; ".description = " &amp; G1060 &amp; CHAR(10))
&amp; IF(I1060 = "", "", $B1060 &amp; ".details = "&amp; I1060 &amp; CHAR(10))
&amp; IF(K1060 = "", "", $B1060 &amp; K1060 &amp; " = " &amp; L1060 &amp; CHAR(10))</f>
        <v/>
      </c>
      <c r="O1060" s="5" t="str">
        <f>IF(D1060 = "", "", $B1060 &amp; IF($E1060 = TRUE, "", ".name") &amp; " = " &amp; D1060 &amp; CHAR(10))
&amp; IF(H1060 = "", "", $B1060 &amp; ".description = " &amp; H1060 &amp; CHAR(10))
&amp; IF(J1060 = "", "", $B1060 &amp; ".details = "&amp; J1060 &amp; CHAR(10))
&amp; IF(K1060 = "", "", $B1060 &amp; K1060 &amp; " = " &amp; M1060 &amp; CHAR(10))</f>
        <v/>
      </c>
    </row>
    <row r="1061" spans="1:15">
      <c r="A1061" s="3">
        <v>1060</v>
      </c>
      <c r="B1061" s="5"/>
      <c r="C1061" s="5"/>
      <c r="D1061" s="5"/>
      <c r="E1061" s="5"/>
      <c r="F1061" s="8"/>
      <c r="G1061" s="5"/>
      <c r="H1061" s="5"/>
      <c r="I1061" s="5"/>
      <c r="J1061" s="5"/>
      <c r="K1061" s="5"/>
      <c r="L1061" s="5"/>
      <c r="M1061" s="5"/>
      <c r="N1061" s="5" t="str">
        <f>IF(C1061 = "", "", $B1061 &amp; IF($E1061 = TRUE, "", ".name") &amp; " = " &amp; C1061 &amp; CHAR(10))
&amp; IF(G1061 = "", "", $B1061 &amp; ".description = " &amp; G1061 &amp; CHAR(10))
&amp; IF(I1061 = "", "", $B1061 &amp; ".details = "&amp; I1061 &amp; CHAR(10))
&amp; IF(K1061 = "", "", $B1061 &amp; K1061 &amp; " = " &amp; L1061 &amp; CHAR(10))</f>
        <v/>
      </c>
      <c r="O1061" s="5" t="str">
        <f>IF(D1061 = "", "", $B1061 &amp; IF($E1061 = TRUE, "", ".name") &amp; " = " &amp; D1061 &amp; CHAR(10))
&amp; IF(H1061 = "", "", $B1061 &amp; ".description = " &amp; H1061 &amp; CHAR(10))
&amp; IF(J1061 = "", "", $B1061 &amp; ".details = "&amp; J1061 &amp; CHAR(10))
&amp; IF(K1061 = "", "", $B1061 &amp; K1061 &amp; " = " &amp; M1061 &amp; CHAR(10))</f>
        <v/>
      </c>
    </row>
    <row r="1062" spans="1:15">
      <c r="A1062" s="3">
        <v>1061</v>
      </c>
      <c r="B1062" s="5"/>
      <c r="C1062" s="5"/>
      <c r="D1062" s="5"/>
      <c r="E1062" s="5"/>
      <c r="F1062" s="8"/>
      <c r="G1062" s="5"/>
      <c r="H1062" s="5"/>
      <c r="I1062" s="5"/>
      <c r="J1062" s="5"/>
      <c r="K1062" s="5"/>
      <c r="L1062" s="5"/>
      <c r="M1062" s="5"/>
      <c r="N1062" s="5" t="str">
        <f>IF(C1062 = "", "", $B1062 &amp; IF($E1062 = TRUE, "", ".name") &amp; " = " &amp; C1062 &amp; CHAR(10))
&amp; IF(G1062 = "", "", $B1062 &amp; ".description = " &amp; G1062 &amp; CHAR(10))
&amp; IF(I1062 = "", "", $B1062 &amp; ".details = "&amp; I1062 &amp; CHAR(10))
&amp; IF(K1062 = "", "", $B1062 &amp; K1062 &amp; " = " &amp; L1062 &amp; CHAR(10))</f>
        <v/>
      </c>
      <c r="O1062" s="5" t="str">
        <f>IF(D1062 = "", "", $B1062 &amp; IF($E1062 = TRUE, "", ".name") &amp; " = " &amp; D1062 &amp; CHAR(10))
&amp; IF(H1062 = "", "", $B1062 &amp; ".description = " &amp; H1062 &amp; CHAR(10))
&amp; IF(J1062 = "", "", $B1062 &amp; ".details = "&amp; J1062 &amp; CHAR(10))
&amp; IF(K1062 = "", "", $B1062 &amp; K1062 &amp; " = " &amp; M1062 &amp; CHAR(10))</f>
        <v/>
      </c>
    </row>
    <row r="1063" spans="1:15">
      <c r="A1063" s="3">
        <v>1062</v>
      </c>
      <c r="B1063" s="5"/>
      <c r="C1063" s="5"/>
      <c r="D1063" s="5"/>
      <c r="E1063" s="5"/>
      <c r="F1063" s="8"/>
      <c r="G1063" s="5"/>
      <c r="H1063" s="5"/>
      <c r="I1063" s="5"/>
      <c r="J1063" s="5"/>
      <c r="K1063" s="5"/>
      <c r="L1063" s="5"/>
      <c r="M1063" s="5"/>
      <c r="N1063" s="5" t="str">
        <f>IF(C1063 = "", "", $B1063 &amp; IF($E1063 = TRUE, "", ".name") &amp; " = " &amp; C1063 &amp; CHAR(10))
&amp; IF(G1063 = "", "", $B1063 &amp; ".description = " &amp; G1063 &amp; CHAR(10))
&amp; IF(I1063 = "", "", $B1063 &amp; ".details = "&amp; I1063 &amp; CHAR(10))
&amp; IF(K1063 = "", "", $B1063 &amp; K1063 &amp; " = " &amp; L1063 &amp; CHAR(10))</f>
        <v/>
      </c>
      <c r="O1063" s="5" t="str">
        <f>IF(D1063 = "", "", $B1063 &amp; IF($E1063 = TRUE, "", ".name") &amp; " = " &amp; D1063 &amp; CHAR(10))
&amp; IF(H1063 = "", "", $B1063 &amp; ".description = " &amp; H1063 &amp; CHAR(10))
&amp; IF(J1063 = "", "", $B1063 &amp; ".details = "&amp; J1063 &amp; CHAR(10))
&amp; IF(K1063 = "", "", $B1063 &amp; K1063 &amp; " = " &amp; M1063 &amp; CHAR(10))</f>
        <v/>
      </c>
    </row>
    <row r="1064" spans="1:15">
      <c r="A1064" s="3">
        <v>1063</v>
      </c>
      <c r="B1064" s="5"/>
      <c r="C1064" s="5"/>
      <c r="D1064" s="5"/>
      <c r="E1064" s="5"/>
      <c r="F1064" s="8"/>
      <c r="G1064" s="5"/>
      <c r="H1064" s="5"/>
      <c r="I1064" s="5"/>
      <c r="J1064" s="5"/>
      <c r="K1064" s="5"/>
      <c r="L1064" s="5"/>
      <c r="M1064" s="5"/>
      <c r="N1064" s="5" t="str">
        <f>IF(C1064 = "", "", $B1064 &amp; IF($E1064 = TRUE, "", ".name") &amp; " = " &amp; C1064 &amp; CHAR(10))
&amp; IF(G1064 = "", "", $B1064 &amp; ".description = " &amp; G1064 &amp; CHAR(10))
&amp; IF(I1064 = "", "", $B1064 &amp; ".details = "&amp; I1064 &amp; CHAR(10))
&amp; IF(K1064 = "", "", $B1064 &amp; K1064 &amp; " = " &amp; L1064 &amp; CHAR(10))</f>
        <v/>
      </c>
      <c r="O1064" s="5" t="str">
        <f>IF(D1064 = "", "", $B1064 &amp; IF($E1064 = TRUE, "", ".name") &amp; " = " &amp; D1064 &amp; CHAR(10))
&amp; IF(H1064 = "", "", $B1064 &amp; ".description = " &amp; H1064 &amp; CHAR(10))
&amp; IF(J1064 = "", "", $B1064 &amp; ".details = "&amp; J1064 &amp; CHAR(10))
&amp; IF(K1064 = "", "", $B1064 &amp; K1064 &amp; " = " &amp; M1064 &amp; CHAR(10))</f>
        <v/>
      </c>
    </row>
    <row r="1065" spans="1:15">
      <c r="A1065" s="3">
        <v>1064</v>
      </c>
      <c r="B1065" s="5"/>
      <c r="C1065" s="5"/>
      <c r="D1065" s="5"/>
      <c r="E1065" s="5"/>
      <c r="F1065" s="8"/>
      <c r="G1065" s="5"/>
      <c r="H1065" s="5"/>
      <c r="I1065" s="5"/>
      <c r="J1065" s="5"/>
      <c r="K1065" s="5"/>
      <c r="L1065" s="5"/>
      <c r="M1065" s="5"/>
      <c r="N1065" s="5" t="str">
        <f>IF(C1065 = "", "", $B1065 &amp; IF($E1065 = TRUE, "", ".name") &amp; " = " &amp; C1065 &amp; CHAR(10))
&amp; IF(G1065 = "", "", $B1065 &amp; ".description = " &amp; G1065 &amp; CHAR(10))
&amp; IF(I1065 = "", "", $B1065 &amp; ".details = "&amp; I1065 &amp; CHAR(10))
&amp; IF(K1065 = "", "", $B1065 &amp; K1065 &amp; " = " &amp; L1065 &amp; CHAR(10))</f>
        <v/>
      </c>
      <c r="O1065" s="5" t="str">
        <f>IF(D1065 = "", "", $B1065 &amp; IF($E1065 = TRUE, "", ".name") &amp; " = " &amp; D1065 &amp; CHAR(10))
&amp; IF(H1065 = "", "", $B1065 &amp; ".description = " &amp; H1065 &amp; CHAR(10))
&amp; IF(J1065 = "", "", $B1065 &amp; ".details = "&amp; J1065 &amp; CHAR(10))
&amp; IF(K1065 = "", "", $B1065 &amp; K1065 &amp; " = " &amp; M1065 &amp; CHAR(10))</f>
        <v/>
      </c>
    </row>
    <row r="1066" spans="1:15">
      <c r="A1066" s="3">
        <v>1065</v>
      </c>
      <c r="B1066" s="5"/>
      <c r="C1066" s="5"/>
      <c r="D1066" s="5"/>
      <c r="E1066" s="5"/>
      <c r="F1066" s="8"/>
      <c r="G1066" s="5"/>
      <c r="H1066" s="5"/>
      <c r="I1066" s="5"/>
      <c r="J1066" s="5"/>
      <c r="K1066" s="5"/>
      <c r="L1066" s="5"/>
      <c r="M1066" s="5"/>
      <c r="N1066" s="5" t="str">
        <f>IF(C1066 = "", "", $B1066 &amp; IF($E1066 = TRUE, "", ".name") &amp; " = " &amp; C1066 &amp; CHAR(10))
&amp; IF(G1066 = "", "", $B1066 &amp; ".description = " &amp; G1066 &amp; CHAR(10))
&amp; IF(I1066 = "", "", $B1066 &amp; ".details = "&amp; I1066 &amp; CHAR(10))
&amp; IF(K1066 = "", "", $B1066 &amp; K1066 &amp; " = " &amp; L1066 &amp; CHAR(10))</f>
        <v/>
      </c>
      <c r="O1066" s="5" t="str">
        <f>IF(D1066 = "", "", $B1066 &amp; IF($E1066 = TRUE, "", ".name") &amp; " = " &amp; D1066 &amp; CHAR(10))
&amp; IF(H1066 = "", "", $B1066 &amp; ".description = " &amp; H1066 &amp; CHAR(10))
&amp; IF(J1066 = "", "", $B1066 &amp; ".details = "&amp; J1066 &amp; CHAR(10))
&amp; IF(K1066 = "", "", $B1066 &amp; K1066 &amp; " = " &amp; M1066 &amp; CHAR(10))</f>
        <v/>
      </c>
    </row>
    <row r="1067" spans="1:15">
      <c r="A1067" s="3">
        <v>1066</v>
      </c>
      <c r="B1067" s="5"/>
      <c r="C1067" s="5"/>
      <c r="D1067" s="5"/>
      <c r="E1067" s="5"/>
      <c r="F1067" s="8"/>
      <c r="G1067" s="5"/>
      <c r="H1067" s="5"/>
      <c r="I1067" s="5"/>
      <c r="J1067" s="5"/>
      <c r="K1067" s="5"/>
      <c r="L1067" s="5"/>
      <c r="M1067" s="5"/>
      <c r="N1067" s="5" t="str">
        <f>IF(C1067 = "", "", $B1067 &amp; IF($E1067 = TRUE, "", ".name") &amp; " = " &amp; C1067 &amp; CHAR(10))
&amp; IF(G1067 = "", "", $B1067 &amp; ".description = " &amp; G1067 &amp; CHAR(10))
&amp; IF(I1067 = "", "", $B1067 &amp; ".details = "&amp; I1067 &amp; CHAR(10))
&amp; IF(K1067 = "", "", $B1067 &amp; K1067 &amp; " = " &amp; L1067 &amp; CHAR(10))</f>
        <v/>
      </c>
      <c r="O1067" s="5" t="str">
        <f>IF(D1067 = "", "", $B1067 &amp; IF($E1067 = TRUE, "", ".name") &amp; " = " &amp; D1067 &amp; CHAR(10))
&amp; IF(H1067 = "", "", $B1067 &amp; ".description = " &amp; H1067 &amp; CHAR(10))
&amp; IF(J1067 = "", "", $B1067 &amp; ".details = "&amp; J1067 &amp; CHAR(10))
&amp; IF(K1067 = "", "", $B1067 &amp; K1067 &amp; " = " &amp; M1067 &amp; CHAR(10))</f>
        <v/>
      </c>
    </row>
    <row r="1068" spans="1:15">
      <c r="A1068" s="3">
        <v>1067</v>
      </c>
      <c r="B1068" s="5"/>
      <c r="C1068" s="5"/>
      <c r="D1068" s="5"/>
      <c r="E1068" s="5"/>
      <c r="F1068" s="8"/>
      <c r="G1068" s="5"/>
      <c r="H1068" s="5"/>
      <c r="I1068" s="5"/>
      <c r="J1068" s="5"/>
      <c r="K1068" s="5"/>
      <c r="L1068" s="5"/>
      <c r="M1068" s="5"/>
      <c r="N1068" s="5" t="str">
        <f>IF(C1068 = "", "", $B1068 &amp; IF($E1068 = TRUE, "", ".name") &amp; " = " &amp; C1068 &amp; CHAR(10))
&amp; IF(G1068 = "", "", $B1068 &amp; ".description = " &amp; G1068 &amp; CHAR(10))
&amp; IF(I1068 = "", "", $B1068 &amp; ".details = "&amp; I1068 &amp; CHAR(10))
&amp; IF(K1068 = "", "", $B1068 &amp; K1068 &amp; " = " &amp; L1068 &amp; CHAR(10))</f>
        <v/>
      </c>
      <c r="O1068" s="5" t="str">
        <f>IF(D1068 = "", "", $B1068 &amp; IF($E1068 = TRUE, "", ".name") &amp; " = " &amp; D1068 &amp; CHAR(10))
&amp; IF(H1068 = "", "", $B1068 &amp; ".description = " &amp; H1068 &amp; CHAR(10))
&amp; IF(J1068 = "", "", $B1068 &amp; ".details = "&amp; J1068 &amp; CHAR(10))
&amp; IF(K1068 = "", "", $B1068 &amp; K1068 &amp; " = " &amp; M1068 &amp; CHAR(10))</f>
        <v/>
      </c>
    </row>
    <row r="1069" spans="1:15">
      <c r="A1069" s="3">
        <v>1068</v>
      </c>
      <c r="B1069" s="5"/>
      <c r="C1069" s="5"/>
      <c r="D1069" s="5"/>
      <c r="E1069" s="5"/>
      <c r="F1069" s="8"/>
      <c r="G1069" s="5"/>
      <c r="H1069" s="5"/>
      <c r="I1069" s="5"/>
      <c r="J1069" s="5"/>
      <c r="K1069" s="5"/>
      <c r="L1069" s="5"/>
      <c r="M1069" s="5"/>
      <c r="N1069" s="5" t="str">
        <f>IF(C1069 = "", "", $B1069 &amp; IF($E1069 = TRUE, "", ".name") &amp; " = " &amp; C1069 &amp; CHAR(10))
&amp; IF(G1069 = "", "", $B1069 &amp; ".description = " &amp; G1069 &amp; CHAR(10))
&amp; IF(I1069 = "", "", $B1069 &amp; ".details = "&amp; I1069 &amp; CHAR(10))
&amp; IF(K1069 = "", "", $B1069 &amp; K1069 &amp; " = " &amp; L1069 &amp; CHAR(10))</f>
        <v/>
      </c>
      <c r="O1069" s="5" t="str">
        <f>IF(D1069 = "", "", $B1069 &amp; IF($E1069 = TRUE, "", ".name") &amp; " = " &amp; D1069 &amp; CHAR(10))
&amp; IF(H1069 = "", "", $B1069 &amp; ".description = " &amp; H1069 &amp; CHAR(10))
&amp; IF(J1069 = "", "", $B1069 &amp; ".details = "&amp; J1069 &amp; CHAR(10))
&amp; IF(K1069 = "", "", $B1069 &amp; K1069 &amp; " = " &amp; M1069 &amp; CHAR(10))</f>
        <v/>
      </c>
    </row>
    <row r="1070" spans="1:15">
      <c r="A1070" s="3">
        <v>1069</v>
      </c>
      <c r="B1070" s="5"/>
      <c r="C1070" s="5"/>
      <c r="D1070" s="5"/>
      <c r="E1070" s="5"/>
      <c r="F1070" s="8"/>
      <c r="G1070" s="5"/>
      <c r="H1070" s="5"/>
      <c r="I1070" s="5"/>
      <c r="J1070" s="5"/>
      <c r="K1070" s="5"/>
      <c r="L1070" s="5"/>
      <c r="M1070" s="5"/>
      <c r="N1070" s="5" t="str">
        <f>IF(C1070 = "", "", $B1070 &amp; IF($E1070 = TRUE, "", ".name") &amp; " = " &amp; C1070 &amp; CHAR(10))
&amp; IF(G1070 = "", "", $B1070 &amp; ".description = " &amp; G1070 &amp; CHAR(10))
&amp; IF(I1070 = "", "", $B1070 &amp; ".details = "&amp; I1070 &amp; CHAR(10))
&amp; IF(K1070 = "", "", $B1070 &amp; K1070 &amp; " = " &amp; L1070 &amp; CHAR(10))</f>
        <v/>
      </c>
      <c r="O1070" s="5" t="str">
        <f>IF(D1070 = "", "", $B1070 &amp; IF($E1070 = TRUE, "", ".name") &amp; " = " &amp; D1070 &amp; CHAR(10))
&amp; IF(H1070 = "", "", $B1070 &amp; ".description = " &amp; H1070 &amp; CHAR(10))
&amp; IF(J1070 = "", "", $B1070 &amp; ".details = "&amp; J1070 &amp; CHAR(10))
&amp; IF(K1070 = "", "", $B1070 &amp; K1070 &amp; " = " &amp; M1070 &amp; CHAR(10))</f>
        <v/>
      </c>
    </row>
    <row r="1071" spans="1:15">
      <c r="A1071" s="3">
        <v>1070</v>
      </c>
      <c r="B1071" s="5"/>
      <c r="C1071" s="5"/>
      <c r="D1071" s="5"/>
      <c r="E1071" s="5"/>
      <c r="F1071" s="8"/>
      <c r="G1071" s="5"/>
      <c r="H1071" s="5"/>
      <c r="I1071" s="5"/>
      <c r="J1071" s="5"/>
      <c r="K1071" s="5"/>
      <c r="L1071" s="5"/>
      <c r="M1071" s="5"/>
      <c r="N1071" s="5" t="str">
        <f>IF(C1071 = "", "", $B1071 &amp; IF($E1071 = TRUE, "", ".name") &amp; " = " &amp; C1071 &amp; CHAR(10))
&amp; IF(G1071 = "", "", $B1071 &amp; ".description = " &amp; G1071 &amp; CHAR(10))
&amp; IF(I1071 = "", "", $B1071 &amp; ".details = "&amp; I1071 &amp; CHAR(10))
&amp; IF(K1071 = "", "", $B1071 &amp; K1071 &amp; " = " &amp; L1071 &amp; CHAR(10))</f>
        <v/>
      </c>
      <c r="O1071" s="5" t="str">
        <f>IF(D1071 = "", "", $B1071 &amp; IF($E1071 = TRUE, "", ".name") &amp; " = " &amp; D1071 &amp; CHAR(10))
&amp; IF(H1071 = "", "", $B1071 &amp; ".description = " &amp; H1071 &amp; CHAR(10))
&amp; IF(J1071 = "", "", $B1071 &amp; ".details = "&amp; J1071 &amp; CHAR(10))
&amp; IF(K1071 = "", "", $B1071 &amp; K1071 &amp; " = " &amp; M1071 &amp; CHAR(10))</f>
        <v/>
      </c>
    </row>
    <row r="1072" spans="1:15">
      <c r="A1072" s="3">
        <v>1071</v>
      </c>
      <c r="B1072" s="5"/>
      <c r="C1072" s="5"/>
      <c r="D1072" s="5"/>
      <c r="E1072" s="5"/>
      <c r="F1072" s="8"/>
      <c r="G1072" s="5"/>
      <c r="H1072" s="5"/>
      <c r="I1072" s="5"/>
      <c r="J1072" s="5"/>
      <c r="K1072" s="5"/>
      <c r="L1072" s="5"/>
      <c r="M1072" s="5"/>
      <c r="N1072" s="5" t="str">
        <f>IF(C1072 = "", "", $B1072 &amp; IF($E1072 = TRUE, "", ".name") &amp; " = " &amp; C1072 &amp; CHAR(10))
&amp; IF(G1072 = "", "", $B1072 &amp; ".description = " &amp; G1072 &amp; CHAR(10))
&amp; IF(I1072 = "", "", $B1072 &amp; ".details = "&amp; I1072 &amp; CHAR(10))
&amp; IF(K1072 = "", "", $B1072 &amp; K1072 &amp; " = " &amp; L1072 &amp; CHAR(10))</f>
        <v/>
      </c>
      <c r="O1072" s="5" t="str">
        <f>IF(D1072 = "", "", $B1072 &amp; IF($E1072 = TRUE, "", ".name") &amp; " = " &amp; D1072 &amp; CHAR(10))
&amp; IF(H1072 = "", "", $B1072 &amp; ".description = " &amp; H1072 &amp; CHAR(10))
&amp; IF(J1072 = "", "", $B1072 &amp; ".details = "&amp; J1072 &amp; CHAR(10))
&amp; IF(K1072 = "", "", $B1072 &amp; K1072 &amp; " = " &amp; M1072 &amp; CHAR(10))</f>
        <v/>
      </c>
    </row>
    <row r="1073" spans="1:15">
      <c r="A1073" s="3">
        <v>1072</v>
      </c>
      <c r="B1073" s="5"/>
      <c r="C1073" s="5"/>
      <c r="D1073" s="5"/>
      <c r="E1073" s="5"/>
      <c r="F1073" s="8"/>
      <c r="G1073" s="5"/>
      <c r="H1073" s="5"/>
      <c r="I1073" s="5"/>
      <c r="J1073" s="5"/>
      <c r="K1073" s="5"/>
      <c r="L1073" s="5"/>
      <c r="M1073" s="5"/>
      <c r="N1073" s="5" t="str">
        <f>IF(C1073 = "", "", $B1073 &amp; IF($E1073 = TRUE, "", ".name") &amp; " = " &amp; C1073 &amp; CHAR(10))
&amp; IF(G1073 = "", "", $B1073 &amp; ".description = " &amp; G1073 &amp; CHAR(10))
&amp; IF(I1073 = "", "", $B1073 &amp; ".details = "&amp; I1073 &amp; CHAR(10))
&amp; IF(K1073 = "", "", $B1073 &amp; K1073 &amp; " = " &amp; L1073 &amp; CHAR(10))</f>
        <v/>
      </c>
      <c r="O1073" s="5" t="str">
        <f>IF(D1073 = "", "", $B1073 &amp; IF($E1073 = TRUE, "", ".name") &amp; " = " &amp; D1073 &amp; CHAR(10))
&amp; IF(H1073 = "", "", $B1073 &amp; ".description = " &amp; H1073 &amp; CHAR(10))
&amp; IF(J1073 = "", "", $B1073 &amp; ".details = "&amp; J1073 &amp; CHAR(10))
&amp; IF(K1073 = "", "", $B1073 &amp; K1073 &amp; " = " &amp; M1073 &amp; CHAR(10))</f>
        <v/>
      </c>
    </row>
    <row r="1074" spans="1:15">
      <c r="A1074" s="3">
        <v>1073</v>
      </c>
      <c r="B1074" s="5"/>
      <c r="C1074" s="5"/>
      <c r="D1074" s="5"/>
      <c r="E1074" s="5"/>
      <c r="F1074" s="8"/>
      <c r="G1074" s="5"/>
      <c r="H1074" s="5"/>
      <c r="I1074" s="5"/>
      <c r="J1074" s="5"/>
      <c r="K1074" s="5"/>
      <c r="L1074" s="5"/>
      <c r="M1074" s="5"/>
      <c r="N1074" s="5" t="str">
        <f>IF(C1074 = "", "", $B1074 &amp; IF($E1074 = TRUE, "", ".name") &amp; " = " &amp; C1074 &amp; CHAR(10))
&amp; IF(G1074 = "", "", $B1074 &amp; ".description = " &amp; G1074 &amp; CHAR(10))
&amp; IF(I1074 = "", "", $B1074 &amp; ".details = "&amp; I1074 &amp; CHAR(10))
&amp; IF(K1074 = "", "", $B1074 &amp; K1074 &amp; " = " &amp; L1074 &amp; CHAR(10))</f>
        <v/>
      </c>
      <c r="O1074" s="5" t="str">
        <f>IF(D1074 = "", "", $B1074 &amp; IF($E1074 = TRUE, "", ".name") &amp; " = " &amp; D1074 &amp; CHAR(10))
&amp; IF(H1074 = "", "", $B1074 &amp; ".description = " &amp; H1074 &amp; CHAR(10))
&amp; IF(J1074 = "", "", $B1074 &amp; ".details = "&amp; J1074 &amp; CHAR(10))
&amp; IF(K1074 = "", "", $B1074 &amp; K1074 &amp; " = " &amp; M1074 &amp; CHAR(10))</f>
        <v/>
      </c>
    </row>
    <row r="1075" spans="1:15">
      <c r="A1075" s="3">
        <v>1074</v>
      </c>
      <c r="B1075" s="5"/>
      <c r="C1075" s="5"/>
      <c r="D1075" s="5"/>
      <c r="E1075" s="5"/>
      <c r="F1075" s="8"/>
      <c r="G1075" s="5"/>
      <c r="H1075" s="5"/>
      <c r="I1075" s="5"/>
      <c r="J1075" s="5"/>
      <c r="K1075" s="5"/>
      <c r="L1075" s="5"/>
      <c r="M1075" s="5"/>
      <c r="N1075" s="5" t="str">
        <f>IF(C1075 = "", "", $B1075 &amp; IF($E1075 = TRUE, "", ".name") &amp; " = " &amp; C1075 &amp; CHAR(10))
&amp; IF(G1075 = "", "", $B1075 &amp; ".description = " &amp; G1075 &amp; CHAR(10))
&amp; IF(I1075 = "", "", $B1075 &amp; ".details = "&amp; I1075 &amp; CHAR(10))
&amp; IF(K1075 = "", "", $B1075 &amp; K1075 &amp; " = " &amp; L1075 &amp; CHAR(10))</f>
        <v/>
      </c>
      <c r="O1075" s="5" t="str">
        <f>IF(D1075 = "", "", $B1075 &amp; IF($E1075 = TRUE, "", ".name") &amp; " = " &amp; D1075 &amp; CHAR(10))
&amp; IF(H1075 = "", "", $B1075 &amp; ".description = " &amp; H1075 &amp; CHAR(10))
&amp; IF(J1075 = "", "", $B1075 &amp; ".details = "&amp; J1075 &amp; CHAR(10))
&amp; IF(K1075 = "", "", $B1075 &amp; K1075 &amp; " = " &amp; M1075 &amp; CHAR(10))</f>
        <v/>
      </c>
    </row>
    <row r="1076" spans="1:15">
      <c r="A1076" s="3">
        <v>1075</v>
      </c>
      <c r="B1076" s="5"/>
      <c r="C1076" s="5"/>
      <c r="D1076" s="5"/>
      <c r="E1076" s="5"/>
      <c r="F1076" s="8"/>
      <c r="G1076" s="5"/>
      <c r="H1076" s="5"/>
      <c r="I1076" s="5"/>
      <c r="J1076" s="5"/>
      <c r="K1076" s="5"/>
      <c r="L1076" s="5"/>
      <c r="M1076" s="5"/>
      <c r="N1076" s="5" t="str">
        <f>IF(C1076 = "", "", $B1076 &amp; IF($E1076 = TRUE, "", ".name") &amp; " = " &amp; C1076 &amp; CHAR(10))
&amp; IF(G1076 = "", "", $B1076 &amp; ".description = " &amp; G1076 &amp; CHAR(10))
&amp; IF(I1076 = "", "", $B1076 &amp; ".details = "&amp; I1076 &amp; CHAR(10))
&amp; IF(K1076 = "", "", $B1076 &amp; K1076 &amp; " = " &amp; L1076 &amp; CHAR(10))</f>
        <v/>
      </c>
      <c r="O1076" s="5" t="str">
        <f>IF(D1076 = "", "", $B1076 &amp; IF($E1076 = TRUE, "", ".name") &amp; " = " &amp; D1076 &amp; CHAR(10))
&amp; IF(H1076 = "", "", $B1076 &amp; ".description = " &amp; H1076 &amp; CHAR(10))
&amp; IF(J1076 = "", "", $B1076 &amp; ".details = "&amp; J1076 &amp; CHAR(10))
&amp; IF(K1076 = "", "", $B1076 &amp; K1076 &amp; " = " &amp; M1076 &amp; CHAR(10))</f>
        <v/>
      </c>
    </row>
    <row r="1077" spans="1:15">
      <c r="A1077" s="3">
        <v>1076</v>
      </c>
      <c r="B1077" s="5"/>
      <c r="C1077" s="5"/>
      <c r="D1077" s="5"/>
      <c r="E1077" s="5"/>
      <c r="F1077" s="8"/>
      <c r="G1077" s="5"/>
      <c r="H1077" s="5"/>
      <c r="I1077" s="5"/>
      <c r="J1077" s="5"/>
      <c r="K1077" s="5"/>
      <c r="L1077" s="5"/>
      <c r="M1077" s="5"/>
      <c r="N1077" s="5" t="str">
        <f>IF(C1077 = "", "", $B1077 &amp; IF($E1077 = TRUE, "", ".name") &amp; " = " &amp; C1077 &amp; CHAR(10))
&amp; IF(G1077 = "", "", $B1077 &amp; ".description = " &amp; G1077 &amp; CHAR(10))
&amp; IF(I1077 = "", "", $B1077 &amp; ".details = "&amp; I1077 &amp; CHAR(10))
&amp; IF(K1077 = "", "", $B1077 &amp; K1077 &amp; " = " &amp; L1077 &amp; CHAR(10))</f>
        <v/>
      </c>
      <c r="O1077" s="5" t="str">
        <f>IF(D1077 = "", "", $B1077 &amp; IF($E1077 = TRUE, "", ".name") &amp; " = " &amp; D1077 &amp; CHAR(10))
&amp; IF(H1077 = "", "", $B1077 &amp; ".description = " &amp; H1077 &amp; CHAR(10))
&amp; IF(J1077 = "", "", $B1077 &amp; ".details = "&amp; J1077 &amp; CHAR(10))
&amp; IF(K1077 = "", "", $B1077 &amp; K1077 &amp; " = " &amp; M1077 &amp; CHAR(10))</f>
        <v/>
      </c>
    </row>
    <row r="1078" spans="1:15">
      <c r="A1078" s="3">
        <v>1077</v>
      </c>
      <c r="B1078" s="5"/>
      <c r="C1078" s="5"/>
      <c r="D1078" s="5"/>
      <c r="E1078" s="5"/>
      <c r="F1078" s="8"/>
      <c r="G1078" s="5"/>
      <c r="H1078" s="5"/>
      <c r="I1078" s="5"/>
      <c r="J1078" s="5"/>
      <c r="K1078" s="5"/>
      <c r="L1078" s="5"/>
      <c r="M1078" s="5"/>
      <c r="N1078" s="5" t="str">
        <f>IF(C1078 = "", "", $B1078 &amp; IF($E1078 = TRUE, "", ".name") &amp; " = " &amp; C1078 &amp; CHAR(10))
&amp; IF(G1078 = "", "", $B1078 &amp; ".description = " &amp; G1078 &amp; CHAR(10))
&amp; IF(I1078 = "", "", $B1078 &amp; ".details = "&amp; I1078 &amp; CHAR(10))
&amp; IF(K1078 = "", "", $B1078 &amp; K1078 &amp; " = " &amp; L1078 &amp; CHAR(10))</f>
        <v/>
      </c>
      <c r="O1078" s="5" t="str">
        <f>IF(D1078 = "", "", $B1078 &amp; IF($E1078 = TRUE, "", ".name") &amp; " = " &amp; D1078 &amp; CHAR(10))
&amp; IF(H1078 = "", "", $B1078 &amp; ".description = " &amp; H1078 &amp; CHAR(10))
&amp; IF(J1078 = "", "", $B1078 &amp; ".details = "&amp; J1078 &amp; CHAR(10))
&amp; IF(K1078 = "", "", $B1078 &amp; K1078 &amp; " = " &amp; M1078 &amp; CHAR(10))</f>
        <v/>
      </c>
    </row>
    <row r="1079" spans="1:15">
      <c r="A1079" s="3">
        <v>1078</v>
      </c>
      <c r="B1079" s="5"/>
      <c r="C1079" s="5"/>
      <c r="D1079" s="5"/>
      <c r="E1079" s="5"/>
      <c r="F1079" s="8"/>
      <c r="G1079" s="5"/>
      <c r="H1079" s="5"/>
      <c r="I1079" s="5"/>
      <c r="J1079" s="5"/>
      <c r="K1079" s="5"/>
      <c r="L1079" s="5"/>
      <c r="M1079" s="5"/>
      <c r="N1079" s="5" t="str">
        <f>IF(C1079 = "", "", $B1079 &amp; IF($E1079 = TRUE, "", ".name") &amp; " = " &amp; C1079 &amp; CHAR(10))
&amp; IF(G1079 = "", "", $B1079 &amp; ".description = " &amp; G1079 &amp; CHAR(10))
&amp; IF(I1079 = "", "", $B1079 &amp; ".details = "&amp; I1079 &amp; CHAR(10))
&amp; IF(K1079 = "", "", $B1079 &amp; K1079 &amp; " = " &amp; L1079 &amp; CHAR(10))</f>
        <v/>
      </c>
      <c r="O1079" s="5" t="str">
        <f>IF(D1079 = "", "", $B1079 &amp; IF($E1079 = TRUE, "", ".name") &amp; " = " &amp; D1079 &amp; CHAR(10))
&amp; IF(H1079 = "", "", $B1079 &amp; ".description = " &amp; H1079 &amp; CHAR(10))
&amp; IF(J1079 = "", "", $B1079 &amp; ".details = "&amp; J1079 &amp; CHAR(10))
&amp; IF(K1079 = "", "", $B1079 &amp; K1079 &amp; " = " &amp; M1079 &amp; CHAR(10))</f>
        <v/>
      </c>
    </row>
    <row r="1080" spans="1:15">
      <c r="A1080" s="3">
        <v>1079</v>
      </c>
      <c r="B1080" s="5"/>
      <c r="C1080" s="5"/>
      <c r="D1080" s="5"/>
      <c r="E1080" s="5"/>
      <c r="F1080" s="8"/>
      <c r="G1080" s="5"/>
      <c r="H1080" s="5"/>
      <c r="I1080" s="5"/>
      <c r="J1080" s="5"/>
      <c r="K1080" s="5"/>
      <c r="L1080" s="5"/>
      <c r="M1080" s="5"/>
      <c r="N1080" s="5" t="str">
        <f>IF(C1080 = "", "", $B1080 &amp; IF($E1080 = TRUE, "", ".name") &amp; " = " &amp; C1080 &amp; CHAR(10))
&amp; IF(G1080 = "", "", $B1080 &amp; ".description = " &amp; G1080 &amp; CHAR(10))
&amp; IF(I1080 = "", "", $B1080 &amp; ".details = "&amp; I1080 &amp; CHAR(10))
&amp; IF(K1080 = "", "", $B1080 &amp; K1080 &amp; " = " &amp; L1080 &amp; CHAR(10))</f>
        <v/>
      </c>
      <c r="O1080" s="5" t="str">
        <f>IF(D1080 = "", "", $B1080 &amp; IF($E1080 = TRUE, "", ".name") &amp; " = " &amp; D1080 &amp; CHAR(10))
&amp; IF(H1080 = "", "", $B1080 &amp; ".description = " &amp; H1080 &amp; CHAR(10))
&amp; IF(J1080 = "", "", $B1080 &amp; ".details = "&amp; J1080 &amp; CHAR(10))
&amp; IF(K1080 = "", "", $B1080 &amp; K1080 &amp; " = " &amp; M1080 &amp; CHAR(10))</f>
        <v/>
      </c>
    </row>
    <row r="1081" spans="1:15">
      <c r="A1081" s="3">
        <v>1080</v>
      </c>
      <c r="B1081" s="5"/>
      <c r="C1081" s="5"/>
      <c r="D1081" s="5"/>
      <c r="E1081" s="5"/>
      <c r="F1081" s="8"/>
      <c r="G1081" s="5"/>
      <c r="H1081" s="5"/>
      <c r="I1081" s="5"/>
      <c r="J1081" s="5"/>
      <c r="K1081" s="5"/>
      <c r="L1081" s="5"/>
      <c r="M1081" s="5"/>
      <c r="N1081" s="5" t="str">
        <f>IF(C1081 = "", "", $B1081 &amp; IF($E1081 = TRUE, "", ".name") &amp; " = " &amp; C1081 &amp; CHAR(10))
&amp; IF(G1081 = "", "", $B1081 &amp; ".description = " &amp; G1081 &amp; CHAR(10))
&amp; IF(I1081 = "", "", $B1081 &amp; ".details = "&amp; I1081 &amp; CHAR(10))
&amp; IF(K1081 = "", "", $B1081 &amp; K1081 &amp; " = " &amp; L1081 &amp; CHAR(10))</f>
        <v/>
      </c>
      <c r="O1081" s="5" t="str">
        <f>IF(D1081 = "", "", $B1081 &amp; IF($E1081 = TRUE, "", ".name") &amp; " = " &amp; D1081 &amp; CHAR(10))
&amp; IF(H1081 = "", "", $B1081 &amp; ".description = " &amp; H1081 &amp; CHAR(10))
&amp; IF(J1081 = "", "", $B1081 &amp; ".details = "&amp; J1081 &amp; CHAR(10))
&amp; IF(K1081 = "", "", $B1081 &amp; K1081 &amp; " = " &amp; M1081 &amp; CHAR(10))</f>
        <v/>
      </c>
    </row>
    <row r="1082" spans="1:15">
      <c r="A1082" s="3">
        <v>1081</v>
      </c>
      <c r="B1082" s="5"/>
      <c r="C1082" s="5"/>
      <c r="D1082" s="5"/>
      <c r="E1082" s="5"/>
      <c r="F1082" s="8"/>
      <c r="G1082" s="5"/>
      <c r="H1082" s="5"/>
      <c r="I1082" s="5"/>
      <c r="J1082" s="5"/>
      <c r="K1082" s="5"/>
      <c r="L1082" s="5"/>
      <c r="M1082" s="5"/>
      <c r="N1082" s="5" t="str">
        <f>IF(C1082 = "", "", $B1082 &amp; IF($E1082 = TRUE, "", ".name") &amp; " = " &amp; C1082 &amp; CHAR(10))
&amp; IF(G1082 = "", "", $B1082 &amp; ".description = " &amp; G1082 &amp; CHAR(10))
&amp; IF(I1082 = "", "", $B1082 &amp; ".details = "&amp; I1082 &amp; CHAR(10))
&amp; IF(K1082 = "", "", $B1082 &amp; K1082 &amp; " = " &amp; L1082 &amp; CHAR(10))</f>
        <v/>
      </c>
      <c r="O1082" s="5" t="str">
        <f>IF(D1082 = "", "", $B1082 &amp; IF($E1082 = TRUE, "", ".name") &amp; " = " &amp; D1082 &amp; CHAR(10))
&amp; IF(H1082 = "", "", $B1082 &amp; ".description = " &amp; H1082 &amp; CHAR(10))
&amp; IF(J1082 = "", "", $B1082 &amp; ".details = "&amp; J1082 &amp; CHAR(10))
&amp; IF(K1082 = "", "", $B1082 &amp; K1082 &amp; " = " &amp; M1082 &amp; CHAR(10))</f>
        <v/>
      </c>
    </row>
    <row r="1083" spans="1:15">
      <c r="A1083" s="3">
        <v>1082</v>
      </c>
      <c r="B1083" s="5"/>
      <c r="C1083" s="5"/>
      <c r="D1083" s="5"/>
      <c r="E1083" s="5"/>
      <c r="F1083" s="8"/>
      <c r="G1083" s="5"/>
      <c r="H1083" s="5"/>
      <c r="I1083" s="5"/>
      <c r="J1083" s="5"/>
      <c r="K1083" s="5"/>
      <c r="L1083" s="5"/>
      <c r="M1083" s="5"/>
      <c r="N1083" s="5" t="str">
        <f>IF(C1083 = "", "", $B1083 &amp; IF($E1083 = TRUE, "", ".name") &amp; " = " &amp; C1083 &amp; CHAR(10))
&amp; IF(G1083 = "", "", $B1083 &amp; ".description = " &amp; G1083 &amp; CHAR(10))
&amp; IF(I1083 = "", "", $B1083 &amp; ".details = "&amp; I1083 &amp; CHAR(10))
&amp; IF(K1083 = "", "", $B1083 &amp; K1083 &amp; " = " &amp; L1083 &amp; CHAR(10))</f>
        <v/>
      </c>
      <c r="O1083" s="5" t="str">
        <f>IF(D1083 = "", "", $B1083 &amp; IF($E1083 = TRUE, "", ".name") &amp; " = " &amp; D1083 &amp; CHAR(10))
&amp; IF(H1083 = "", "", $B1083 &amp; ".description = " &amp; H1083 &amp; CHAR(10))
&amp; IF(J1083 = "", "", $B1083 &amp; ".details = "&amp; J1083 &amp; CHAR(10))
&amp; IF(K1083 = "", "", $B1083 &amp; K1083 &amp; " = " &amp; M1083 &amp; CHAR(10))</f>
        <v/>
      </c>
    </row>
    <row r="1084" spans="1:15">
      <c r="A1084" s="3">
        <v>1083</v>
      </c>
      <c r="B1084" s="5"/>
      <c r="C1084" s="5"/>
      <c r="D1084" s="5"/>
      <c r="E1084" s="5"/>
      <c r="F1084" s="8"/>
      <c r="G1084" s="5"/>
      <c r="H1084" s="5"/>
      <c r="I1084" s="5"/>
      <c r="J1084" s="5"/>
      <c r="K1084" s="5"/>
      <c r="L1084" s="5"/>
      <c r="M1084" s="5"/>
      <c r="N1084" s="5" t="str">
        <f>IF(C1084 = "", "", $B1084 &amp; IF($E1084 = TRUE, "", ".name") &amp; " = " &amp; C1084 &amp; CHAR(10))
&amp; IF(G1084 = "", "", $B1084 &amp; ".description = " &amp; G1084 &amp; CHAR(10))
&amp; IF(I1084 = "", "", $B1084 &amp; ".details = "&amp; I1084 &amp; CHAR(10))
&amp; IF(K1084 = "", "", $B1084 &amp; K1084 &amp; " = " &amp; L1084 &amp; CHAR(10))</f>
        <v/>
      </c>
      <c r="O1084" s="5" t="str">
        <f>IF(D1084 = "", "", $B1084 &amp; IF($E1084 = TRUE, "", ".name") &amp; " = " &amp; D1084 &amp; CHAR(10))
&amp; IF(H1084 = "", "", $B1084 &amp; ".description = " &amp; H1084 &amp; CHAR(10))
&amp; IF(J1084 = "", "", $B1084 &amp; ".details = "&amp; J1084 &amp; CHAR(10))
&amp; IF(K1084 = "", "", $B1084 &amp; K1084 &amp; " = " &amp; M1084 &amp; CHAR(10))</f>
        <v/>
      </c>
    </row>
    <row r="1085" spans="1:15">
      <c r="A1085" s="3">
        <v>1084</v>
      </c>
      <c r="B1085" s="5"/>
      <c r="C1085" s="5"/>
      <c r="D1085" s="5"/>
      <c r="E1085" s="5"/>
      <c r="F1085" s="8"/>
      <c r="G1085" s="5"/>
      <c r="H1085" s="5"/>
      <c r="I1085" s="5"/>
      <c r="J1085" s="5"/>
      <c r="K1085" s="5"/>
      <c r="L1085" s="5"/>
      <c r="M1085" s="5"/>
      <c r="N1085" s="5" t="str">
        <f>IF(C1085 = "", "", $B1085 &amp; IF($E1085 = TRUE, "", ".name") &amp; " = " &amp; C1085 &amp; CHAR(10))
&amp; IF(G1085 = "", "", $B1085 &amp; ".description = " &amp; G1085 &amp; CHAR(10))
&amp; IF(I1085 = "", "", $B1085 &amp; ".details = "&amp; I1085 &amp; CHAR(10))
&amp; IF(K1085 = "", "", $B1085 &amp; K1085 &amp; " = " &amp; L1085 &amp; CHAR(10))</f>
        <v/>
      </c>
      <c r="O1085" s="5" t="str">
        <f>IF(D1085 = "", "", $B1085 &amp; IF($E1085 = TRUE, "", ".name") &amp; " = " &amp; D1085 &amp; CHAR(10))
&amp; IF(H1085 = "", "", $B1085 &amp; ".description = " &amp; H1085 &amp; CHAR(10))
&amp; IF(J1085 = "", "", $B1085 &amp; ".details = "&amp; J1085 &amp; CHAR(10))
&amp; IF(K1085 = "", "", $B1085 &amp; K1085 &amp; " = " &amp; M1085 &amp; CHAR(10))</f>
        <v/>
      </c>
    </row>
    <row r="1086" spans="1:15">
      <c r="A1086" s="3">
        <v>1085</v>
      </c>
      <c r="B1086" s="5"/>
      <c r="C1086" s="5"/>
      <c r="D1086" s="5"/>
      <c r="E1086" s="5"/>
      <c r="F1086" s="8"/>
      <c r="G1086" s="5"/>
      <c r="H1086" s="5"/>
      <c r="I1086" s="5"/>
      <c r="J1086" s="5"/>
      <c r="K1086" s="5"/>
      <c r="L1086" s="5"/>
      <c r="M1086" s="5"/>
      <c r="N1086" s="5" t="str">
        <f>IF(C1086 = "", "", $B1086 &amp; IF($E1086 = TRUE, "", ".name") &amp; " = " &amp; C1086 &amp; CHAR(10))
&amp; IF(G1086 = "", "", $B1086 &amp; ".description = " &amp; G1086 &amp; CHAR(10))
&amp; IF(I1086 = "", "", $B1086 &amp; ".details = "&amp; I1086 &amp; CHAR(10))
&amp; IF(K1086 = "", "", $B1086 &amp; K1086 &amp; " = " &amp; L1086 &amp; CHAR(10))</f>
        <v/>
      </c>
      <c r="O1086" s="5" t="str">
        <f>IF(D1086 = "", "", $B1086 &amp; IF($E1086 = TRUE, "", ".name") &amp; " = " &amp; D1086 &amp; CHAR(10))
&amp; IF(H1086 = "", "", $B1086 &amp; ".description = " &amp; H1086 &amp; CHAR(10))
&amp; IF(J1086 = "", "", $B1086 &amp; ".details = "&amp; J1086 &amp; CHAR(10))
&amp; IF(K1086 = "", "", $B1086 &amp; K1086 &amp; " = " &amp; M1086 &amp; CHAR(10))</f>
        <v/>
      </c>
    </row>
    <row r="1087" spans="1:15">
      <c r="A1087" s="3">
        <v>1086</v>
      </c>
      <c r="B1087" s="5"/>
      <c r="C1087" s="5"/>
      <c r="D1087" s="5"/>
      <c r="E1087" s="5"/>
      <c r="F1087" s="8"/>
      <c r="G1087" s="5"/>
      <c r="H1087" s="5"/>
      <c r="I1087" s="5"/>
      <c r="J1087" s="5"/>
      <c r="K1087" s="5"/>
      <c r="L1087" s="5"/>
      <c r="M1087" s="5"/>
      <c r="N1087" s="5" t="str">
        <f>IF(C1087 = "", "", $B1087 &amp; IF($E1087 = TRUE, "", ".name") &amp; " = " &amp; C1087 &amp; CHAR(10))
&amp; IF(G1087 = "", "", $B1087 &amp; ".description = " &amp; G1087 &amp; CHAR(10))
&amp; IF(I1087 = "", "", $B1087 &amp; ".details = "&amp; I1087 &amp; CHAR(10))
&amp; IF(K1087 = "", "", $B1087 &amp; K1087 &amp; " = " &amp; L1087 &amp; CHAR(10))</f>
        <v/>
      </c>
      <c r="O1087" s="5" t="str">
        <f>IF(D1087 = "", "", $B1087 &amp; IF($E1087 = TRUE, "", ".name") &amp; " = " &amp; D1087 &amp; CHAR(10))
&amp; IF(H1087 = "", "", $B1087 &amp; ".description = " &amp; H1087 &amp; CHAR(10))
&amp; IF(J1087 = "", "", $B1087 &amp; ".details = "&amp; J1087 &amp; CHAR(10))
&amp; IF(K1087 = "", "", $B1087 &amp; K1087 &amp; " = " &amp; M1087 &amp; CHAR(10))</f>
        <v/>
      </c>
    </row>
    <row r="1088" spans="1:15">
      <c r="A1088" s="3">
        <v>1087</v>
      </c>
      <c r="B1088" s="5"/>
      <c r="C1088" s="5"/>
      <c r="D1088" s="5"/>
      <c r="E1088" s="5"/>
      <c r="F1088" s="8"/>
      <c r="G1088" s="5"/>
      <c r="H1088" s="5"/>
      <c r="I1088" s="5"/>
      <c r="J1088" s="5"/>
      <c r="K1088" s="5"/>
      <c r="L1088" s="5"/>
      <c r="M1088" s="5"/>
      <c r="N1088" s="5" t="str">
        <f>IF(C1088 = "", "", $B1088 &amp; IF($E1088 = TRUE, "", ".name") &amp; " = " &amp; C1088 &amp; CHAR(10))
&amp; IF(G1088 = "", "", $B1088 &amp; ".description = " &amp; G1088 &amp; CHAR(10))
&amp; IF(I1088 = "", "", $B1088 &amp; ".details = "&amp; I1088 &amp; CHAR(10))
&amp; IF(K1088 = "", "", $B1088 &amp; K1088 &amp; " = " &amp; L1088 &amp; CHAR(10))</f>
        <v/>
      </c>
      <c r="O1088" s="5" t="str">
        <f>IF(D1088 = "", "", $B1088 &amp; IF($E1088 = TRUE, "", ".name") &amp; " = " &amp; D1088 &amp; CHAR(10))
&amp; IF(H1088 = "", "", $B1088 &amp; ".description = " &amp; H1088 &amp; CHAR(10))
&amp; IF(J1088 = "", "", $B1088 &amp; ".details = "&amp; J1088 &amp; CHAR(10))
&amp; IF(K1088 = "", "", $B1088 &amp; K1088 &amp; " = " &amp; M1088 &amp; CHAR(10))</f>
        <v/>
      </c>
    </row>
    <row r="1089" spans="1:15">
      <c r="A1089" s="3">
        <v>1088</v>
      </c>
      <c r="B1089" s="5"/>
      <c r="C1089" s="5"/>
      <c r="D1089" s="5"/>
      <c r="E1089" s="5"/>
      <c r="F1089" s="8"/>
      <c r="G1089" s="5"/>
      <c r="H1089" s="5"/>
      <c r="I1089" s="5"/>
      <c r="J1089" s="5"/>
      <c r="K1089" s="5"/>
      <c r="L1089" s="5"/>
      <c r="M1089" s="5"/>
      <c r="N1089" s="5" t="str">
        <f>IF(C1089 = "", "", $B1089 &amp; IF($E1089 = TRUE, "", ".name") &amp; " = " &amp; C1089 &amp; CHAR(10))
&amp; IF(G1089 = "", "", $B1089 &amp; ".description = " &amp; G1089 &amp; CHAR(10))
&amp; IF(I1089 = "", "", $B1089 &amp; ".details = "&amp; I1089 &amp; CHAR(10))
&amp; IF(K1089 = "", "", $B1089 &amp; K1089 &amp; " = " &amp; L1089 &amp; CHAR(10))</f>
        <v/>
      </c>
      <c r="O1089" s="5" t="str">
        <f>IF(D1089 = "", "", $B1089 &amp; IF($E1089 = TRUE, "", ".name") &amp; " = " &amp; D1089 &amp; CHAR(10))
&amp; IF(H1089 = "", "", $B1089 &amp; ".description = " &amp; H1089 &amp; CHAR(10))
&amp; IF(J1089 = "", "", $B1089 &amp; ".details = "&amp; J1089 &amp; CHAR(10))
&amp; IF(K1089 = "", "", $B1089 &amp; K1089 &amp; " = " &amp; M1089 &amp; CHAR(10))</f>
        <v/>
      </c>
    </row>
    <row r="1090" spans="1:15">
      <c r="A1090" s="3">
        <v>1089</v>
      </c>
      <c r="B1090" s="5"/>
      <c r="C1090" s="5"/>
      <c r="D1090" s="5"/>
      <c r="E1090" s="5"/>
      <c r="F1090" s="8"/>
      <c r="G1090" s="5"/>
      <c r="H1090" s="5"/>
      <c r="I1090" s="5"/>
      <c r="J1090" s="5"/>
      <c r="K1090" s="5"/>
      <c r="L1090" s="5"/>
      <c r="M1090" s="5"/>
      <c r="N1090" s="5" t="str">
        <f>IF(C1090 = "", "", $B1090 &amp; IF($E1090 = TRUE, "", ".name") &amp; " = " &amp; C1090 &amp; CHAR(10))
&amp; IF(G1090 = "", "", $B1090 &amp; ".description = " &amp; G1090 &amp; CHAR(10))
&amp; IF(I1090 = "", "", $B1090 &amp; ".details = "&amp; I1090 &amp; CHAR(10))
&amp; IF(K1090 = "", "", $B1090 &amp; K1090 &amp; " = " &amp; L1090 &amp; CHAR(10))</f>
        <v/>
      </c>
      <c r="O1090" s="5" t="str">
        <f>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IF(C1091 = "", "", $B1091 &amp; IF($E1091 = TRUE, "", ".name") &amp; " = " &amp; C1091 &amp; CHAR(10))
&amp; IF(G1091 = "", "", $B1091 &amp; ".description = " &amp; G1091 &amp; CHAR(10))
&amp; IF(I1091 = "", "", $B1091 &amp; ".details = "&amp; I1091 &amp; CHAR(10))
&amp; IF(K1091 = "", "", $B1091 &amp; K1091 &amp; " = " &amp; L1091 &amp; CHAR(10))</f>
        <v/>
      </c>
      <c r="O1091" s="5" t="str">
        <f>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IF(C1092 = "", "", $B1092 &amp; IF($E1092 = TRUE, "", ".name") &amp; " = " &amp; C1092 &amp; CHAR(10))
&amp; IF(G1092 = "", "", $B1092 &amp; ".description = " &amp; G1092 &amp; CHAR(10))
&amp; IF(I1092 = "", "", $B1092 &amp; ".details = "&amp; I1092 &amp; CHAR(10))
&amp; IF(K1092 = "", "", $B1092 &amp; K1092 &amp; " = " &amp; L1092 &amp; CHAR(10))</f>
        <v/>
      </c>
      <c r="O1092" s="5" t="str">
        <f>IF(D1092 = "", "", $B1092 &amp; IF($E1092 = TRUE, "", ".name") &amp; " = " &amp; D1092 &amp; CHAR(10))
&amp; IF(H1092 = "", "", $B1092 &amp; ".description = " &amp; H1092 &amp; CHAR(10))
&amp; IF(J1092 = "", "", $B1092 &amp; ".details = "&amp; J1092 &amp; CHAR(10))
&amp; IF(K1092 = "", "", $B1092 &amp; K1092 &amp; " = " &amp; M1092 &amp; CHAR(10))</f>
        <v/>
      </c>
    </row>
    <row r="1093" spans="1:15">
      <c r="A1093" s="3">
        <v>1092</v>
      </c>
      <c r="B1093" s="5"/>
      <c r="C1093" s="5"/>
      <c r="D1093" s="5"/>
      <c r="E1093" s="5"/>
      <c r="F1093" s="8"/>
      <c r="G1093" s="5"/>
      <c r="H1093" s="5"/>
      <c r="I1093" s="5"/>
      <c r="J1093" s="5"/>
      <c r="K1093" s="5"/>
      <c r="L1093" s="5"/>
      <c r="M1093" s="5"/>
      <c r="N1093" s="5" t="str">
        <f>IF(C1093 = "", "", $B1093 &amp; IF($E1093 = TRUE, "", ".name") &amp; " = " &amp; C1093 &amp; CHAR(10))
&amp; IF(G1093 = "", "", $B1093 &amp; ".description = " &amp; G1093 &amp; CHAR(10))
&amp; IF(I1093 = "", "", $B1093 &amp; ".details = "&amp; I1093 &amp; CHAR(10))
&amp; IF(K1093 = "", "", $B1093 &amp; K1093 &amp; " = " &amp; L1093 &amp; CHAR(10))</f>
        <v/>
      </c>
      <c r="O1093" s="5" t="str">
        <f>IF(D1093 = "", "", $B1093 &amp; IF($E1093 = TRUE, "", ".name") &amp; " = " &amp; D1093 &amp; CHAR(10))
&amp; IF(H1093 = "", "", $B1093 &amp; ".description = " &amp; H1093 &amp; CHAR(10))
&amp; IF(J1093 = "", "", $B1093 &amp; ".details = "&amp; J1093 &amp; CHAR(10))
&amp; IF(K1093 = "", "", $B1093 &amp; K1093 &amp; " = " &amp; M1093 &amp; CHAR(10))</f>
        <v/>
      </c>
    </row>
    <row r="1094" spans="1:15">
      <c r="A1094" s="3">
        <v>1093</v>
      </c>
      <c r="B1094" s="5"/>
      <c r="C1094" s="5"/>
      <c r="D1094" s="5"/>
      <c r="E1094" s="5"/>
      <c r="F1094" s="8"/>
      <c r="G1094" s="5"/>
      <c r="H1094" s="5"/>
      <c r="I1094" s="5"/>
      <c r="J1094" s="5"/>
      <c r="K1094" s="5"/>
      <c r="L1094" s="5"/>
      <c r="M1094" s="5"/>
      <c r="N1094" s="5" t="str">
        <f>IF(C1094 = "", "", $B1094 &amp; IF($E1094 = TRUE, "", ".name") &amp; " = " &amp; C1094 &amp; CHAR(10))
&amp; IF(G1094 = "", "", $B1094 &amp; ".description = " &amp; G1094 &amp; CHAR(10))
&amp; IF(I1094 = "", "", $B1094 &amp; ".details = "&amp; I1094 &amp; CHAR(10))
&amp; IF(K1094 = "", "", $B1094 &amp; K1094 &amp; " = " &amp; L1094 &amp; CHAR(10))</f>
        <v/>
      </c>
      <c r="O1094" s="5" t="str">
        <f>IF(D1094 = "", "", $B1094 &amp; IF($E1094 = TRUE, "", ".name") &amp; " = " &amp; D1094 &amp; CHAR(10))
&amp; IF(H1094 = "", "", $B1094 &amp; ".description = " &amp; H1094 &amp; CHAR(10))
&amp; IF(J1094 = "", "", $B1094 &amp; ".details = "&amp; J1094 &amp; CHAR(10))
&amp; IF(K1094 = "", "", $B1094 &amp; K1094 &amp; " = " &amp; M1094 &amp; CHAR(10))</f>
        <v/>
      </c>
    </row>
    <row r="1095" spans="1:15">
      <c r="A1095" s="3">
        <v>1094</v>
      </c>
      <c r="B1095" s="5"/>
      <c r="C1095" s="5"/>
      <c r="D1095" s="5"/>
      <c r="E1095" s="5"/>
      <c r="F1095" s="8"/>
      <c r="G1095" s="5"/>
      <c r="H1095" s="5"/>
      <c r="I1095" s="5"/>
      <c r="J1095" s="5"/>
      <c r="K1095" s="5"/>
      <c r="L1095" s="5"/>
      <c r="M1095" s="5"/>
      <c r="N1095" s="5" t="str">
        <f>IF(C1095 = "", "", $B1095 &amp; IF($E1095 = TRUE, "", ".name") &amp; " = " &amp; C1095 &amp; CHAR(10))
&amp; IF(G1095 = "", "", $B1095 &amp; ".description = " &amp; G1095 &amp; CHAR(10))
&amp; IF(I1095 = "", "", $B1095 &amp; ".details = "&amp; I1095 &amp; CHAR(10))
&amp; IF(K1095 = "", "", $B1095 &amp; K1095 &amp; " = " &amp; L1095 &amp; CHAR(10))</f>
        <v/>
      </c>
      <c r="O1095" s="5" t="str">
        <f>IF(D1095 = "", "", $B1095 &amp; IF($E1095 = TRUE, "", ".name") &amp; " = " &amp; D1095 &amp; CHAR(10))
&amp; IF(H1095 = "", "", $B1095 &amp; ".description = " &amp; H1095 &amp; CHAR(10))
&amp; IF(J1095 = "", "", $B1095 &amp; ".details = "&amp; J1095 &amp; CHAR(10))
&amp; IF(K1095 = "", "", $B1095 &amp; K1095 &amp; " = " &amp; M1095 &amp; CHAR(10))</f>
        <v/>
      </c>
    </row>
    <row r="1096" spans="1:15">
      <c r="A1096" s="3">
        <v>1095</v>
      </c>
      <c r="B1096" s="5"/>
      <c r="C1096" s="5"/>
      <c r="D1096" s="5"/>
      <c r="E1096" s="5"/>
      <c r="F1096" s="8"/>
      <c r="G1096" s="5"/>
      <c r="H1096" s="5"/>
      <c r="I1096" s="5"/>
      <c r="J1096" s="5"/>
      <c r="K1096" s="5"/>
      <c r="L1096" s="5"/>
      <c r="M1096" s="5"/>
      <c r="N1096" s="5" t="str">
        <f>IF(C1096 = "", "", $B1096 &amp; IF($E1096 = TRUE, "", ".name") &amp; " = " &amp; C1096 &amp; CHAR(10))
&amp; IF(G1096 = "", "", $B1096 &amp; ".description = " &amp; G1096 &amp; CHAR(10))
&amp; IF(I1096 = "", "", $B1096 &amp; ".details = "&amp; I1096 &amp; CHAR(10))
&amp; IF(K1096 = "", "", $B1096 &amp; K1096 &amp; " = " &amp; L1096 &amp; CHAR(10))</f>
        <v/>
      </c>
      <c r="O1096" s="5" t="str">
        <f>IF(D1096 = "", "", $B1096 &amp; IF($E1096 = TRUE, "", ".name") &amp; " = " &amp; D1096 &amp; CHAR(10))
&amp; IF(H1096 = "", "", $B1096 &amp; ".description = " &amp; H1096 &amp; CHAR(10))
&amp; IF(J1096 = "", "", $B1096 &amp; ".details = "&amp; J1096 &amp; CHAR(10))
&amp; IF(K1096 = "", "", $B1096 &amp; K1096 &amp; " = " &amp; M1096 &amp; CHAR(10))</f>
        <v/>
      </c>
    </row>
    <row r="1097" spans="1:15">
      <c r="A1097" s="3">
        <v>1096</v>
      </c>
      <c r="B1097" s="5"/>
      <c r="C1097" s="5"/>
      <c r="D1097" s="5"/>
      <c r="E1097" s="5"/>
      <c r="F1097" s="8"/>
      <c r="G1097" s="5"/>
      <c r="H1097" s="5"/>
      <c r="I1097" s="5"/>
      <c r="J1097" s="5"/>
      <c r="K1097" s="5"/>
      <c r="L1097" s="5"/>
      <c r="M1097" s="5"/>
      <c r="N1097" s="5" t="str">
        <f>IF(C1097 = "", "", $B1097 &amp; IF($E1097 = TRUE, "", ".name") &amp; " = " &amp; C1097 &amp; CHAR(10))
&amp; IF(G1097 = "", "", $B1097 &amp; ".description = " &amp; G1097 &amp; CHAR(10))
&amp; IF(I1097 = "", "", $B1097 &amp; ".details = "&amp; I1097 &amp; CHAR(10))
&amp; IF(K1097 = "", "", $B1097 &amp; K1097 &amp; " = " &amp; L1097 &amp; CHAR(10))</f>
        <v/>
      </c>
      <c r="O1097" s="5" t="str">
        <f>IF(D1097 = "", "", $B1097 &amp; IF($E1097 = TRUE, "", ".name") &amp; " = " &amp; D1097 &amp; CHAR(10))
&amp; IF(H1097 = "", "", $B1097 &amp; ".description = " &amp; H1097 &amp; CHAR(10))
&amp; IF(J1097 = "", "", $B1097 &amp; ".details = "&amp; J1097 &amp; CHAR(10))
&amp; IF(K1097 = "", "", $B1097 &amp; K1097 &amp; " = " &amp; M1097 &amp; CHAR(10))</f>
        <v/>
      </c>
    </row>
    <row r="1098" spans="1:15">
      <c r="A1098" s="3">
        <v>1097</v>
      </c>
      <c r="B1098" s="5"/>
      <c r="C1098" s="5"/>
      <c r="D1098" s="5"/>
      <c r="E1098" s="5"/>
      <c r="F1098" s="8"/>
      <c r="G1098" s="5"/>
      <c r="H1098" s="5"/>
      <c r="I1098" s="5"/>
      <c r="J1098" s="5"/>
      <c r="K1098" s="5"/>
      <c r="L1098" s="5"/>
      <c r="M1098" s="5"/>
      <c r="N1098" s="5" t="str">
        <f>IF(C1098 = "", "", $B1098 &amp; IF($E1098 = TRUE, "", ".name") &amp; " = " &amp; C1098 &amp; CHAR(10))
&amp; IF(G1098 = "", "", $B1098 &amp; ".description = " &amp; G1098 &amp; CHAR(10))
&amp; IF(I1098 = "", "", $B1098 &amp; ".details = "&amp; I1098 &amp; CHAR(10))
&amp; IF(K1098 = "", "", $B1098 &amp; K1098 &amp; " = " &amp; L1098 &amp; CHAR(10))</f>
        <v/>
      </c>
      <c r="O1098" s="5" t="str">
        <f>IF(D1098 = "", "", $B1098 &amp; IF($E1098 = TRUE, "", ".name") &amp; " = " &amp; D1098 &amp; CHAR(10))
&amp; IF(H1098 = "", "", $B1098 &amp; ".description = " &amp; H1098 &amp; CHAR(10))
&amp; IF(J1098 = "", "", $B1098 &amp; ".details = "&amp; J1098 &amp; CHAR(10))
&amp; IF(K1098 = "", "", $B1098 &amp; K1098 &amp; " = " &amp; M1098 &amp; CHAR(10))</f>
        <v/>
      </c>
    </row>
    <row r="1099" spans="1:15">
      <c r="A1099" s="3">
        <v>1098</v>
      </c>
      <c r="B1099" s="5"/>
      <c r="C1099" s="5"/>
      <c r="D1099" s="5"/>
      <c r="E1099" s="5"/>
      <c r="F1099" s="8"/>
      <c r="G1099" s="5"/>
      <c r="H1099" s="5"/>
      <c r="I1099" s="5"/>
      <c r="J1099" s="5"/>
      <c r="K1099" s="5"/>
      <c r="L1099" s="5"/>
      <c r="M1099" s="5"/>
      <c r="N1099" s="5" t="str">
        <f>IF(C1099 = "", "", $B1099 &amp; IF($E1099 = TRUE, "", ".name") &amp; " = " &amp; C1099 &amp; CHAR(10))
&amp; IF(G1099 = "", "", $B1099 &amp; ".description = " &amp; G1099 &amp; CHAR(10))
&amp; IF(I1099 = "", "", $B1099 &amp; ".details = "&amp; I1099 &amp; CHAR(10))
&amp; IF(K1099 = "", "", $B1099 &amp; K1099 &amp; " = " &amp; L1099 &amp; CHAR(10))</f>
        <v/>
      </c>
      <c r="O1099" s="5" t="str">
        <f>IF(D1099 = "", "", $B1099 &amp; IF($E1099 = TRUE, "", ".name") &amp; " = " &amp; D1099 &amp; CHAR(10))
&amp; IF(H1099 = "", "", $B1099 &amp; ".description = " &amp; H1099 &amp; CHAR(10))
&amp; IF(J1099 = "", "", $B1099 &amp; ".details = "&amp; J1099 &amp; CHAR(10))
&amp; IF(K1099 = "", "", $B1099 &amp; K1099 &amp; " = " &amp; M1099 &amp; CHAR(10))</f>
        <v/>
      </c>
    </row>
    <row r="1100" spans="1:15">
      <c r="A1100" s="3">
        <v>1099</v>
      </c>
      <c r="B1100" s="5"/>
      <c r="C1100" s="5"/>
      <c r="D1100" s="5"/>
      <c r="E1100" s="5"/>
      <c r="F1100" s="8"/>
      <c r="G1100" s="5"/>
      <c r="H1100" s="5"/>
      <c r="I1100" s="5"/>
      <c r="J1100" s="5"/>
      <c r="K1100" s="5"/>
      <c r="L1100" s="5"/>
      <c r="M1100" s="5"/>
      <c r="N1100" s="5" t="str">
        <f>IF(C1100 = "", "", $B1100 &amp; IF($E1100 = TRUE, "", ".name") &amp; " = " &amp; C1100 &amp; CHAR(10))
&amp; IF(G1100 = "", "", $B1100 &amp; ".description = " &amp; G1100 &amp; CHAR(10))
&amp; IF(I1100 = "", "", $B1100 &amp; ".details = "&amp; I1100 &amp; CHAR(10))
&amp; IF(K1100 = "", "", $B1100 &amp; K1100 &amp; " = " &amp; L1100 &amp; CHAR(10))</f>
        <v/>
      </c>
      <c r="O1100" s="5" t="str">
        <f>IF(D1100 = "", "", $B1100 &amp; IF($E1100 = TRUE, "", ".name") &amp; " = " &amp; D1100 &amp; CHAR(10))
&amp; IF(H1100 = "", "", $B1100 &amp; ".description = " &amp; H1100 &amp; CHAR(10))
&amp; IF(J1100 = "", "", $B1100 &amp; ".details = "&amp; J1100 &amp; CHAR(10))
&amp; IF(K1100 = "", "", $B1100 &amp; K1100 &amp; " = " &amp; M1100 &amp; CHAR(10))</f>
        <v/>
      </c>
    </row>
    <row r="1101" spans="1:15">
      <c r="A1101" s="3">
        <v>1100</v>
      </c>
      <c r="B1101" s="5"/>
      <c r="C1101" s="5"/>
      <c r="D1101" s="5"/>
      <c r="E1101" s="5"/>
      <c r="F1101" s="8"/>
      <c r="G1101" s="5"/>
      <c r="H1101" s="5"/>
      <c r="I1101" s="5"/>
      <c r="J1101" s="5"/>
      <c r="K1101" s="5"/>
      <c r="L1101" s="5"/>
      <c r="M1101" s="5"/>
      <c r="N1101" s="5" t="str">
        <f>IF(C1101 = "", "", $B1101 &amp; IF($E1101 = TRUE, "", ".name") &amp; " = " &amp; C1101 &amp; CHAR(10))
&amp; IF(G1101 = "", "", $B1101 &amp; ".description = " &amp; G1101 &amp; CHAR(10))
&amp; IF(I1101 = "", "", $B1101 &amp; ".details = "&amp; I1101 &amp; CHAR(10))
&amp; IF(K1101 = "", "", $B1101 &amp; K1101 &amp; " = " &amp; L1101 &amp; CHAR(10))</f>
        <v/>
      </c>
      <c r="O1101" s="5" t="str">
        <f>IF(D1101 = "", "", $B1101 &amp; IF($E1101 = TRUE, "", ".name") &amp; " = " &amp; D1101 &amp; CHAR(10))
&amp; IF(H1101 = "", "", $B1101 &amp; ".description = " &amp; H1101 &amp; CHAR(10))
&amp; IF(J1101 = "", "", $B1101 &amp; ".details = "&amp; J1101 &amp; CHAR(10))
&amp; IF(K1101 = "", "", $B1101 &amp; K1101 &amp; " = " &amp; M1101 &amp; CHAR(10))</f>
        <v/>
      </c>
    </row>
    <row r="1102" spans="1:15">
      <c r="A1102" s="3">
        <v>1101</v>
      </c>
      <c r="B1102" s="5"/>
      <c r="C1102" s="5"/>
      <c r="D1102" s="5"/>
      <c r="E1102" s="5"/>
      <c r="F1102" s="8"/>
      <c r="G1102" s="5"/>
      <c r="H1102" s="5"/>
      <c r="I1102" s="5"/>
      <c r="J1102" s="5"/>
      <c r="K1102" s="5"/>
      <c r="L1102" s="5"/>
      <c r="M1102" s="5"/>
      <c r="N1102" s="5" t="str">
        <f>IF(C1102 = "", "", $B1102 &amp; IF($E1102 = TRUE, "", ".name") &amp; " = " &amp; C1102 &amp; CHAR(10))
&amp; IF(G1102 = "", "", $B1102 &amp; ".description = " &amp; G1102 &amp; CHAR(10))
&amp; IF(I1102 = "", "", $B1102 &amp; ".details = "&amp; I1102 &amp; CHAR(10))
&amp; IF(K1102 = "", "", $B1102 &amp; K1102 &amp; " = " &amp; L1102 &amp; CHAR(10))</f>
        <v/>
      </c>
      <c r="O1102" s="5" t="str">
        <f>IF(D1102 = "", "", $B1102 &amp; IF($E1102 = TRUE, "", ".name") &amp; " = " &amp; D1102 &amp; CHAR(10))
&amp; IF(H1102 = "", "", $B1102 &amp; ".description = " &amp; H1102 &amp; CHAR(10))
&amp; IF(J1102 = "", "", $B1102 &amp; ".details = "&amp; J1102 &amp; CHAR(10))
&amp; IF(K1102 = "", "", $B1102 &amp; K1102 &amp; " = " &amp; M1102 &amp; CHAR(10))</f>
        <v/>
      </c>
    </row>
    <row r="1103" spans="1:15">
      <c r="A1103" s="3">
        <v>1102</v>
      </c>
      <c r="B1103" s="5"/>
      <c r="C1103" s="5"/>
      <c r="D1103" s="5"/>
      <c r="E1103" s="5"/>
      <c r="F1103" s="8"/>
      <c r="G1103" s="5"/>
      <c r="H1103" s="5"/>
      <c r="I1103" s="5"/>
      <c r="J1103" s="5"/>
      <c r="K1103" s="5"/>
      <c r="L1103" s="5"/>
      <c r="M1103" s="5"/>
      <c r="N1103" s="5" t="str">
        <f>IF(C1103 = "", "", $B1103 &amp; IF($E1103 = TRUE, "", ".name") &amp; " = " &amp; C1103 &amp; CHAR(10))
&amp; IF(G1103 = "", "", $B1103 &amp; ".description = " &amp; G1103 &amp; CHAR(10))
&amp; IF(I1103 = "", "", $B1103 &amp; ".details = "&amp; I1103 &amp; CHAR(10))
&amp; IF(K1103 = "", "", $B1103 &amp; K1103 &amp; " = " &amp; L1103 &amp; CHAR(10))</f>
        <v/>
      </c>
      <c r="O1103" s="5" t="str">
        <f>IF(D1103 = "", "", $B1103 &amp; IF($E1103 = TRUE, "", ".name") &amp; " = " &amp; D1103 &amp; CHAR(10))
&amp; IF(H1103 = "", "", $B1103 &amp; ".description = " &amp; H1103 &amp; CHAR(10))
&amp; IF(J1103 = "", "", $B1103 &amp; ".details = "&amp; J1103 &amp; CHAR(10))
&amp; IF(K1103 = "", "", $B1103 &amp; K1103 &amp; " = " &amp; M1103 &amp; CHAR(10))</f>
        <v/>
      </c>
    </row>
    <row r="1104" spans="1:15">
      <c r="A1104" s="3">
        <v>1103</v>
      </c>
      <c r="B1104" s="5"/>
      <c r="C1104" s="5"/>
      <c r="D1104" s="5"/>
      <c r="E1104" s="5"/>
      <c r="F1104" s="8"/>
      <c r="G1104" s="5"/>
      <c r="H1104" s="5"/>
      <c r="I1104" s="5"/>
      <c r="J1104" s="5"/>
      <c r="K1104" s="5"/>
      <c r="L1104" s="5"/>
      <c r="M1104" s="5"/>
      <c r="N1104" s="5" t="str">
        <f>IF(C1104 = "", "", $B1104 &amp; IF($E1104 = TRUE, "", ".name") &amp; " = " &amp; C1104 &amp; CHAR(10))
&amp; IF(G1104 = "", "", $B1104 &amp; ".description = " &amp; G1104 &amp; CHAR(10))
&amp; IF(I1104 = "", "", $B1104 &amp; ".details = "&amp; I1104 &amp; CHAR(10))
&amp; IF(K1104 = "", "", $B1104 &amp; K1104 &amp; " = " &amp; L1104 &amp; CHAR(10))</f>
        <v/>
      </c>
      <c r="O1104" s="5" t="str">
        <f>IF(D1104 = "", "", $B1104 &amp; IF($E1104 = TRUE, "", ".name") &amp; " = " &amp; D1104 &amp; CHAR(10))
&amp; IF(H1104 = "", "", $B1104 &amp; ".description = " &amp; H1104 &amp; CHAR(10))
&amp; IF(J1104 = "", "", $B1104 &amp; ".details = "&amp; J1104 &amp; CHAR(10))
&amp; IF(K1104 = "", "", $B1104 &amp; K1104 &amp; " = " &amp; M1104 &amp; CHAR(10))</f>
        <v/>
      </c>
    </row>
    <row r="1105" spans="1:15">
      <c r="A1105" s="3">
        <v>1104</v>
      </c>
      <c r="B1105" s="5"/>
      <c r="C1105" s="5"/>
      <c r="D1105" s="5"/>
      <c r="E1105" s="5"/>
      <c r="F1105" s="8"/>
      <c r="G1105" s="5"/>
      <c r="H1105" s="5"/>
      <c r="I1105" s="5"/>
      <c r="J1105" s="5"/>
      <c r="K1105" s="5"/>
      <c r="L1105" s="5"/>
      <c r="M1105" s="5"/>
      <c r="N1105" s="5" t="str">
        <f>IF(C1105 = "", "", $B1105 &amp; IF($E1105 = TRUE, "", ".name") &amp; " = " &amp; C1105 &amp; CHAR(10))
&amp; IF(G1105 = "", "", $B1105 &amp; ".description = " &amp; G1105 &amp; CHAR(10))
&amp; IF(I1105 = "", "", $B1105 &amp; ".details = "&amp; I1105 &amp; CHAR(10))
&amp; IF(K1105 = "", "", $B1105 &amp; K1105 &amp; " = " &amp; L1105 &amp; CHAR(10))</f>
        <v/>
      </c>
      <c r="O1105" s="5" t="str">
        <f>IF(D1105 = "", "", $B1105 &amp; IF($E1105 = TRUE, "", ".name") &amp; " = " &amp; D1105 &amp; CHAR(10))
&amp; IF(H1105 = "", "", $B1105 &amp; ".description = " &amp; H1105 &amp; CHAR(10))
&amp; IF(J1105 = "", "", $B1105 &amp; ".details = "&amp; J1105 &amp; CHAR(10))
&amp; IF(K1105 = "", "", $B1105 &amp; K1105 &amp; " = " &amp; M1105 &amp; CHAR(10))</f>
        <v/>
      </c>
    </row>
    <row r="1106" spans="1:15">
      <c r="A1106" s="3">
        <v>1105</v>
      </c>
      <c r="B1106" s="5"/>
      <c r="C1106" s="5"/>
      <c r="D1106" s="5"/>
      <c r="E1106" s="5"/>
      <c r="F1106" s="8"/>
      <c r="G1106" s="5"/>
      <c r="H1106" s="5"/>
      <c r="I1106" s="5"/>
      <c r="J1106" s="5"/>
      <c r="K1106" s="5"/>
      <c r="L1106" s="5"/>
      <c r="M1106" s="5"/>
      <c r="N1106" s="5" t="str">
        <f>IF(C1106 = "", "", $B1106 &amp; IF($E1106 = TRUE, "", ".name") &amp; " = " &amp; C1106 &amp; CHAR(10))
&amp; IF(G1106 = "", "", $B1106 &amp; ".description = " &amp; G1106 &amp; CHAR(10))
&amp; IF(I1106 = "", "", $B1106 &amp; ".details = "&amp; I1106 &amp; CHAR(10))
&amp; IF(K1106 = "", "", $B1106 &amp; K1106 &amp; " = " &amp; L1106 &amp; CHAR(10))</f>
        <v/>
      </c>
      <c r="O1106" s="5" t="str">
        <f>IF(D1106 = "", "", $B1106 &amp; IF($E1106 = TRUE, "", ".name") &amp; " = " &amp; D1106 &amp; CHAR(10))
&amp; IF(H1106 = "", "", $B1106 &amp; ".description = " &amp; H1106 &amp; CHAR(10))
&amp; IF(J1106 = "", "", $B1106 &amp; ".details = "&amp; J1106 &amp; CHAR(10))
&amp; IF(K1106 = "", "", $B1106 &amp; K1106 &amp; " = " &amp; M1106 &amp; CHAR(10))</f>
        <v/>
      </c>
    </row>
    <row r="1107" spans="1:15">
      <c r="A1107" s="3">
        <v>1106</v>
      </c>
      <c r="B1107" s="5"/>
      <c r="C1107" s="5"/>
      <c r="D1107" s="5"/>
      <c r="E1107" s="5"/>
      <c r="F1107" s="8"/>
      <c r="G1107" s="5"/>
      <c r="H1107" s="5"/>
      <c r="I1107" s="5"/>
      <c r="J1107" s="5"/>
      <c r="K1107" s="5"/>
      <c r="L1107" s="5"/>
      <c r="M1107" s="5"/>
      <c r="N1107" s="5" t="str">
        <f>IF(C1107 = "", "", $B1107 &amp; IF($E1107 = TRUE, "", ".name") &amp; " = " &amp; C1107 &amp; CHAR(10))
&amp; IF(G1107 = "", "", $B1107 &amp; ".description = " &amp; G1107 &amp; CHAR(10))
&amp; IF(I1107 = "", "", $B1107 &amp; ".details = "&amp; I1107 &amp; CHAR(10))
&amp; IF(K1107 = "", "", $B1107 &amp; K1107 &amp; " = " &amp; L1107 &amp; CHAR(10))</f>
        <v/>
      </c>
      <c r="O1107" s="5" t="str">
        <f>IF(D1107 = "", "", $B1107 &amp; IF($E1107 = TRUE, "", ".name") &amp; " = " &amp; D1107 &amp; CHAR(10))
&amp; IF(H1107 = "", "", $B1107 &amp; ".description = " &amp; H1107 &amp; CHAR(10))
&amp; IF(J1107 = "", "", $B1107 &amp; ".details = "&amp; J1107 &amp; CHAR(10))
&amp; IF(K1107 = "", "", $B1107 &amp; K1107 &amp; " = " &amp; M1107 &amp; CHAR(10))</f>
        <v/>
      </c>
    </row>
    <row r="1108" spans="1:15">
      <c r="A1108" s="3">
        <v>1107</v>
      </c>
      <c r="B1108" s="5"/>
      <c r="C1108" s="5"/>
      <c r="D1108" s="5"/>
      <c r="E1108" s="5"/>
      <c r="F1108" s="8"/>
      <c r="G1108" s="5"/>
      <c r="H1108" s="5"/>
      <c r="I1108" s="5"/>
      <c r="J1108" s="5"/>
      <c r="K1108" s="5"/>
      <c r="L1108" s="5"/>
      <c r="M1108" s="5"/>
      <c r="N1108" s="5" t="str">
        <f>IF(C1108 = "", "", $B1108 &amp; IF($E1108 = TRUE, "", ".name") &amp; " = " &amp; C1108 &amp; CHAR(10))
&amp; IF(G1108 = "", "", $B1108 &amp; ".description = " &amp; G1108 &amp; CHAR(10))
&amp; IF(I1108 = "", "", $B1108 &amp; ".details = "&amp; I1108 &amp; CHAR(10))
&amp; IF(K1108 = "", "", $B1108 &amp; K1108 &amp; " = " &amp; L1108 &amp; CHAR(10))</f>
        <v/>
      </c>
      <c r="O1108" s="5" t="str">
        <f>IF(D1108 = "", "", $B1108 &amp; IF($E1108 = TRUE, "", ".name") &amp; " = " &amp; D1108 &amp; CHAR(10))
&amp; IF(H1108 = "", "", $B1108 &amp; ".description = " &amp; H1108 &amp; CHAR(10))
&amp; IF(J1108 = "", "", $B1108 &amp; ".details = "&amp; J1108 &amp; CHAR(10))
&amp; IF(K1108 = "", "", $B1108 &amp; K1108 &amp; " = " &amp; M1108 &amp; CHAR(10))</f>
        <v/>
      </c>
    </row>
    <row r="1109" spans="1:15">
      <c r="A1109" s="3">
        <v>1108</v>
      </c>
      <c r="B1109" s="5"/>
      <c r="C1109" s="5"/>
      <c r="D1109" s="5"/>
      <c r="E1109" s="5"/>
      <c r="F1109" s="8"/>
      <c r="G1109" s="5"/>
      <c r="H1109" s="5"/>
      <c r="I1109" s="5"/>
      <c r="J1109" s="5"/>
      <c r="K1109" s="5"/>
      <c r="L1109" s="5"/>
      <c r="M1109" s="5"/>
      <c r="N1109" s="5" t="str">
        <f>IF(C1109 = "", "", $B1109 &amp; IF($E1109 = TRUE, "", ".name") &amp; " = " &amp; C1109 &amp; CHAR(10))
&amp; IF(G1109 = "", "", $B1109 &amp; ".description = " &amp; G1109 &amp; CHAR(10))
&amp; IF(I1109 = "", "", $B1109 &amp; ".details = "&amp; I1109 &amp; CHAR(10))
&amp; IF(K1109 = "", "", $B1109 &amp; K1109 &amp; " = " &amp; L1109 &amp; CHAR(10))</f>
        <v/>
      </c>
      <c r="O1109" s="5" t="str">
        <f>IF(D1109 = "", "", $B1109 &amp; IF($E1109 = TRUE, "", ".name") &amp; " = " &amp; D1109 &amp; CHAR(10))
&amp; IF(H1109 = "", "", $B1109 &amp; ".description = " &amp; H1109 &amp; CHAR(10))
&amp; IF(J1109 = "", "", $B1109 &amp; ".details = "&amp; J1109 &amp; CHAR(10))
&amp; IF(K1109 = "", "", $B1109 &amp; K1109 &amp; " = " &amp; M1109 &amp; CHAR(10))</f>
        <v/>
      </c>
    </row>
    <row r="1110" spans="1:15">
      <c r="A1110" s="3">
        <v>1109</v>
      </c>
      <c r="B1110" s="5"/>
      <c r="C1110" s="5"/>
      <c r="D1110" s="5"/>
      <c r="E1110" s="5"/>
      <c r="F1110" s="8"/>
      <c r="G1110" s="5"/>
      <c r="H1110" s="5"/>
      <c r="I1110" s="5"/>
      <c r="J1110" s="5"/>
      <c r="K1110" s="5"/>
      <c r="L1110" s="5"/>
      <c r="M1110" s="5"/>
      <c r="N1110" s="5" t="str">
        <f>IF(C1110 = "", "", $B1110 &amp; IF($E1110 = TRUE, "", ".name") &amp; " = " &amp; C1110 &amp; CHAR(10))
&amp; IF(G1110 = "", "", $B1110 &amp; ".description = " &amp; G1110 &amp; CHAR(10))
&amp; IF(I1110 = "", "", $B1110 &amp; ".details = "&amp; I1110 &amp; CHAR(10))
&amp; IF(K1110 = "", "", $B1110 &amp; K1110 &amp; " = " &amp; L1110 &amp; CHAR(10))</f>
        <v/>
      </c>
      <c r="O1110" s="5" t="str">
        <f>IF(D1110 = "", "", $B1110 &amp; IF($E1110 = TRUE, "", ".name") &amp; " = " &amp; D1110 &amp; CHAR(10))
&amp; IF(H1110 = "", "", $B1110 &amp; ".description = " &amp; H1110 &amp; CHAR(10))
&amp; IF(J1110 = "", "", $B1110 &amp; ".details = "&amp; J1110 &amp; CHAR(10))
&amp; IF(K1110 = "", "", $B1110 &amp; K1110 &amp; " = " &amp; M1110 &amp; CHAR(10))</f>
        <v/>
      </c>
    </row>
    <row r="1111" spans="1:15">
      <c r="A1111" s="3">
        <v>1110</v>
      </c>
      <c r="B1111" s="5"/>
      <c r="C1111" s="5"/>
      <c r="D1111" s="5"/>
      <c r="E1111" s="5"/>
      <c r="F1111" s="8"/>
      <c r="G1111" s="5"/>
      <c r="H1111" s="5"/>
      <c r="I1111" s="5"/>
      <c r="J1111" s="5"/>
      <c r="K1111" s="5"/>
      <c r="L1111" s="5"/>
      <c r="M1111" s="5"/>
      <c r="N1111" s="5" t="str">
        <f>IF(C1111 = "", "", $B1111 &amp; IF($E1111 = TRUE, "", ".name") &amp; " = " &amp; C1111 &amp; CHAR(10))
&amp; IF(G1111 = "", "", $B1111 &amp; ".description = " &amp; G1111 &amp; CHAR(10))
&amp; IF(I1111 = "", "", $B1111 &amp; ".details = "&amp; I1111 &amp; CHAR(10))
&amp; IF(K1111 = "", "", $B1111 &amp; K1111 &amp; " = " &amp; L1111 &amp; CHAR(10))</f>
        <v/>
      </c>
      <c r="O1111" s="5" t="str">
        <f>IF(D1111 = "", "", $B1111 &amp; IF($E1111 = TRUE, "", ".name") &amp; " = " &amp; D1111 &amp; CHAR(10))
&amp; IF(H1111 = "", "", $B1111 &amp; ".description = " &amp; H1111 &amp; CHAR(10))
&amp; IF(J1111 = "", "", $B1111 &amp; ".details = "&amp; J1111 &amp; CHAR(10))
&amp; IF(K1111 = "", "", $B1111 &amp; K1111 &amp; " = " &amp; M1111 &amp; CHAR(10))</f>
        <v/>
      </c>
    </row>
    <row r="1112" spans="1:15">
      <c r="A1112" s="3">
        <v>1111</v>
      </c>
      <c r="B1112" s="5"/>
      <c r="C1112" s="5"/>
      <c r="D1112" s="5"/>
      <c r="E1112" s="5"/>
      <c r="F1112" s="8"/>
      <c r="G1112" s="5"/>
      <c r="H1112" s="5"/>
      <c r="I1112" s="5"/>
      <c r="J1112" s="5"/>
      <c r="K1112" s="5"/>
      <c r="L1112" s="5"/>
      <c r="M1112" s="5"/>
      <c r="N1112" s="5" t="str">
        <f>IF(C1112 = "", "", $B1112 &amp; IF($E1112 = TRUE, "", ".name") &amp; " = " &amp; C1112 &amp; CHAR(10))
&amp; IF(G1112 = "", "", $B1112 &amp; ".description = " &amp; G1112 &amp; CHAR(10))
&amp; IF(I1112 = "", "", $B1112 &amp; ".details = "&amp; I1112 &amp; CHAR(10))
&amp; IF(K1112 = "", "", $B1112 &amp; K1112 &amp; " = " &amp; L1112 &amp; CHAR(10))</f>
        <v/>
      </c>
      <c r="O1112" s="5" t="str">
        <f>IF(D1112 = "", "", $B1112 &amp; IF($E1112 = TRUE, "", ".name") &amp; " = " &amp; D1112 &amp; CHAR(10))
&amp; IF(H1112 = "", "", $B1112 &amp; ".description = " &amp; H1112 &amp; CHAR(10))
&amp; IF(J1112 = "", "", $B1112 &amp; ".details = "&amp; J1112 &amp; CHAR(10))
&amp; IF(K1112 = "", "", $B1112 &amp; K1112 &amp; " = " &amp; M1112 &amp; CHAR(10))</f>
        <v/>
      </c>
    </row>
    <row r="1113" spans="1:15">
      <c r="A1113" s="3">
        <v>1112</v>
      </c>
      <c r="B1113" s="5"/>
      <c r="C1113" s="5"/>
      <c r="D1113" s="5"/>
      <c r="E1113" s="5"/>
      <c r="F1113" s="8"/>
      <c r="G1113" s="5"/>
      <c r="H1113" s="5"/>
      <c r="I1113" s="5"/>
      <c r="J1113" s="5"/>
      <c r="K1113" s="5"/>
      <c r="L1113" s="5"/>
      <c r="M1113" s="5"/>
      <c r="N1113" s="5" t="str">
        <f>IF(C1113 = "", "", $B1113 &amp; IF($E1113 = TRUE, "", ".name") &amp; " = " &amp; C1113 &amp; CHAR(10))
&amp; IF(G1113 = "", "", $B1113 &amp; ".description = " &amp; G1113 &amp; CHAR(10))
&amp; IF(I1113 = "", "", $B1113 &amp; ".details = "&amp; I1113 &amp; CHAR(10))
&amp; IF(K1113 = "", "", $B1113 &amp; K1113 &amp; " = " &amp; L1113 &amp; CHAR(10))</f>
        <v/>
      </c>
      <c r="O1113" s="5" t="str">
        <f>IF(D1113 = "", "", $B1113 &amp; IF($E1113 = TRUE, "", ".name") &amp; " = " &amp; D1113 &amp; CHAR(10))
&amp; IF(H1113 = "", "", $B1113 &amp; ".description = " &amp; H1113 &amp; CHAR(10))
&amp; IF(J1113 = "", "", $B1113 &amp; ".details = "&amp; J1113 &amp; CHAR(10))
&amp; IF(K1113 = "", "", $B1113 &amp; K1113 &amp; " = " &amp; M1113 &amp; CHAR(10))</f>
        <v/>
      </c>
    </row>
    <row r="1114" spans="1:15">
      <c r="A1114" s="3">
        <v>1113</v>
      </c>
      <c r="B1114" s="5"/>
      <c r="C1114" s="5"/>
      <c r="D1114" s="5"/>
      <c r="E1114" s="5"/>
      <c r="F1114" s="8"/>
      <c r="G1114" s="5"/>
      <c r="H1114" s="5"/>
      <c r="I1114" s="5"/>
      <c r="J1114" s="5"/>
      <c r="K1114" s="5"/>
      <c r="L1114" s="5"/>
      <c r="M1114" s="5"/>
      <c r="N1114" s="5" t="str">
        <f>IF(C1114 = "", "", $B1114 &amp; IF($E1114 = TRUE, "", ".name") &amp; " = " &amp; C1114 &amp; CHAR(10))
&amp; IF(G1114 = "", "", $B1114 &amp; ".description = " &amp; G1114 &amp; CHAR(10))
&amp; IF(I1114 = "", "", $B1114 &amp; ".details = "&amp; I1114 &amp; CHAR(10))
&amp; IF(K1114 = "", "", $B1114 &amp; K1114 &amp; " = " &amp; L1114 &amp; CHAR(10))</f>
        <v/>
      </c>
      <c r="O1114" s="5" t="str">
        <f>IF(D1114 = "", "", $B1114 &amp; IF($E1114 = TRUE, "", ".name") &amp; " = " &amp; D1114 &amp; CHAR(10))
&amp; IF(H1114 = "", "", $B1114 &amp; ".description = " &amp; H1114 &amp; CHAR(10))
&amp; IF(J1114 = "", "", $B1114 &amp; ".details = "&amp; J1114 &amp; CHAR(10))
&amp; IF(K1114 = "", "", $B1114 &amp; K1114 &amp; " = " &amp; M1114 &amp; CHAR(10))</f>
        <v/>
      </c>
    </row>
    <row r="1115" spans="1:15">
      <c r="A1115" s="3">
        <v>1114</v>
      </c>
      <c r="B1115" s="5"/>
      <c r="C1115" s="5"/>
      <c r="D1115" s="5"/>
      <c r="E1115" s="5"/>
      <c r="F1115" s="8"/>
      <c r="G1115" s="5"/>
      <c r="H1115" s="5"/>
      <c r="I1115" s="5"/>
      <c r="J1115" s="5"/>
      <c r="K1115" s="5"/>
      <c r="L1115" s="5"/>
      <c r="M1115" s="5"/>
      <c r="N1115" s="5" t="str">
        <f>IF(C1115 = "", "", $B1115 &amp; IF($E1115 = TRUE, "", ".name") &amp; " = " &amp; C1115 &amp; CHAR(10))
&amp; IF(G1115 = "", "", $B1115 &amp; ".description = " &amp; G1115 &amp; CHAR(10))
&amp; IF(I1115 = "", "", $B1115 &amp; ".details = "&amp; I1115 &amp; CHAR(10))
&amp; IF(K1115 = "", "", $B1115 &amp; K1115 &amp; " = " &amp; L1115 &amp; CHAR(10))</f>
        <v/>
      </c>
      <c r="O1115" s="5" t="str">
        <f>IF(D1115 = "", "", $B1115 &amp; IF($E1115 = TRUE, "", ".name") &amp; " = " &amp; D1115 &amp; CHAR(10))
&amp; IF(H1115 = "", "", $B1115 &amp; ".description = " &amp; H1115 &amp; CHAR(10))
&amp; IF(J1115 = "", "", $B1115 &amp; ".details = "&amp; J1115 &amp; CHAR(10))
&amp; IF(K1115 = "", "", $B1115 &amp; K1115 &amp; " = " &amp; M1115 &amp; CHAR(10))</f>
        <v/>
      </c>
    </row>
    <row r="1116" spans="1:15">
      <c r="A1116" s="3">
        <v>1115</v>
      </c>
      <c r="B1116" s="5"/>
      <c r="C1116" s="5"/>
      <c r="D1116" s="5"/>
      <c r="E1116" s="5"/>
      <c r="F1116" s="8"/>
      <c r="G1116" s="5"/>
      <c r="H1116" s="5"/>
      <c r="I1116" s="5"/>
      <c r="J1116" s="5"/>
      <c r="K1116" s="5"/>
      <c r="L1116" s="5"/>
      <c r="M1116" s="5"/>
      <c r="N1116" s="5" t="str">
        <f>IF(C1116 = "", "", $B1116 &amp; IF($E1116 = TRUE, "", ".name") &amp; " = " &amp; C1116 &amp; CHAR(10))
&amp; IF(G1116 = "", "", $B1116 &amp; ".description = " &amp; G1116 &amp; CHAR(10))
&amp; IF(I1116 = "", "", $B1116 &amp; ".details = "&amp; I1116 &amp; CHAR(10))
&amp; IF(K1116 = "", "", $B1116 &amp; K1116 &amp; " = " &amp; L1116 &amp; CHAR(10))</f>
        <v/>
      </c>
      <c r="O1116" s="5" t="str">
        <f>IF(D1116 = "", "", $B1116 &amp; IF($E1116 = TRUE, "", ".name") &amp; " = " &amp; D1116 &amp; CHAR(10))
&amp; IF(H1116 = "", "", $B1116 &amp; ".description = " &amp; H1116 &amp; CHAR(10))
&amp; IF(J1116 = "", "", $B1116 &amp; ".details = "&amp; J1116 &amp; CHAR(10))
&amp; IF(K1116 = "", "", $B1116 &amp; K1116 &amp; " = " &amp; M1116 &amp; CHAR(10))</f>
        <v/>
      </c>
    </row>
    <row r="1117" spans="1:15">
      <c r="A1117" s="3">
        <v>1116</v>
      </c>
      <c r="B1117" s="5"/>
      <c r="C1117" s="5"/>
      <c r="D1117" s="5"/>
      <c r="E1117" s="5"/>
      <c r="F1117" s="8"/>
      <c r="G1117" s="5"/>
      <c r="H1117" s="5"/>
      <c r="I1117" s="5"/>
      <c r="J1117" s="5"/>
      <c r="K1117" s="5"/>
      <c r="L1117" s="5"/>
      <c r="M1117" s="5"/>
      <c r="N1117" s="5" t="str">
        <f>IF(C1117 = "", "", $B1117 &amp; IF($E1117 = TRUE, "", ".name") &amp; " = " &amp; C1117 &amp; CHAR(10))
&amp; IF(G1117 = "", "", $B1117 &amp; ".description = " &amp; G1117 &amp; CHAR(10))
&amp; IF(I1117 = "", "", $B1117 &amp; ".details = "&amp; I1117 &amp; CHAR(10))
&amp; IF(K1117 = "", "", $B1117 &amp; K1117 &amp; " = " &amp; L1117 &amp; CHAR(10))</f>
        <v/>
      </c>
      <c r="O1117" s="5" t="str">
        <f>IF(D1117 = "", "", $B1117 &amp; IF($E1117 = TRUE, "", ".name") &amp; " = " &amp; D1117 &amp; CHAR(10))
&amp; IF(H1117 = "", "", $B1117 &amp; ".description = " &amp; H1117 &amp; CHAR(10))
&amp; IF(J1117 = "", "", $B1117 &amp; ".details = "&amp; J1117 &amp; CHAR(10))
&amp; IF(K1117 = "", "", $B1117 &amp; K1117 &amp; " = " &amp; M1117 &amp; CHAR(10))</f>
        <v/>
      </c>
    </row>
    <row r="1118" spans="1:15">
      <c r="A1118" s="3">
        <v>1117</v>
      </c>
      <c r="B1118" s="5"/>
      <c r="C1118" s="5"/>
      <c r="D1118" s="5"/>
      <c r="E1118" s="5"/>
      <c r="F1118" s="8"/>
      <c r="G1118" s="5"/>
      <c r="H1118" s="5"/>
      <c r="I1118" s="5"/>
      <c r="J1118" s="5"/>
      <c r="K1118" s="5"/>
      <c r="L1118" s="5"/>
      <c r="M1118" s="5"/>
      <c r="N1118" s="5" t="str">
        <f>IF(C1118 = "", "", $B1118 &amp; IF($E1118 = TRUE, "", ".name") &amp; " = " &amp; C1118 &amp; CHAR(10))
&amp; IF(G1118 = "", "", $B1118 &amp; ".description = " &amp; G1118 &amp; CHAR(10))
&amp; IF(I1118 = "", "", $B1118 &amp; ".details = "&amp; I1118 &amp; CHAR(10))
&amp; IF(K1118 = "", "", $B1118 &amp; K1118 &amp; " = " &amp; L1118 &amp; CHAR(10))</f>
        <v/>
      </c>
      <c r="O1118" s="5" t="str">
        <f>IF(D1118 = "", "", $B1118 &amp; IF($E1118 = TRUE, "", ".name") &amp; " = " &amp; D1118 &amp; CHAR(10))
&amp; IF(H1118 = "", "", $B1118 &amp; ".description = " &amp; H1118 &amp; CHAR(10))
&amp; IF(J1118 = "", "", $B1118 &amp; ".details = "&amp; J1118 &amp; CHAR(10))
&amp; IF(K1118 = "", "", $B1118 &amp; K1118 &amp; " = " &amp; M1118 &amp; CHAR(10))</f>
        <v/>
      </c>
    </row>
    <row r="1119" spans="1:15">
      <c r="A1119" s="3">
        <v>1118</v>
      </c>
      <c r="B1119" s="5"/>
      <c r="C1119" s="5"/>
      <c r="D1119" s="5"/>
      <c r="E1119" s="5"/>
      <c r="F1119" s="8"/>
      <c r="G1119" s="5"/>
      <c r="H1119" s="5"/>
      <c r="I1119" s="5"/>
      <c r="J1119" s="5"/>
      <c r="K1119" s="5"/>
      <c r="L1119" s="5"/>
      <c r="M1119" s="5"/>
      <c r="N1119" s="5" t="str">
        <f>IF(C1119 = "", "", $B1119 &amp; IF($E1119 = TRUE, "", ".name") &amp; " = " &amp; C1119 &amp; CHAR(10))
&amp; IF(G1119 = "", "", $B1119 &amp; ".description = " &amp; G1119 &amp; CHAR(10))
&amp; IF(I1119 = "", "", $B1119 &amp; ".details = "&amp; I1119 &amp; CHAR(10))
&amp; IF(K1119 = "", "", $B1119 &amp; K1119 &amp; " = " &amp; L1119 &amp; CHAR(10))</f>
        <v/>
      </c>
      <c r="O1119" s="5" t="str">
        <f>IF(D1119 = "", "", $B1119 &amp; IF($E1119 = TRUE, "", ".name") &amp; " = " &amp; D1119 &amp; CHAR(10))
&amp; IF(H1119 = "", "", $B1119 &amp; ".description = " &amp; H1119 &amp; CHAR(10))
&amp; IF(J1119 = "", "", $B1119 &amp; ".details = "&amp; J1119 &amp; CHAR(10))
&amp; IF(K1119 = "", "", $B1119 &amp; K1119 &amp; " = " &amp; M1119 &amp; CHAR(10))</f>
        <v/>
      </c>
    </row>
    <row r="1120" spans="1:15">
      <c r="A1120" s="3">
        <v>1119</v>
      </c>
      <c r="B1120" s="5"/>
      <c r="C1120" s="5"/>
      <c r="D1120" s="5"/>
      <c r="E1120" s="5"/>
      <c r="F1120" s="8"/>
      <c r="G1120" s="5"/>
      <c r="H1120" s="5"/>
      <c r="I1120" s="5"/>
      <c r="J1120" s="5"/>
      <c r="K1120" s="5"/>
      <c r="L1120" s="5"/>
      <c r="M1120" s="5"/>
      <c r="N1120" s="5" t="str">
        <f>IF(C1120 = "", "", $B1120 &amp; IF($E1120 = TRUE, "", ".name") &amp; " = " &amp; C1120 &amp; CHAR(10))
&amp; IF(G1120 = "", "", $B1120 &amp; ".description = " &amp; G1120 &amp; CHAR(10))
&amp; IF(I1120 = "", "", $B1120 &amp; ".details = "&amp; I1120 &amp; CHAR(10))
&amp; IF(K1120 = "", "", $B1120 &amp; K1120 &amp; " = " &amp; L1120 &amp; CHAR(10))</f>
        <v/>
      </c>
      <c r="O1120" s="5" t="str">
        <f>IF(D1120 = "", "", $B1120 &amp; IF($E1120 = TRUE, "", ".name") &amp; " = " &amp; D1120 &amp; CHAR(10))
&amp; IF(H1120 = "", "", $B1120 &amp; ".description = " &amp; H1120 &amp; CHAR(10))
&amp; IF(J1120 = "", "", $B1120 &amp; ".details = "&amp; J1120 &amp; CHAR(10))
&amp; IF(K1120 = "", "", $B1120 &amp; K1120 &amp; " = " &amp; M1120 &amp; CHAR(10))</f>
        <v/>
      </c>
    </row>
    <row r="1121" spans="1:15">
      <c r="A1121" s="3">
        <v>1120</v>
      </c>
      <c r="B1121" s="5"/>
      <c r="C1121" s="5"/>
      <c r="D1121" s="5"/>
      <c r="E1121" s="5"/>
      <c r="F1121" s="8"/>
      <c r="G1121" s="5"/>
      <c r="H1121" s="5"/>
      <c r="I1121" s="5"/>
      <c r="J1121" s="5"/>
      <c r="K1121" s="5"/>
      <c r="L1121" s="5"/>
      <c r="M1121" s="5"/>
      <c r="N1121" s="5" t="str">
        <f>IF(C1121 = "", "", $B1121 &amp; IF($E1121 = TRUE, "", ".name") &amp; " = " &amp; C1121 &amp; CHAR(10))
&amp; IF(G1121 = "", "", $B1121 &amp; ".description = " &amp; G1121 &amp; CHAR(10))
&amp; IF(I1121 = "", "", $B1121 &amp; ".details = "&amp; I1121 &amp; CHAR(10))
&amp; IF(K1121 = "", "", $B1121 &amp; K1121 &amp; " = " &amp; L1121 &amp; CHAR(10))</f>
        <v/>
      </c>
      <c r="O1121" s="5" t="str">
        <f>IF(D1121 = "", "", $B1121 &amp; IF($E1121 = TRUE, "", ".name") &amp; " = " &amp; D1121 &amp; CHAR(10))
&amp; IF(H1121 = "", "", $B1121 &amp; ".description = " &amp; H1121 &amp; CHAR(10))
&amp; IF(J1121 = "", "", $B1121 &amp; ".details = "&amp; J1121 &amp; CHAR(10))
&amp; IF(K1121 = "", "", $B1121 &amp; K1121 &amp; " = " &amp; M1121 &amp; CHAR(10))</f>
        <v/>
      </c>
    </row>
    <row r="1122" spans="1:15">
      <c r="A1122" s="3">
        <v>1121</v>
      </c>
      <c r="B1122" s="5"/>
      <c r="C1122" s="5"/>
      <c r="D1122" s="5"/>
      <c r="E1122" s="5"/>
      <c r="F1122" s="8"/>
      <c r="G1122" s="5"/>
      <c r="H1122" s="5"/>
      <c r="I1122" s="5"/>
      <c r="J1122" s="5"/>
      <c r="K1122" s="5"/>
      <c r="L1122" s="5"/>
      <c r="M1122" s="5"/>
      <c r="N1122" s="5" t="str">
        <f>IF(C1122 = "", "", $B1122 &amp; IF($E1122 = TRUE, "", ".name") &amp; " = " &amp; C1122 &amp; CHAR(10))
&amp; IF(G1122 = "", "", $B1122 &amp; ".description = " &amp; G1122 &amp; CHAR(10))
&amp; IF(I1122 = "", "", $B1122 &amp; ".details = "&amp; I1122 &amp; CHAR(10))
&amp; IF(K1122 = "", "", $B1122 &amp; K1122 &amp; " = " &amp; L1122 &amp; CHAR(10))</f>
        <v/>
      </c>
      <c r="O1122" s="5" t="str">
        <f>IF(D1122 = "", "", $B1122 &amp; IF($E1122 = TRUE, "", ".name") &amp; " = " &amp; D1122 &amp; CHAR(10))
&amp; IF(H1122 = "", "", $B1122 &amp; ".description = " &amp; H1122 &amp; CHAR(10))
&amp; IF(J1122 = "", "", $B1122 &amp; ".details = "&amp; J1122 &amp; CHAR(10))
&amp; IF(K1122 = "", "", $B1122 &amp; K1122 &amp; " = " &amp; M1122 &amp; CHAR(10))</f>
        <v/>
      </c>
    </row>
    <row r="1123" spans="1:15">
      <c r="A1123" s="3">
        <v>1122</v>
      </c>
      <c r="B1123" s="5"/>
      <c r="C1123" s="5"/>
      <c r="D1123" s="5"/>
      <c r="E1123" s="5"/>
      <c r="F1123" s="8"/>
      <c r="G1123" s="5"/>
      <c r="H1123" s="5"/>
      <c r="I1123" s="5"/>
      <c r="J1123" s="5"/>
      <c r="K1123" s="5"/>
      <c r="L1123" s="5"/>
      <c r="M1123" s="5"/>
      <c r="N1123" s="5" t="str">
        <f>IF(C1123 = "", "", $B1123 &amp; IF($E1123 = TRUE, "", ".name") &amp; " = " &amp; C1123 &amp; CHAR(10))
&amp; IF(G1123 = "", "", $B1123 &amp; ".description = " &amp; G1123 &amp; CHAR(10))
&amp; IF(I1123 = "", "", $B1123 &amp; ".details = "&amp; I1123 &amp; CHAR(10))
&amp; IF(K1123 = "", "", $B1123 &amp; K1123 &amp; " = " &amp; L1123 &amp; CHAR(10))</f>
        <v/>
      </c>
      <c r="O1123" s="5" t="str">
        <f>IF(D1123 = "", "", $B1123 &amp; IF($E1123 = TRUE, "", ".name") &amp; " = " &amp; D1123 &amp; CHAR(10))
&amp; IF(H1123 = "", "", $B1123 &amp; ".description = " &amp; H1123 &amp; CHAR(10))
&amp; IF(J1123 = "", "", $B1123 &amp; ".details = "&amp; J1123 &amp; CHAR(10))
&amp; IF(K1123 = "", "", $B1123 &amp; K1123 &amp; " = " &amp; M1123 &amp; CHAR(10))</f>
        <v/>
      </c>
    </row>
    <row r="1124" spans="1:15">
      <c r="A1124" s="3">
        <v>1123</v>
      </c>
      <c r="B1124" s="5"/>
      <c r="C1124" s="5"/>
      <c r="D1124" s="5"/>
      <c r="E1124" s="5"/>
      <c r="F1124" s="8"/>
      <c r="G1124" s="5"/>
      <c r="H1124" s="5"/>
      <c r="I1124" s="5"/>
      <c r="J1124" s="5"/>
      <c r="K1124" s="5"/>
      <c r="L1124" s="5"/>
      <c r="M1124" s="5"/>
      <c r="N1124" s="5" t="str">
        <f>IF(C1124 = "", "", $B1124 &amp; IF($E1124 = TRUE, "", ".name") &amp; " = " &amp; C1124 &amp; CHAR(10))
&amp; IF(G1124 = "", "", $B1124 &amp; ".description = " &amp; G1124 &amp; CHAR(10))
&amp; IF(I1124 = "", "", $B1124 &amp; ".details = "&amp; I1124 &amp; CHAR(10))
&amp; IF(K1124 = "", "", $B1124 &amp; K1124 &amp; " = " &amp; L1124 &amp; CHAR(10))</f>
        <v/>
      </c>
      <c r="O1124" s="5" t="str">
        <f>IF(D1124 = "", "", $B1124 &amp; IF($E1124 = TRUE, "", ".name") &amp; " = " &amp; D1124 &amp; CHAR(10))
&amp; IF(H1124 = "", "", $B1124 &amp; ".description = " &amp; H1124 &amp; CHAR(10))
&amp; IF(J1124 = "", "", $B1124 &amp; ".details = "&amp; J1124 &amp; CHAR(10))
&amp; IF(K1124 = "", "", $B1124 &amp; K1124 &amp; " = " &amp; M1124 &amp; CHAR(10))</f>
        <v/>
      </c>
    </row>
    <row r="1125" spans="1:15">
      <c r="A1125" s="3">
        <v>1124</v>
      </c>
      <c r="B1125" s="5"/>
      <c r="C1125" s="5"/>
      <c r="D1125" s="5"/>
      <c r="E1125" s="5"/>
      <c r="F1125" s="8"/>
      <c r="G1125" s="5"/>
      <c r="H1125" s="5"/>
      <c r="I1125" s="5"/>
      <c r="J1125" s="5"/>
      <c r="K1125" s="5"/>
      <c r="L1125" s="5"/>
      <c r="M1125" s="5"/>
      <c r="N1125" s="5" t="str">
        <f>IF(C1125 = "", "", $B1125 &amp; IF($E1125 = TRUE, "", ".name") &amp; " = " &amp; C1125 &amp; CHAR(10))
&amp; IF(G1125 = "", "", $B1125 &amp; ".description = " &amp; G1125 &amp; CHAR(10))
&amp; IF(I1125 = "", "", $B1125 &amp; ".details = "&amp; I1125 &amp; CHAR(10))
&amp; IF(K1125 = "", "", $B1125 &amp; K1125 &amp; " = " &amp; L1125 &amp; CHAR(10))</f>
        <v/>
      </c>
      <c r="O1125" s="5" t="str">
        <f>IF(D1125 = "", "", $B1125 &amp; IF($E1125 = TRUE, "", ".name") &amp; " = " &amp; D1125 &amp; CHAR(10))
&amp; IF(H1125 = "", "", $B1125 &amp; ".description = " &amp; H1125 &amp; CHAR(10))
&amp; IF(J1125 = "", "", $B1125 &amp; ".details = "&amp; J1125 &amp; CHAR(10))
&amp; IF(K1125 = "", "", $B1125 &amp; K1125 &amp; " = " &amp; M1125 &amp; CHAR(10))</f>
        <v/>
      </c>
    </row>
    <row r="1126" spans="1:15">
      <c r="A1126" s="3">
        <v>1125</v>
      </c>
      <c r="B1126" s="5"/>
      <c r="C1126" s="5"/>
      <c r="D1126" s="5"/>
      <c r="E1126" s="5"/>
      <c r="F1126" s="8"/>
      <c r="G1126" s="5"/>
      <c r="H1126" s="5"/>
      <c r="I1126" s="5"/>
      <c r="J1126" s="5"/>
      <c r="K1126" s="5"/>
      <c r="L1126" s="5"/>
      <c r="M1126" s="5"/>
      <c r="N1126" s="5" t="str">
        <f>IF(C1126 = "", "", $B1126 &amp; IF($E1126 = TRUE, "", ".name") &amp; " = " &amp; C1126 &amp; CHAR(10))
&amp; IF(G1126 = "", "", $B1126 &amp; ".description = " &amp; G1126 &amp; CHAR(10))
&amp; IF(I1126 = "", "", $B1126 &amp; ".details = "&amp; I1126 &amp; CHAR(10))
&amp; IF(K1126 = "", "", $B1126 &amp; K1126 &amp; " = " &amp; L1126 &amp; CHAR(10))</f>
        <v/>
      </c>
      <c r="O1126" s="5" t="str">
        <f>IF(D1126 = "", "", $B1126 &amp; IF($E1126 = TRUE, "", ".name") &amp; " = " &amp; D1126 &amp; CHAR(10))
&amp; IF(H1126 = "", "", $B1126 &amp; ".description = " &amp; H1126 &amp; CHAR(10))
&amp; IF(J1126 = "", "", $B1126 &amp; ".details = "&amp; J1126 &amp; CHAR(10))
&amp; IF(K1126 = "", "", $B1126 &amp; K1126 &amp; " = " &amp; M1126 &amp; CHAR(10))</f>
        <v/>
      </c>
    </row>
    <row r="1127" spans="1:15">
      <c r="A1127" s="3">
        <v>1126</v>
      </c>
      <c r="B1127" s="5"/>
      <c r="C1127" s="5"/>
      <c r="D1127" s="5"/>
      <c r="E1127" s="5"/>
      <c r="F1127" s="8"/>
      <c r="G1127" s="5"/>
      <c r="H1127" s="5"/>
      <c r="I1127" s="5"/>
      <c r="J1127" s="5"/>
      <c r="K1127" s="5"/>
      <c r="L1127" s="5"/>
      <c r="M1127" s="5"/>
      <c r="N1127" s="5" t="str">
        <f>IF(C1127 = "", "", $B1127 &amp; IF($E1127 = TRUE, "", ".name") &amp; " = " &amp; C1127 &amp; CHAR(10))
&amp; IF(G1127 = "", "", $B1127 &amp; ".description = " &amp; G1127 &amp; CHAR(10))
&amp; IF(I1127 = "", "", $B1127 &amp; ".details = "&amp; I1127 &amp; CHAR(10))
&amp; IF(K1127 = "", "", $B1127 &amp; K1127 &amp; " = " &amp; L1127 &amp; CHAR(10))</f>
        <v/>
      </c>
      <c r="O1127" s="5" t="str">
        <f>IF(D1127 = "", "", $B1127 &amp; IF($E1127 = TRUE, "", ".name") &amp; " = " &amp; D1127 &amp; CHAR(10))
&amp; IF(H1127 = "", "", $B1127 &amp; ".description = " &amp; H1127 &amp; CHAR(10))
&amp; IF(J1127 = "", "", $B1127 &amp; ".details = "&amp; J1127 &amp; CHAR(10))
&amp; IF(K1127 = "", "", $B1127 &amp; K1127 &amp; " = " &amp; M1127 &amp; CHAR(10))</f>
        <v/>
      </c>
    </row>
    <row r="1128" spans="1:15">
      <c r="A1128" s="3">
        <v>1127</v>
      </c>
      <c r="B1128" s="5"/>
      <c r="C1128" s="5"/>
      <c r="D1128" s="5"/>
      <c r="E1128" s="5"/>
      <c r="F1128" s="8"/>
      <c r="G1128" s="5"/>
      <c r="H1128" s="5"/>
      <c r="I1128" s="5"/>
      <c r="J1128" s="5"/>
      <c r="K1128" s="5"/>
      <c r="L1128" s="5"/>
      <c r="M1128" s="5"/>
      <c r="N1128" s="5" t="str">
        <f>IF(C1128 = "", "", $B1128 &amp; IF($E1128 = TRUE, "", ".name") &amp; " = " &amp; C1128 &amp; CHAR(10))
&amp; IF(G1128 = "", "", $B1128 &amp; ".description = " &amp; G1128 &amp; CHAR(10))
&amp; IF(I1128 = "", "", $B1128 &amp; ".details = "&amp; I1128 &amp; CHAR(10))
&amp; IF(K1128 = "", "", $B1128 &amp; K1128 &amp; " = " &amp; L1128 &amp; CHAR(10))</f>
        <v/>
      </c>
      <c r="O1128" s="5" t="str">
        <f>IF(D1128 = "", "", $B1128 &amp; IF($E1128 = TRUE, "", ".name") &amp; " = " &amp; D1128 &amp; CHAR(10))
&amp; IF(H1128 = "", "", $B1128 &amp; ".description = " &amp; H1128 &amp; CHAR(10))
&amp; IF(J1128 = "", "", $B1128 &amp; ".details = "&amp; J1128 &amp; CHAR(10))
&amp; IF(K1128 = "", "", $B1128 &amp; K1128 &amp; " = " &amp; M1128 &amp; CHAR(10))</f>
        <v/>
      </c>
    </row>
    <row r="1129" spans="1:15">
      <c r="A1129" s="3">
        <v>1128</v>
      </c>
      <c r="B1129" s="5"/>
      <c r="C1129" s="5"/>
      <c r="D1129" s="5"/>
      <c r="E1129" s="5"/>
      <c r="F1129" s="8"/>
      <c r="G1129" s="5"/>
      <c r="H1129" s="5"/>
      <c r="I1129" s="5"/>
      <c r="J1129" s="5"/>
      <c r="K1129" s="5"/>
      <c r="L1129" s="5"/>
      <c r="M1129" s="5"/>
      <c r="N1129" s="5" t="str">
        <f>IF(C1129 = "", "", $B1129 &amp; IF($E1129 = TRUE, "", ".name") &amp; " = " &amp; C1129 &amp; CHAR(10))
&amp; IF(G1129 = "", "", $B1129 &amp; ".description = " &amp; G1129 &amp; CHAR(10))
&amp; IF(I1129 = "", "", $B1129 &amp; ".details = "&amp; I1129 &amp; CHAR(10))
&amp; IF(K1129 = "", "", $B1129 &amp; K1129 &amp; " = " &amp; L1129 &amp; CHAR(10))</f>
        <v/>
      </c>
      <c r="O1129" s="5" t="str">
        <f>IF(D1129 = "", "", $B1129 &amp; IF($E1129 = TRUE, "", ".name") &amp; " = " &amp; D1129 &amp; CHAR(10))
&amp; IF(H1129 = "", "", $B1129 &amp; ".description = " &amp; H1129 &amp; CHAR(10))
&amp; IF(J1129 = "", "", $B1129 &amp; ".details = "&amp; J1129 &amp; CHAR(10))
&amp; IF(K1129 = "", "", $B1129 &amp; K1129 &amp; " = " &amp; M1129 &amp; CHAR(10))</f>
        <v/>
      </c>
    </row>
    <row r="1130" spans="1:15">
      <c r="A1130" s="3">
        <v>1129</v>
      </c>
      <c r="B1130" s="5"/>
      <c r="C1130" s="5"/>
      <c r="D1130" s="5"/>
      <c r="E1130" s="5"/>
      <c r="F1130" s="8"/>
      <c r="G1130" s="5"/>
      <c r="H1130" s="5"/>
      <c r="I1130" s="5"/>
      <c r="J1130" s="5"/>
      <c r="K1130" s="5"/>
      <c r="L1130" s="5"/>
      <c r="M1130" s="5"/>
      <c r="N1130" s="5" t="str">
        <f>IF(C1130 = "", "", $B1130 &amp; IF($E1130 = TRUE, "", ".name") &amp; " = " &amp; C1130 &amp; CHAR(10))
&amp; IF(G1130 = "", "", $B1130 &amp; ".description = " &amp; G1130 &amp; CHAR(10))
&amp; IF(I1130 = "", "", $B1130 &amp; ".details = "&amp; I1130 &amp; CHAR(10))
&amp; IF(K1130 = "", "", $B1130 &amp; K1130 &amp; " = " &amp; L1130 &amp; CHAR(10))</f>
        <v/>
      </c>
      <c r="O1130" s="5" t="str">
        <f>IF(D1130 = "", "", $B1130 &amp; IF($E1130 = TRUE, "", ".name") &amp; " = " &amp; D1130 &amp; CHAR(10))
&amp; IF(H1130 = "", "", $B1130 &amp; ".description = " &amp; H1130 &amp; CHAR(10))
&amp; IF(J1130 = "", "", $B1130 &amp; ".details = "&amp; J1130 &amp; CHAR(10))
&amp; IF(K1130 = "", "", $B1130 &amp; K1130 &amp; " = " &amp; M1130 &amp; CHAR(10))</f>
        <v/>
      </c>
    </row>
    <row r="1131" spans="1:15">
      <c r="A1131" s="3">
        <v>1130</v>
      </c>
      <c r="B1131" s="5"/>
      <c r="C1131" s="5"/>
      <c r="D1131" s="5"/>
      <c r="E1131" s="5"/>
      <c r="F1131" s="8"/>
      <c r="G1131" s="5"/>
      <c r="H1131" s="5"/>
      <c r="I1131" s="5"/>
      <c r="J1131" s="5"/>
      <c r="K1131" s="5"/>
      <c r="L1131" s="5"/>
      <c r="M1131" s="5"/>
      <c r="N1131" s="5" t="str">
        <f>IF(C1131 = "", "", $B1131 &amp; IF($E1131 = TRUE, "", ".name") &amp; " = " &amp; C1131 &amp; CHAR(10))
&amp; IF(G1131 = "", "", $B1131 &amp; ".description = " &amp; G1131 &amp; CHAR(10))
&amp; IF(I1131 = "", "", $B1131 &amp; ".details = "&amp; I1131 &amp; CHAR(10))
&amp; IF(K1131 = "", "", $B1131 &amp; K1131 &amp; " = " &amp; L1131 &amp; CHAR(10))</f>
        <v/>
      </c>
      <c r="O1131" s="5" t="str">
        <f>IF(D1131 = "", "", $B1131 &amp; IF($E1131 = TRUE, "", ".name") &amp; " = " &amp; D1131 &amp; CHAR(10))
&amp; IF(H1131 = "", "", $B1131 &amp; ".description = " &amp; H1131 &amp; CHAR(10))
&amp; IF(J1131 = "", "", $B1131 &amp; ".details = "&amp; J1131 &amp; CHAR(10))
&amp; IF(K1131 = "", "", $B1131 &amp; K1131 &amp; " = " &amp; M1131 &amp; CHAR(10))</f>
        <v/>
      </c>
    </row>
    <row r="1132" spans="1:15">
      <c r="A1132" s="3">
        <v>1131</v>
      </c>
      <c r="B1132" s="5"/>
      <c r="C1132" s="5"/>
      <c r="D1132" s="5"/>
      <c r="E1132" s="5"/>
      <c r="F1132" s="8"/>
      <c r="G1132" s="5"/>
      <c r="H1132" s="5"/>
      <c r="I1132" s="5"/>
      <c r="J1132" s="5"/>
      <c r="K1132" s="5"/>
      <c r="L1132" s="5"/>
      <c r="M1132" s="5"/>
      <c r="N1132" s="5" t="str">
        <f>IF(C1132 = "", "", $B1132 &amp; IF($E1132 = TRUE, "", ".name") &amp; " = " &amp; C1132 &amp; CHAR(10))
&amp; IF(G1132 = "", "", $B1132 &amp; ".description = " &amp; G1132 &amp; CHAR(10))
&amp; IF(I1132 = "", "", $B1132 &amp; ".details = "&amp; I1132 &amp; CHAR(10))
&amp; IF(K1132 = "", "", $B1132 &amp; K1132 &amp; " = " &amp; L1132 &amp; CHAR(10))</f>
        <v/>
      </c>
      <c r="O1132" s="5" t="str">
        <f>IF(D1132 = "", "", $B1132 &amp; IF($E1132 = TRUE, "", ".name") &amp; " = " &amp; D1132 &amp; CHAR(10))
&amp; IF(H1132 = "", "", $B1132 &amp; ".description = " &amp; H1132 &amp; CHAR(10))
&amp; IF(J1132 = "", "", $B1132 &amp; ".details = "&amp; J1132 &amp; CHAR(10))
&amp; IF(K1132 = "", "", $B1132 &amp; K1132 &amp; " = " &amp; M1132 &amp; CHAR(10))</f>
        <v/>
      </c>
    </row>
    <row r="1133" spans="1:15">
      <c r="A1133" s="3">
        <v>1132</v>
      </c>
      <c r="B1133" s="5"/>
      <c r="C1133" s="5"/>
      <c r="D1133" s="5"/>
      <c r="E1133" s="5"/>
      <c r="F1133" s="8"/>
      <c r="G1133" s="5"/>
      <c r="H1133" s="5"/>
      <c r="I1133" s="5"/>
      <c r="J1133" s="5"/>
      <c r="K1133" s="5"/>
      <c r="L1133" s="5"/>
      <c r="M1133" s="5"/>
      <c r="N1133" s="5" t="str">
        <f>IF(C1133 = "", "", $B1133 &amp; IF($E1133 = TRUE, "", ".name") &amp; " = " &amp; C1133 &amp; CHAR(10))
&amp; IF(G1133 = "", "", $B1133 &amp; ".description = " &amp; G1133 &amp; CHAR(10))
&amp; IF(I1133 = "", "", $B1133 &amp; ".details = "&amp; I1133 &amp; CHAR(10))
&amp; IF(K1133 = "", "", $B1133 &amp; K1133 &amp; " = " &amp; L1133 &amp; CHAR(10))</f>
        <v/>
      </c>
      <c r="O1133" s="5" t="str">
        <f>IF(D1133 = "", "", $B1133 &amp; IF($E1133 = TRUE, "", ".name") &amp; " = " &amp; D1133 &amp; CHAR(10))
&amp; IF(H1133 = "", "", $B1133 &amp; ".description = " &amp; H1133 &amp; CHAR(10))
&amp; IF(J1133 = "", "", $B1133 &amp; ".details = "&amp; J1133 &amp; CHAR(10))
&amp; IF(K1133 = "", "", $B1133 &amp; K1133 &amp; " = " &amp; M1133 &amp; CHAR(10))</f>
        <v/>
      </c>
    </row>
    <row r="1134" spans="1:15">
      <c r="A1134" s="3">
        <v>1133</v>
      </c>
      <c r="B1134" s="5"/>
      <c r="C1134" s="5"/>
      <c r="D1134" s="5"/>
      <c r="E1134" s="5"/>
      <c r="F1134" s="8"/>
      <c r="G1134" s="5"/>
      <c r="H1134" s="5"/>
      <c r="I1134" s="5"/>
      <c r="J1134" s="5"/>
      <c r="K1134" s="5"/>
      <c r="L1134" s="5"/>
      <c r="M1134" s="5"/>
      <c r="N1134" s="5" t="str">
        <f>IF(C1134 = "", "", $B1134 &amp; IF($E1134 = TRUE, "", ".name") &amp; " = " &amp; C1134 &amp; CHAR(10))
&amp; IF(G1134 = "", "", $B1134 &amp; ".description = " &amp; G1134 &amp; CHAR(10))
&amp; IF(I1134 = "", "", $B1134 &amp; ".details = "&amp; I1134 &amp; CHAR(10))
&amp; IF(K1134 = "", "", $B1134 &amp; K1134 &amp; " = " &amp; L1134 &amp; CHAR(10))</f>
        <v/>
      </c>
      <c r="O1134" s="5" t="str">
        <f>IF(D1134 = "", "", $B1134 &amp; IF($E1134 = TRUE, "", ".name") &amp; " = " &amp; D1134 &amp; CHAR(10))
&amp; IF(H1134 = "", "", $B1134 &amp; ".description = " &amp; H1134 &amp; CHAR(10))
&amp; IF(J1134 = "", "", $B1134 &amp; ".details = "&amp; J1134 &amp; CHAR(10))
&amp; IF(K1134 = "", "", $B1134 &amp; K1134 &amp; " = " &amp; M1134 &amp; CHAR(10))</f>
        <v/>
      </c>
    </row>
    <row r="1135" spans="1:15">
      <c r="A1135" s="3">
        <v>1134</v>
      </c>
      <c r="B1135" s="5"/>
      <c r="C1135" s="5"/>
      <c r="D1135" s="5"/>
      <c r="E1135" s="5"/>
      <c r="F1135" s="8"/>
      <c r="G1135" s="5"/>
      <c r="H1135" s="5"/>
      <c r="I1135" s="5"/>
      <c r="J1135" s="5"/>
      <c r="K1135" s="5"/>
      <c r="L1135" s="5"/>
      <c r="M1135" s="5"/>
      <c r="N1135" s="5" t="str">
        <f>IF(C1135 = "", "", $B1135 &amp; IF($E1135 = TRUE, "", ".name") &amp; " = " &amp; C1135 &amp; CHAR(10))
&amp; IF(G1135 = "", "", $B1135 &amp; ".description = " &amp; G1135 &amp; CHAR(10))
&amp; IF(I1135 = "", "", $B1135 &amp; ".details = "&amp; I1135 &amp; CHAR(10))
&amp; IF(K1135 = "", "", $B1135 &amp; K1135 &amp; " = " &amp; L1135 &amp; CHAR(10))</f>
        <v/>
      </c>
      <c r="O1135" s="5" t="str">
        <f>IF(D1135 = "", "", $B1135 &amp; IF($E1135 = TRUE, "", ".name") &amp; " = " &amp; D1135 &amp; CHAR(10))
&amp; IF(H1135 = "", "", $B1135 &amp; ".description = " &amp; H1135 &amp; CHAR(10))
&amp; IF(J1135 = "", "", $B1135 &amp; ".details = "&amp; J1135 &amp; CHAR(10))
&amp; IF(K1135 = "", "", $B1135 &amp; K1135 &amp; " = " &amp; M1135 &amp; CHAR(10))</f>
        <v/>
      </c>
    </row>
    <row r="1136" spans="1:15">
      <c r="A1136" s="3">
        <v>1135</v>
      </c>
      <c r="B1136" s="5"/>
      <c r="C1136" s="5"/>
      <c r="D1136" s="5"/>
      <c r="E1136" s="5"/>
      <c r="F1136" s="8"/>
      <c r="G1136" s="5"/>
      <c r="H1136" s="5"/>
      <c r="I1136" s="5"/>
      <c r="J1136" s="5"/>
      <c r="K1136" s="5"/>
      <c r="L1136" s="5"/>
      <c r="M1136" s="5"/>
      <c r="N1136" s="5" t="str">
        <f>IF(C1136 = "", "", $B1136 &amp; IF($E1136 = TRUE, "", ".name") &amp; " = " &amp; C1136 &amp; CHAR(10))
&amp; IF(G1136 = "", "", $B1136 &amp; ".description = " &amp; G1136 &amp; CHAR(10))
&amp; IF(I1136 = "", "", $B1136 &amp; ".details = "&amp; I1136 &amp; CHAR(10))
&amp; IF(K1136 = "", "", $B1136 &amp; K1136 &amp; " = " &amp; L1136 &amp; CHAR(10))</f>
        <v/>
      </c>
      <c r="O1136" s="5" t="str">
        <f>IF(D1136 = "", "", $B1136 &amp; IF($E1136 = TRUE, "", ".name") &amp; " = " &amp; D1136 &amp; CHAR(10))
&amp; IF(H1136 = "", "", $B1136 &amp; ".description = " &amp; H1136 &amp; CHAR(10))
&amp; IF(J1136 = "", "", $B1136 &amp; ".details = "&amp; J1136 &amp; CHAR(10))
&amp; IF(K1136 = "", "", $B1136 &amp; K1136 &amp; " = " &amp; M1136 &amp; CHAR(10))</f>
        <v/>
      </c>
    </row>
    <row r="1137" spans="1:15">
      <c r="A1137" s="3">
        <v>1136</v>
      </c>
      <c r="B1137" s="5"/>
      <c r="C1137" s="5"/>
      <c r="D1137" s="5"/>
      <c r="E1137" s="5"/>
      <c r="F1137" s="8"/>
      <c r="G1137" s="5"/>
      <c r="H1137" s="5"/>
      <c r="I1137" s="5"/>
      <c r="J1137" s="5"/>
      <c r="K1137" s="5"/>
      <c r="L1137" s="5"/>
      <c r="M1137" s="5"/>
      <c r="N1137" s="5" t="str">
        <f>IF(C1137 = "", "", $B1137 &amp; IF($E1137 = TRUE, "", ".name") &amp; " = " &amp; C1137 &amp; CHAR(10))
&amp; IF(G1137 = "", "", $B1137 &amp; ".description = " &amp; G1137 &amp; CHAR(10))
&amp; IF(I1137 = "", "", $B1137 &amp; ".details = "&amp; I1137 &amp; CHAR(10))
&amp; IF(K1137 = "", "", $B1137 &amp; K1137 &amp; " = " &amp; L1137 &amp; CHAR(10))</f>
        <v/>
      </c>
      <c r="O1137" s="5" t="str">
        <f>IF(D1137 = "", "", $B1137 &amp; IF($E1137 = TRUE, "", ".name") &amp; " = " &amp; D1137 &amp; CHAR(10))
&amp; IF(H1137 = "", "", $B1137 &amp; ".description = " &amp; H1137 &amp; CHAR(10))
&amp; IF(J1137 = "", "", $B1137 &amp; ".details = "&amp; J1137 &amp; CHAR(10))
&amp; IF(K1137 = "", "", $B1137 &amp; K1137 &amp; " = " &amp; M1137 &amp; CHAR(10))</f>
        <v/>
      </c>
    </row>
    <row r="1138" spans="1:15">
      <c r="A1138" s="3">
        <v>1137</v>
      </c>
      <c r="B1138" s="5"/>
      <c r="C1138" s="5"/>
      <c r="D1138" s="5"/>
      <c r="E1138" s="5"/>
      <c r="F1138" s="8"/>
      <c r="G1138" s="5"/>
      <c r="H1138" s="5"/>
      <c r="I1138" s="5"/>
      <c r="J1138" s="5"/>
      <c r="K1138" s="5"/>
      <c r="L1138" s="5"/>
      <c r="M1138" s="5"/>
      <c r="N1138" s="5" t="str">
        <f>IF(C1138 = "", "", $B1138 &amp; IF($E1138 = TRUE, "", ".name") &amp; " = " &amp; C1138 &amp; CHAR(10))
&amp; IF(G1138 = "", "", $B1138 &amp; ".description = " &amp; G1138 &amp; CHAR(10))
&amp; IF(I1138 = "", "", $B1138 &amp; ".details = "&amp; I1138 &amp; CHAR(10))
&amp; IF(K1138 = "", "", $B1138 &amp; K1138 &amp; " = " &amp; L1138 &amp; CHAR(10))</f>
        <v/>
      </c>
      <c r="O1138" s="5" t="str">
        <f>IF(D1138 = "", "", $B1138 &amp; IF($E1138 = TRUE, "", ".name") &amp; " = " &amp; D1138 &amp; CHAR(10))
&amp; IF(H1138 = "", "", $B1138 &amp; ".description = " &amp; H1138 &amp; CHAR(10))
&amp; IF(J1138 = "", "", $B1138 &amp; ".details = "&amp; J1138 &amp; CHAR(10))
&amp; IF(K1138 = "", "", $B1138 &amp; K1138 &amp; " = " &amp; M1138 &amp; CHAR(10))</f>
        <v/>
      </c>
    </row>
    <row r="1139" spans="1:15">
      <c r="A1139" s="3">
        <v>1138</v>
      </c>
      <c r="B1139" s="5"/>
      <c r="C1139" s="5"/>
      <c r="D1139" s="5"/>
      <c r="E1139" s="5"/>
      <c r="F1139" s="8"/>
      <c r="G1139" s="5"/>
      <c r="H1139" s="5"/>
      <c r="I1139" s="5"/>
      <c r="J1139" s="5"/>
      <c r="K1139" s="5"/>
      <c r="L1139" s="5"/>
      <c r="M1139" s="5"/>
      <c r="N1139" s="5" t="str">
        <f>IF(C1139 = "", "", $B1139 &amp; IF($E1139 = TRUE, "", ".name") &amp; " = " &amp; C1139 &amp; CHAR(10))
&amp; IF(G1139 = "", "", $B1139 &amp; ".description = " &amp; G1139 &amp; CHAR(10))
&amp; IF(I1139 = "", "", $B1139 &amp; ".details = "&amp; I1139 &amp; CHAR(10))
&amp; IF(K1139 = "", "", $B1139 &amp; K1139 &amp; " = " &amp; L1139 &amp; CHAR(10))</f>
        <v/>
      </c>
      <c r="O1139" s="5" t="str">
        <f>IF(D1139 = "", "", $B1139 &amp; IF($E1139 = TRUE, "", ".name") &amp; " = " &amp; D1139 &amp; CHAR(10))
&amp; IF(H1139 = "", "", $B1139 &amp; ".description = " &amp; H1139 &amp; CHAR(10))
&amp; IF(J1139 = "", "", $B1139 &amp; ".details = "&amp; J1139 &amp; CHAR(10))
&amp; IF(K1139 = "", "", $B1139 &amp; K1139 &amp; " = " &amp; M1139 &amp; CHAR(10))</f>
        <v/>
      </c>
    </row>
    <row r="1140" spans="1:15">
      <c r="A1140" s="3">
        <v>1139</v>
      </c>
      <c r="B1140" s="5"/>
      <c r="C1140" s="5"/>
      <c r="D1140" s="5"/>
      <c r="E1140" s="5"/>
      <c r="F1140" s="8"/>
      <c r="G1140" s="5"/>
      <c r="H1140" s="5"/>
      <c r="I1140" s="5"/>
      <c r="J1140" s="5"/>
      <c r="K1140" s="5"/>
      <c r="L1140" s="5"/>
      <c r="M1140" s="5"/>
      <c r="N1140" s="5" t="str">
        <f>IF(C1140 = "", "", $B1140 &amp; IF($E1140 = TRUE, "", ".name") &amp; " = " &amp; C1140 &amp; CHAR(10))
&amp; IF(G1140 = "", "", $B1140 &amp; ".description = " &amp; G1140 &amp; CHAR(10))
&amp; IF(I1140 = "", "", $B1140 &amp; ".details = "&amp; I1140 &amp; CHAR(10))
&amp; IF(K1140 = "", "", $B1140 &amp; K1140 &amp; " = " &amp; L1140 &amp; CHAR(10))</f>
        <v/>
      </c>
      <c r="O1140" s="5" t="str">
        <f>IF(D1140 = "", "", $B1140 &amp; IF($E1140 = TRUE, "", ".name") &amp; " = " &amp; D1140 &amp; CHAR(10))
&amp; IF(H1140 = "", "", $B1140 &amp; ".description = " &amp; H1140 &amp; CHAR(10))
&amp; IF(J1140 = "", "", $B1140 &amp; ".details = "&amp; J1140 &amp; CHAR(10))
&amp; IF(K1140 = "", "", $B1140 &amp; K1140 &amp; " = " &amp; M1140 &amp; CHAR(10))</f>
        <v/>
      </c>
    </row>
    <row r="1141" spans="1:15">
      <c r="A1141" s="3">
        <v>1140</v>
      </c>
      <c r="B1141" s="5"/>
      <c r="C1141" s="5"/>
      <c r="D1141" s="5"/>
      <c r="E1141" s="5"/>
      <c r="F1141" s="8"/>
      <c r="G1141" s="5"/>
      <c r="H1141" s="5"/>
      <c r="I1141" s="5"/>
      <c r="J1141" s="5"/>
      <c r="K1141" s="5"/>
      <c r="L1141" s="5"/>
      <c r="M1141" s="5"/>
      <c r="N1141" s="5" t="str">
        <f>IF(C1141 = "", "", $B1141 &amp; IF($E1141 = TRUE, "", ".name") &amp; " = " &amp; C1141 &amp; CHAR(10))
&amp; IF(G1141 = "", "", $B1141 &amp; ".description = " &amp; G1141 &amp; CHAR(10))
&amp; IF(I1141 = "", "", $B1141 &amp; ".details = "&amp; I1141 &amp; CHAR(10))
&amp; IF(K1141 = "", "", $B1141 &amp; K1141 &amp; " = " &amp; L1141 &amp; CHAR(10))</f>
        <v/>
      </c>
      <c r="O1141" s="5" t="str">
        <f>IF(D1141 = "", "", $B1141 &amp; IF($E1141 = TRUE, "", ".name") &amp; " = " &amp; D1141 &amp; CHAR(10))
&amp; IF(H1141 = "", "", $B1141 &amp; ".description = " &amp; H1141 &amp; CHAR(10))
&amp; IF(J1141 = "", "", $B1141 &amp; ".details = "&amp; J1141 &amp; CHAR(10))
&amp; IF(K1141 = "", "", $B1141 &amp; K1141 &amp; " = " &amp; M1141 &amp; CHAR(10))</f>
        <v/>
      </c>
    </row>
    <row r="1142" spans="1:15">
      <c r="A1142" s="3">
        <v>1141</v>
      </c>
      <c r="B1142" s="5"/>
      <c r="C1142" s="5"/>
      <c r="D1142" s="5"/>
      <c r="E1142" s="5"/>
      <c r="F1142" s="8"/>
      <c r="G1142" s="5"/>
      <c r="H1142" s="5"/>
      <c r="I1142" s="5"/>
      <c r="J1142" s="5"/>
      <c r="K1142" s="5"/>
      <c r="L1142" s="5"/>
      <c r="M1142" s="5"/>
      <c r="N1142" s="5" t="str">
        <f>IF(C1142 = "", "", $B1142 &amp; IF($E1142 = TRUE, "", ".name") &amp; " = " &amp; C1142 &amp; CHAR(10))
&amp; IF(G1142 = "", "", $B1142 &amp; ".description = " &amp; G1142 &amp; CHAR(10))
&amp; IF(I1142 = "", "", $B1142 &amp; ".details = "&amp; I1142 &amp; CHAR(10))
&amp; IF(K1142 = "", "", $B1142 &amp; K1142 &amp; " = " &amp; L1142 &amp; CHAR(10))</f>
        <v/>
      </c>
      <c r="O1142" s="5" t="str">
        <f>IF(D1142 = "", "", $B1142 &amp; IF($E1142 = TRUE, "", ".name") &amp; " = " &amp; D1142 &amp; CHAR(10))
&amp; IF(H1142 = "", "", $B1142 &amp; ".description = " &amp; H1142 &amp; CHAR(10))
&amp; IF(J1142 = "", "", $B1142 &amp; ".details = "&amp; J1142 &amp; CHAR(10))
&amp; IF(K1142 = "", "", $B1142 &amp; K1142 &amp; " = " &amp; M1142 &amp; CHAR(10))</f>
        <v/>
      </c>
    </row>
    <row r="1143" spans="1:15">
      <c r="A1143" s="3">
        <v>1142</v>
      </c>
      <c r="B1143" s="5"/>
      <c r="C1143" s="5"/>
      <c r="D1143" s="5"/>
      <c r="E1143" s="5"/>
      <c r="F1143" s="8"/>
      <c r="G1143" s="5"/>
      <c r="H1143" s="5"/>
      <c r="I1143" s="5"/>
      <c r="J1143" s="5"/>
      <c r="K1143" s="5"/>
      <c r="L1143" s="5"/>
      <c r="M1143" s="5"/>
      <c r="N1143" s="5" t="str">
        <f>IF(C1143 = "", "", $B1143 &amp; IF($E1143 = TRUE, "", ".name") &amp; " = " &amp; C1143 &amp; CHAR(10))
&amp; IF(G1143 = "", "", $B1143 &amp; ".description = " &amp; G1143 &amp; CHAR(10))
&amp; IF(I1143 = "", "", $B1143 &amp; ".details = "&amp; I1143 &amp; CHAR(10))
&amp; IF(K1143 = "", "", $B1143 &amp; K1143 &amp; " = " &amp; L1143 &amp; CHAR(10))</f>
        <v/>
      </c>
      <c r="O1143" s="5" t="str">
        <f>IF(D1143 = "", "", $B1143 &amp; IF($E1143 = TRUE, "", ".name") &amp; " = " &amp; D1143 &amp; CHAR(10))
&amp; IF(H1143 = "", "", $B1143 &amp; ".description = " &amp; H1143 &amp; CHAR(10))
&amp; IF(J1143 = "", "", $B1143 &amp; ".details = "&amp; J1143 &amp; CHAR(10))
&amp; IF(K1143 = "", "", $B1143 &amp; K1143 &amp; " = " &amp; M1143 &amp; CHAR(10))</f>
        <v/>
      </c>
    </row>
    <row r="1144" spans="1:15">
      <c r="A1144" s="3">
        <v>1143</v>
      </c>
      <c r="B1144" s="5"/>
      <c r="C1144" s="5"/>
      <c r="D1144" s="5"/>
      <c r="E1144" s="5"/>
      <c r="F1144" s="8"/>
      <c r="G1144" s="5"/>
      <c r="H1144" s="5"/>
      <c r="I1144" s="5"/>
      <c r="J1144" s="5"/>
      <c r="K1144" s="5"/>
      <c r="L1144" s="5"/>
      <c r="M1144" s="5"/>
      <c r="N1144" s="5" t="str">
        <f>IF(C1144 = "", "", $B1144 &amp; IF($E1144 = TRUE, "", ".name") &amp; " = " &amp; C1144 &amp; CHAR(10))
&amp; IF(G1144 = "", "", $B1144 &amp; ".description = " &amp; G1144 &amp; CHAR(10))
&amp; IF(I1144 = "", "", $B1144 &amp; ".details = "&amp; I1144 &amp; CHAR(10))
&amp; IF(K1144 = "", "", $B1144 &amp; K1144 &amp; " = " &amp; L1144 &amp; CHAR(10))</f>
        <v/>
      </c>
      <c r="O1144" s="5" t="str">
        <f>IF(D1144 = "", "", $B1144 &amp; IF($E1144 = TRUE, "", ".name") &amp; " = " &amp; D1144 &amp; CHAR(10))
&amp; IF(H1144 = "", "", $B1144 &amp; ".description = " &amp; H1144 &amp; CHAR(10))
&amp; IF(J1144 = "", "", $B1144 &amp; ".details = "&amp; J1144 &amp; CHAR(10))
&amp; IF(K1144 = "", "", $B1144 &amp; K1144 &amp; " = " &amp; M1144 &amp; CHAR(10))</f>
        <v/>
      </c>
    </row>
    <row r="1145" spans="1:15">
      <c r="A1145" s="3">
        <v>1144</v>
      </c>
      <c r="B1145" s="5"/>
      <c r="C1145" s="5"/>
      <c r="D1145" s="5"/>
      <c r="E1145" s="5"/>
      <c r="F1145" s="8"/>
      <c r="G1145" s="5"/>
      <c r="H1145" s="5"/>
      <c r="I1145" s="5"/>
      <c r="J1145" s="5"/>
      <c r="K1145" s="5"/>
      <c r="L1145" s="5"/>
      <c r="M1145" s="5"/>
      <c r="N1145" s="5" t="str">
        <f>IF(C1145 = "", "", $B1145 &amp; IF($E1145 = TRUE, "", ".name") &amp; " = " &amp; C1145 &amp; CHAR(10))
&amp; IF(G1145 = "", "", $B1145 &amp; ".description = " &amp; G1145 &amp; CHAR(10))
&amp; IF(I1145 = "", "", $B1145 &amp; ".details = "&amp; I1145 &amp; CHAR(10))
&amp; IF(K1145 = "", "", $B1145 &amp; K1145 &amp; " = " &amp; L1145 &amp; CHAR(10))</f>
        <v/>
      </c>
      <c r="O1145" s="5" t="str">
        <f>IF(D1145 = "", "", $B1145 &amp; IF($E1145 = TRUE, "", ".name") &amp; " = " &amp; D1145 &amp; CHAR(10))
&amp; IF(H1145 = "", "", $B1145 &amp; ".description = " &amp; H1145 &amp; CHAR(10))
&amp; IF(J1145 = "", "", $B1145 &amp; ".details = "&amp; J1145 &amp; CHAR(10))
&amp; IF(K1145 = "", "", $B1145 &amp; K1145 &amp; " = " &amp; M1145 &amp; CHAR(10))</f>
        <v/>
      </c>
    </row>
    <row r="1146" spans="1:15">
      <c r="A1146" s="3">
        <v>1145</v>
      </c>
      <c r="B1146" s="5"/>
      <c r="C1146" s="5"/>
      <c r="D1146" s="5"/>
      <c r="E1146" s="5"/>
      <c r="F1146" s="8"/>
      <c r="G1146" s="5"/>
      <c r="H1146" s="5"/>
      <c r="I1146" s="5"/>
      <c r="J1146" s="5"/>
      <c r="K1146" s="5"/>
      <c r="L1146" s="5"/>
      <c r="M1146" s="5"/>
      <c r="N1146" s="5" t="str">
        <f>IF(C1146 = "", "", $B1146 &amp; IF($E1146 = TRUE, "", ".name") &amp; " = " &amp; C1146 &amp; CHAR(10))
&amp; IF(G1146 = "", "", $B1146 &amp; ".description = " &amp; G1146 &amp; CHAR(10))
&amp; IF(I1146 = "", "", $B1146 &amp; ".details = "&amp; I1146 &amp; CHAR(10))
&amp; IF(K1146 = "", "", $B1146 &amp; K1146 &amp; " = " &amp; L1146 &amp; CHAR(10))</f>
        <v/>
      </c>
      <c r="O1146" s="5" t="str">
        <f>IF(D1146 = "", "", $B1146 &amp; IF($E1146 = TRUE, "", ".name") &amp; " = " &amp; D1146 &amp; CHAR(10))
&amp; IF(H1146 = "", "", $B1146 &amp; ".description = " &amp; H1146 &amp; CHAR(10))
&amp; IF(J1146 = "", "", $B1146 &amp; ".details = "&amp; J1146 &amp; CHAR(10))
&amp; IF(K1146 = "", "", $B1146 &amp; K1146 &amp; " = " &amp; M1146 &amp; CHAR(10))</f>
        <v/>
      </c>
    </row>
    <row r="1147" spans="1:15">
      <c r="A1147" s="3">
        <v>1146</v>
      </c>
      <c r="B1147" s="5"/>
      <c r="C1147" s="5"/>
      <c r="D1147" s="5"/>
      <c r="E1147" s="5"/>
      <c r="F1147" s="8"/>
      <c r="G1147" s="5"/>
      <c r="H1147" s="5"/>
      <c r="I1147" s="5"/>
      <c r="J1147" s="5"/>
      <c r="K1147" s="5"/>
      <c r="L1147" s="5"/>
      <c r="M1147" s="5"/>
      <c r="N1147" s="5" t="str">
        <f>IF(C1147 = "", "", $B1147 &amp; IF($E1147 = TRUE, "", ".name") &amp; " = " &amp; C1147 &amp; CHAR(10))
&amp; IF(G1147 = "", "", $B1147 &amp; ".description = " &amp; G1147 &amp; CHAR(10))
&amp; IF(I1147 = "", "", $B1147 &amp; ".details = "&amp; I1147 &amp; CHAR(10))
&amp; IF(K1147 = "", "", $B1147 &amp; K1147 &amp; " = " &amp; L1147 &amp; CHAR(10))</f>
        <v/>
      </c>
      <c r="O1147" s="5" t="str">
        <f>IF(D1147 = "", "", $B1147 &amp; IF($E1147 = TRUE, "", ".name") &amp; " = " &amp; D1147 &amp; CHAR(10))
&amp; IF(H1147 = "", "", $B1147 &amp; ".description = " &amp; H1147 &amp; CHAR(10))
&amp; IF(J1147 = "", "", $B1147 &amp; ".details = "&amp; J1147 &amp; CHAR(10))
&amp; IF(K1147 = "", "", $B1147 &amp; K1147 &amp; " = " &amp; M1147 &amp; CHAR(10))</f>
        <v/>
      </c>
    </row>
    <row r="1148" spans="1:15">
      <c r="A1148" s="3">
        <v>1147</v>
      </c>
      <c r="B1148" s="5"/>
      <c r="C1148" s="5"/>
      <c r="D1148" s="5"/>
      <c r="E1148" s="5"/>
      <c r="F1148" s="8"/>
      <c r="G1148" s="5"/>
      <c r="H1148" s="5"/>
      <c r="I1148" s="5"/>
      <c r="J1148" s="5"/>
      <c r="K1148" s="5"/>
      <c r="L1148" s="5"/>
      <c r="M1148" s="5"/>
      <c r="N1148" s="5" t="str">
        <f>IF(C1148 = "", "", $B1148 &amp; IF($E1148 = TRUE, "", ".name") &amp; " = " &amp; C1148 &amp; CHAR(10))
&amp; IF(G1148 = "", "", $B1148 &amp; ".description = " &amp; G1148 &amp; CHAR(10))
&amp; IF(I1148 = "", "", $B1148 &amp; ".details = "&amp; I1148 &amp; CHAR(10))
&amp; IF(K1148 = "", "", $B1148 &amp; K1148 &amp; " = " &amp; L1148 &amp; CHAR(10))</f>
        <v/>
      </c>
      <c r="O1148" s="5" t="str">
        <f>IF(D1148 = "", "", $B1148 &amp; IF($E1148 = TRUE, "", ".name") &amp; " = " &amp; D1148 &amp; CHAR(10))
&amp; IF(H1148 = "", "", $B1148 &amp; ".description = " &amp; H1148 &amp; CHAR(10))
&amp; IF(J1148 = "", "", $B1148 &amp; ".details = "&amp; J1148 &amp; CHAR(10))
&amp; IF(K1148 = "", "", $B1148 &amp; K1148 &amp; " = " &amp; M1148 &amp; CHAR(10))</f>
        <v/>
      </c>
    </row>
    <row r="1149" spans="1:15">
      <c r="A1149" s="3">
        <v>1148</v>
      </c>
      <c r="B1149" s="5"/>
      <c r="C1149" s="5"/>
      <c r="D1149" s="5"/>
      <c r="E1149" s="5"/>
      <c r="F1149" s="8"/>
      <c r="G1149" s="5"/>
      <c r="H1149" s="5"/>
      <c r="I1149" s="5"/>
      <c r="J1149" s="5"/>
      <c r="K1149" s="5"/>
      <c r="L1149" s="5"/>
      <c r="M1149" s="5"/>
      <c r="N1149" s="5" t="str">
        <f>IF(C1149 = "", "", $B1149 &amp; IF($E1149 = TRUE, "", ".name") &amp; " = " &amp; C1149 &amp; CHAR(10))
&amp; IF(G1149 = "", "", $B1149 &amp; ".description = " &amp; G1149 &amp; CHAR(10))
&amp; IF(I1149 = "", "", $B1149 &amp; ".details = "&amp; I1149 &amp; CHAR(10))
&amp; IF(K1149 = "", "", $B1149 &amp; K1149 &amp; " = " &amp; L1149 &amp; CHAR(10))</f>
        <v/>
      </c>
      <c r="O1149" s="5" t="str">
        <f>IF(D1149 = "", "", $B1149 &amp; IF($E1149 = TRUE, "", ".name") &amp; " = " &amp; D1149 &amp; CHAR(10))
&amp; IF(H1149 = "", "", $B1149 &amp; ".description = " &amp; H1149 &amp; CHAR(10))
&amp; IF(J1149 = "", "", $B1149 &amp; ".details = "&amp; J1149 &amp; CHAR(10))
&amp; IF(K1149 = "", "", $B1149 &amp; K1149 &amp; " = " &amp; M1149 &amp; CHAR(10))</f>
        <v/>
      </c>
    </row>
    <row r="1150" spans="1:15">
      <c r="A1150" s="3">
        <v>1149</v>
      </c>
      <c r="B1150" s="5"/>
      <c r="C1150" s="5"/>
      <c r="D1150" s="5"/>
      <c r="E1150" s="5"/>
      <c r="F1150" s="8"/>
      <c r="G1150" s="5"/>
      <c r="H1150" s="5"/>
      <c r="I1150" s="5"/>
      <c r="J1150" s="5"/>
      <c r="K1150" s="5"/>
      <c r="L1150" s="5"/>
      <c r="M1150" s="5"/>
      <c r="N1150" s="5" t="str">
        <f>IF(C1150 = "", "", $B1150 &amp; IF($E1150 = TRUE, "", ".name") &amp; " = " &amp; C1150 &amp; CHAR(10))
&amp; IF(G1150 = "", "", $B1150 &amp; ".description = " &amp; G1150 &amp; CHAR(10))
&amp; IF(I1150 = "", "", $B1150 &amp; ".details = "&amp; I1150 &amp; CHAR(10))
&amp; IF(K1150 = "", "", $B1150 &amp; K1150 &amp; " = " &amp; L1150 &amp; CHAR(10))</f>
        <v/>
      </c>
      <c r="O1150" s="5" t="str">
        <f>IF(D1150 = "", "", $B1150 &amp; IF($E1150 = TRUE, "", ".name") &amp; " = " &amp; D1150 &amp; CHAR(10))
&amp; IF(H1150 = "", "", $B1150 &amp; ".description = " &amp; H1150 &amp; CHAR(10))
&amp; IF(J1150 = "", "", $B1150 &amp; ".details = "&amp; J1150 &amp; CHAR(10))
&amp; IF(K1150 = "", "", $B1150 &amp; K1150 &amp; " = " &amp; M1150 &amp; CHAR(10))</f>
        <v/>
      </c>
    </row>
    <row r="1151" spans="1:15">
      <c r="A1151" s="3">
        <v>1150</v>
      </c>
      <c r="B1151" s="5"/>
      <c r="C1151" s="5"/>
      <c r="D1151" s="5"/>
      <c r="E1151" s="5"/>
      <c r="F1151" s="8"/>
      <c r="G1151" s="5"/>
      <c r="H1151" s="5"/>
      <c r="I1151" s="5"/>
      <c r="J1151" s="5"/>
      <c r="K1151" s="5"/>
      <c r="L1151" s="5"/>
      <c r="M1151" s="5"/>
      <c r="N1151" s="5" t="str">
        <f>IF(C1151 = "", "", $B1151 &amp; IF($E1151 = TRUE, "", ".name") &amp; " = " &amp; C1151 &amp; CHAR(10))
&amp; IF(G1151 = "", "", $B1151 &amp; ".description = " &amp; G1151 &amp; CHAR(10))
&amp; IF(I1151 = "", "", $B1151 &amp; ".details = "&amp; I1151 &amp; CHAR(10))
&amp; IF(K1151 = "", "", $B1151 &amp; K1151 &amp; " = " &amp; L1151 &amp; CHAR(10))</f>
        <v/>
      </c>
      <c r="O1151" s="5" t="str">
        <f>IF(D1151 = "", "", $B1151 &amp; IF($E1151 = TRUE, "", ".name") &amp; " = " &amp; D1151 &amp; CHAR(10))
&amp; IF(H1151 = "", "", $B1151 &amp; ".description = " &amp; H1151 &amp; CHAR(10))
&amp; IF(J1151 = "", "", $B1151 &amp; ".details = "&amp; J1151 &amp; CHAR(10))
&amp; IF(K1151 = "", "", $B1151 &amp; K1151 &amp; " = " &amp; M1151 &amp; CHAR(10))</f>
        <v/>
      </c>
    </row>
    <row r="1152" spans="1:15">
      <c r="A1152" s="3">
        <v>1151</v>
      </c>
      <c r="B1152" s="5"/>
      <c r="C1152" s="5"/>
      <c r="D1152" s="5"/>
      <c r="E1152" s="5"/>
      <c r="F1152" s="8"/>
      <c r="G1152" s="5"/>
      <c r="H1152" s="5"/>
      <c r="I1152" s="5"/>
      <c r="J1152" s="5"/>
      <c r="K1152" s="5"/>
      <c r="L1152" s="5"/>
      <c r="M1152" s="5"/>
      <c r="N1152" s="5" t="str">
        <f>IF(C1152 = "", "", $B1152 &amp; IF($E1152 = TRUE, "", ".name") &amp; " = " &amp; C1152 &amp; CHAR(10))
&amp; IF(G1152 = "", "", $B1152 &amp; ".description = " &amp; G1152 &amp; CHAR(10))
&amp; IF(I1152 = "", "", $B1152 &amp; ".details = "&amp; I1152 &amp; CHAR(10))
&amp; IF(K1152 = "", "", $B1152 &amp; K1152 &amp; " = " &amp; L1152 &amp; CHAR(10))</f>
        <v/>
      </c>
      <c r="O1152" s="5" t="str">
        <f>IF(D1152 = "", "", $B1152 &amp; IF($E1152 = TRUE, "", ".name") &amp; " = " &amp; D1152 &amp; CHAR(10))
&amp; IF(H1152 = "", "", $B1152 &amp; ".description = " &amp; H1152 &amp; CHAR(10))
&amp; IF(J1152 = "", "", $B1152 &amp; ".details = "&amp; J1152 &amp; CHAR(10))
&amp; IF(K1152 = "", "", $B1152 &amp; K1152 &amp; " = " &amp; M1152 &amp; CHAR(10))</f>
        <v/>
      </c>
    </row>
    <row r="1153" spans="1:15">
      <c r="A1153" s="3">
        <v>1152</v>
      </c>
      <c r="B1153" s="5"/>
      <c r="C1153" s="5"/>
      <c r="D1153" s="5"/>
      <c r="E1153" s="5"/>
      <c r="F1153" s="8"/>
      <c r="G1153" s="5"/>
      <c r="H1153" s="5"/>
      <c r="I1153" s="5"/>
      <c r="J1153" s="5"/>
      <c r="K1153" s="5"/>
      <c r="L1153" s="5"/>
      <c r="M1153" s="5"/>
      <c r="N1153" s="5" t="str">
        <f>IF(C1153 = "", "", $B1153 &amp; IF($E1153 = TRUE, "", ".name") &amp; " = " &amp; C1153 &amp; CHAR(10))
&amp; IF(G1153 = "", "", $B1153 &amp; ".description = " &amp; G1153 &amp; CHAR(10))
&amp; IF(I1153 = "", "", $B1153 &amp; ".details = "&amp; I1153 &amp; CHAR(10))
&amp; IF(K1153 = "", "", $B1153 &amp; K1153 &amp; " = " &amp; L1153 &amp; CHAR(10))</f>
        <v/>
      </c>
      <c r="O1153" s="5" t="str">
        <f>IF(D1153 = "", "", $B1153 &amp; IF($E1153 = TRUE, "", ".name") &amp; " = " &amp; D1153 &amp; CHAR(10))
&amp; IF(H1153 = "", "", $B1153 &amp; ".description = " &amp; H1153 &amp; CHAR(10))
&amp; IF(J1153 = "", "", $B1153 &amp; ".details = "&amp; J1153 &amp; CHAR(10))
&amp; IF(K1153 = "", "", $B1153 &amp; K1153 &amp; " = " &amp; M1153 &amp; CHAR(10))</f>
        <v/>
      </c>
    </row>
    <row r="1154" spans="1:15">
      <c r="A1154" s="3">
        <v>1153</v>
      </c>
      <c r="B1154" s="5"/>
      <c r="C1154" s="5"/>
      <c r="D1154" s="5"/>
      <c r="E1154" s="5"/>
      <c r="F1154" s="8"/>
      <c r="G1154" s="5"/>
      <c r="H1154" s="5"/>
      <c r="I1154" s="5"/>
      <c r="J1154" s="5"/>
      <c r="K1154" s="5"/>
      <c r="L1154" s="5"/>
      <c r="M1154" s="5"/>
      <c r="N1154" s="5" t="str">
        <f>IF(C1154 = "", "", $B1154 &amp; IF($E1154 = TRUE, "", ".name") &amp; " = " &amp; C1154 &amp; CHAR(10))
&amp; IF(G1154 = "", "", $B1154 &amp; ".description = " &amp; G1154 &amp; CHAR(10))
&amp; IF(I1154 = "", "", $B1154 &amp; ".details = "&amp; I1154 &amp; CHAR(10))
&amp; IF(K1154 = "", "", $B1154 &amp; K1154 &amp; " = " &amp; L1154 &amp; CHAR(10))</f>
        <v/>
      </c>
      <c r="O1154" s="5" t="str">
        <f>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IF(C1155 = "", "", $B1155 &amp; IF($E1155 = TRUE, "", ".name") &amp; " = " &amp; C1155 &amp; CHAR(10))
&amp; IF(G1155 = "", "", $B1155 &amp; ".description = " &amp; G1155 &amp; CHAR(10))
&amp; IF(I1155 = "", "", $B1155 &amp; ".details = "&amp; I1155 &amp; CHAR(10))
&amp; IF(K1155 = "", "", $B1155 &amp; K1155 &amp; " = " &amp; L1155 &amp; CHAR(10))</f>
        <v/>
      </c>
      <c r="O1155" s="5" t="str">
        <f>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IF(C1156 = "", "", $B1156 &amp; IF($E1156 = TRUE, "", ".name") &amp; " = " &amp; C1156 &amp; CHAR(10))
&amp; IF(G1156 = "", "", $B1156 &amp; ".description = " &amp; G1156 &amp; CHAR(10))
&amp; IF(I1156 = "", "", $B1156 &amp; ".details = "&amp; I1156 &amp; CHAR(10))
&amp; IF(K1156 = "", "", $B1156 &amp; K1156 &amp; " = " &amp; L1156 &amp; CHAR(10))</f>
        <v/>
      </c>
      <c r="O1156" s="5" t="str">
        <f>IF(D1156 = "", "", $B1156 &amp; IF($E1156 = TRUE, "", ".name") &amp; " = " &amp; D1156 &amp; CHAR(10))
&amp; IF(H1156 = "", "", $B1156 &amp; ".description = " &amp; H1156 &amp; CHAR(10))
&amp; IF(J1156 = "", "", $B1156 &amp; ".details = "&amp; J1156 &amp; CHAR(10))
&amp; IF(K1156 = "", "", $B1156 &amp; K1156 &amp; " = " &amp; M1156 &amp; CHAR(10))</f>
        <v/>
      </c>
    </row>
    <row r="1157" spans="1:15">
      <c r="A1157" s="3">
        <v>1156</v>
      </c>
      <c r="B1157" s="5"/>
      <c r="C1157" s="5"/>
      <c r="D1157" s="5"/>
      <c r="E1157" s="5"/>
      <c r="F1157" s="8"/>
      <c r="G1157" s="5"/>
      <c r="H1157" s="5"/>
      <c r="I1157" s="5"/>
      <c r="J1157" s="5"/>
      <c r="K1157" s="5"/>
      <c r="L1157" s="5"/>
      <c r="M1157" s="5"/>
      <c r="N1157" s="5" t="str">
        <f>IF(C1157 = "", "", $B1157 &amp; IF($E1157 = TRUE, "", ".name") &amp; " = " &amp; C1157 &amp; CHAR(10))
&amp; IF(G1157 = "", "", $B1157 &amp; ".description = " &amp; G1157 &amp; CHAR(10))
&amp; IF(I1157 = "", "", $B1157 &amp; ".details = "&amp; I1157 &amp; CHAR(10))
&amp; IF(K1157 = "", "", $B1157 &amp; K1157 &amp; " = " &amp; L1157 &amp; CHAR(10))</f>
        <v/>
      </c>
      <c r="O1157" s="5" t="str">
        <f>IF(D1157 = "", "", $B1157 &amp; IF($E1157 = TRUE, "", ".name") &amp; " = " &amp; D1157 &amp; CHAR(10))
&amp; IF(H1157 = "", "", $B1157 &amp; ".description = " &amp; H1157 &amp; CHAR(10))
&amp; IF(J1157 = "", "", $B1157 &amp; ".details = "&amp; J1157 &amp; CHAR(10))
&amp; IF(K1157 = "", "", $B1157 &amp; K1157 &amp; " = " &amp; M1157 &amp; CHAR(10))</f>
        <v/>
      </c>
    </row>
    <row r="1158" spans="1:15">
      <c r="A1158" s="3">
        <v>1157</v>
      </c>
      <c r="B1158" s="5"/>
      <c r="C1158" s="5"/>
      <c r="D1158" s="5"/>
      <c r="E1158" s="5"/>
      <c r="F1158" s="8"/>
      <c r="G1158" s="5"/>
      <c r="H1158" s="5"/>
      <c r="I1158" s="5"/>
      <c r="J1158" s="5"/>
      <c r="K1158" s="5"/>
      <c r="L1158" s="5"/>
      <c r="M1158" s="5"/>
      <c r="N1158" s="5" t="str">
        <f>IF(C1158 = "", "", $B1158 &amp; IF($E1158 = TRUE, "", ".name") &amp; " = " &amp; C1158 &amp; CHAR(10))
&amp; IF(G1158 = "", "", $B1158 &amp; ".description = " &amp; G1158 &amp; CHAR(10))
&amp; IF(I1158 = "", "", $B1158 &amp; ".details = "&amp; I1158 &amp; CHAR(10))
&amp; IF(K1158 = "", "", $B1158 &amp; K1158 &amp; " = " &amp; L1158 &amp; CHAR(10))</f>
        <v/>
      </c>
      <c r="O1158" s="5" t="str">
        <f>IF(D1158 = "", "", $B1158 &amp; IF($E1158 = TRUE, "", ".name") &amp; " = " &amp; D1158 &amp; CHAR(10))
&amp; IF(H1158 = "", "", $B1158 &amp; ".description = " &amp; H1158 &amp; CHAR(10))
&amp; IF(J1158 = "", "", $B1158 &amp; ".details = "&amp; J1158 &amp; CHAR(10))
&amp; IF(K1158 = "", "", $B1158 &amp; K1158 &amp; " = " &amp; M1158 &amp; CHAR(10))</f>
        <v/>
      </c>
    </row>
    <row r="1159" spans="1:15">
      <c r="A1159" s="3">
        <v>1158</v>
      </c>
      <c r="B1159" s="5"/>
      <c r="C1159" s="5"/>
      <c r="D1159" s="5"/>
      <c r="E1159" s="5"/>
      <c r="F1159" s="8"/>
      <c r="G1159" s="5"/>
      <c r="H1159" s="5"/>
      <c r="I1159" s="5"/>
      <c r="J1159" s="5"/>
      <c r="K1159" s="5"/>
      <c r="L1159" s="5"/>
      <c r="M1159" s="5"/>
      <c r="N1159" s="5" t="str">
        <f>IF(C1159 = "", "", $B1159 &amp; IF($E1159 = TRUE, "", ".name") &amp; " = " &amp; C1159 &amp; CHAR(10))
&amp; IF(G1159 = "", "", $B1159 &amp; ".description = " &amp; G1159 &amp; CHAR(10))
&amp; IF(I1159 = "", "", $B1159 &amp; ".details = "&amp; I1159 &amp; CHAR(10))
&amp; IF(K1159 = "", "", $B1159 &amp; K1159 &amp; " = " &amp; L1159 &amp; CHAR(10))</f>
        <v/>
      </c>
      <c r="O1159" s="5" t="str">
        <f>IF(D1159 = "", "", $B1159 &amp; IF($E1159 = TRUE, "", ".name") &amp; " = " &amp; D1159 &amp; CHAR(10))
&amp; IF(H1159 = "", "", $B1159 &amp; ".description = " &amp; H1159 &amp; CHAR(10))
&amp; IF(J1159 = "", "", $B1159 &amp; ".details = "&amp; J1159 &amp; CHAR(10))
&amp; IF(K1159 = "", "", $B1159 &amp; K1159 &amp; " = " &amp; M1159 &amp; CHAR(10))</f>
        <v/>
      </c>
    </row>
    <row r="1160" spans="1:15">
      <c r="A1160" s="3">
        <v>1159</v>
      </c>
      <c r="B1160" s="5"/>
      <c r="C1160" s="5"/>
      <c r="D1160" s="5"/>
      <c r="E1160" s="5"/>
      <c r="F1160" s="8"/>
      <c r="G1160" s="5"/>
      <c r="H1160" s="5"/>
      <c r="I1160" s="5"/>
      <c r="J1160" s="5"/>
      <c r="K1160" s="5"/>
      <c r="L1160" s="5"/>
      <c r="M1160" s="5"/>
      <c r="N1160" s="5" t="str">
        <f>IF(C1160 = "", "", $B1160 &amp; IF($E1160 = TRUE, "", ".name") &amp; " = " &amp; C1160 &amp; CHAR(10))
&amp; IF(G1160 = "", "", $B1160 &amp; ".description = " &amp; G1160 &amp; CHAR(10))
&amp; IF(I1160 = "", "", $B1160 &amp; ".details = "&amp; I1160 &amp; CHAR(10))
&amp; IF(K1160 = "", "", $B1160 &amp; K1160 &amp; " = " &amp; L1160 &amp; CHAR(10))</f>
        <v/>
      </c>
      <c r="O1160" s="5" t="str">
        <f>IF(D1160 = "", "", $B1160 &amp; IF($E1160 = TRUE, "", ".name") &amp; " = " &amp; D1160 &amp; CHAR(10))
&amp; IF(H1160 = "", "", $B1160 &amp; ".description = " &amp; H1160 &amp; CHAR(10))
&amp; IF(J1160 = "", "", $B1160 &amp; ".details = "&amp; J1160 &amp; CHAR(10))
&amp; IF(K1160 = "", "", $B1160 &amp; K1160 &amp; " = " &amp; M1160 &amp; CHAR(10))</f>
        <v/>
      </c>
    </row>
    <row r="1161" spans="1:15">
      <c r="A1161" s="3">
        <v>1160</v>
      </c>
      <c r="B1161" s="5"/>
      <c r="C1161" s="5"/>
      <c r="D1161" s="5"/>
      <c r="E1161" s="5"/>
      <c r="F1161" s="8"/>
      <c r="G1161" s="5"/>
      <c r="H1161" s="5"/>
      <c r="I1161" s="5"/>
      <c r="J1161" s="5"/>
      <c r="K1161" s="5"/>
      <c r="L1161" s="5"/>
      <c r="M1161" s="5"/>
      <c r="N1161" s="5" t="str">
        <f>IF(C1161 = "", "", $B1161 &amp; IF($E1161 = TRUE, "", ".name") &amp; " = " &amp; C1161 &amp; CHAR(10))
&amp; IF(G1161 = "", "", $B1161 &amp; ".description = " &amp; G1161 &amp; CHAR(10))
&amp; IF(I1161 = "", "", $B1161 &amp; ".details = "&amp; I1161 &amp; CHAR(10))
&amp; IF(K1161 = "", "", $B1161 &amp; K1161 &amp; " = " &amp; L1161 &amp; CHAR(10))</f>
        <v/>
      </c>
      <c r="O1161" s="5" t="str">
        <f>IF(D1161 = "", "", $B1161 &amp; IF($E1161 = TRUE, "", ".name") &amp; " = " &amp; D1161 &amp; CHAR(10))
&amp; IF(H1161 = "", "", $B1161 &amp; ".description = " &amp; H1161 &amp; CHAR(10))
&amp; IF(J1161 = "", "", $B1161 &amp; ".details = "&amp; J1161 &amp; CHAR(10))
&amp; IF(K1161 = "", "", $B1161 &amp; K1161 &amp; " = " &amp; M1161 &amp; CHAR(10))</f>
        <v/>
      </c>
    </row>
    <row r="1162" spans="1:15">
      <c r="A1162" s="3">
        <v>1161</v>
      </c>
      <c r="B1162" s="5"/>
      <c r="C1162" s="5"/>
      <c r="D1162" s="5"/>
      <c r="E1162" s="5"/>
      <c r="F1162" s="8"/>
      <c r="G1162" s="5"/>
      <c r="H1162" s="5"/>
      <c r="I1162" s="5"/>
      <c r="J1162" s="5"/>
      <c r="K1162" s="5"/>
      <c r="L1162" s="5"/>
      <c r="M1162" s="5"/>
      <c r="N1162" s="5" t="str">
        <f>IF(C1162 = "", "", $B1162 &amp; IF($E1162 = TRUE, "", ".name") &amp; " = " &amp; C1162 &amp; CHAR(10))
&amp; IF(G1162 = "", "", $B1162 &amp; ".description = " &amp; G1162 &amp; CHAR(10))
&amp; IF(I1162 = "", "", $B1162 &amp; ".details = "&amp; I1162 &amp; CHAR(10))
&amp; IF(K1162 = "", "", $B1162 &amp; K1162 &amp; " = " &amp; L1162 &amp; CHAR(10))</f>
        <v/>
      </c>
      <c r="O1162" s="5" t="str">
        <f>IF(D1162 = "", "", $B1162 &amp; IF($E1162 = TRUE, "", ".name") &amp; " = " &amp; D1162 &amp; CHAR(10))
&amp; IF(H1162 = "", "", $B1162 &amp; ".description = " &amp; H1162 &amp; CHAR(10))
&amp; IF(J1162 = "", "", $B1162 &amp; ".details = "&amp; J1162 &amp; CHAR(10))
&amp; IF(K1162 = "", "", $B1162 &amp; K1162 &amp; " = " &amp; M1162 &amp; CHAR(10))</f>
        <v/>
      </c>
    </row>
    <row r="1163" spans="1:15">
      <c r="A1163" s="3">
        <v>1162</v>
      </c>
      <c r="B1163" s="5"/>
      <c r="C1163" s="5"/>
      <c r="D1163" s="5"/>
      <c r="E1163" s="5"/>
      <c r="F1163" s="8"/>
      <c r="G1163" s="5"/>
      <c r="H1163" s="5"/>
      <c r="I1163" s="5"/>
      <c r="J1163" s="5"/>
      <c r="K1163" s="5"/>
      <c r="L1163" s="5"/>
      <c r="M1163" s="5"/>
      <c r="N1163" s="5" t="str">
        <f>IF(C1163 = "", "", $B1163 &amp; IF($E1163 = TRUE, "", ".name") &amp; " = " &amp; C1163 &amp; CHAR(10))
&amp; IF(G1163 = "", "", $B1163 &amp; ".description = " &amp; G1163 &amp; CHAR(10))
&amp; IF(I1163 = "", "", $B1163 &amp; ".details = "&amp; I1163 &amp; CHAR(10))
&amp; IF(K1163 = "", "", $B1163 &amp; K1163 &amp; " = " &amp; L1163 &amp; CHAR(10))</f>
        <v/>
      </c>
      <c r="O1163" s="5" t="str">
        <f>IF(D1163 = "", "", $B1163 &amp; IF($E1163 = TRUE, "", ".name") &amp; " = " &amp; D1163 &amp; CHAR(10))
&amp; IF(H1163 = "", "", $B1163 &amp; ".description = " &amp; H1163 &amp; CHAR(10))
&amp; IF(J1163 = "", "", $B1163 &amp; ".details = "&amp; J1163 &amp; CHAR(10))
&amp; IF(K1163 = "", "", $B1163 &amp; K1163 &amp; " = " &amp; M1163 &amp; CHAR(10))</f>
        <v/>
      </c>
    </row>
    <row r="1164" spans="1:15">
      <c r="A1164" s="3">
        <v>1163</v>
      </c>
      <c r="B1164" s="5"/>
      <c r="C1164" s="5"/>
      <c r="D1164" s="5"/>
      <c r="E1164" s="5"/>
      <c r="F1164" s="8"/>
      <c r="G1164" s="5"/>
      <c r="H1164" s="5"/>
      <c r="I1164" s="5"/>
      <c r="J1164" s="5"/>
      <c r="K1164" s="5"/>
      <c r="L1164" s="5"/>
      <c r="M1164" s="5"/>
      <c r="N1164" s="5" t="str">
        <f>IF(C1164 = "", "", $B1164 &amp; IF($E1164 = TRUE, "", ".name") &amp; " = " &amp; C1164 &amp; CHAR(10))
&amp; IF(G1164 = "", "", $B1164 &amp; ".description = " &amp; G1164 &amp; CHAR(10))
&amp; IF(I1164 = "", "", $B1164 &amp; ".details = "&amp; I1164 &amp; CHAR(10))
&amp; IF(K1164 = "", "", $B1164 &amp; K1164 &amp; " = " &amp; L1164 &amp; CHAR(10))</f>
        <v/>
      </c>
      <c r="O1164" s="5" t="str">
        <f>IF(D1164 = "", "", $B1164 &amp; IF($E1164 = TRUE, "", ".name") &amp; " = " &amp; D1164 &amp; CHAR(10))
&amp; IF(H1164 = "", "", $B1164 &amp; ".description = " &amp; H1164 &amp; CHAR(10))
&amp; IF(J1164 = "", "", $B1164 &amp; ".details = "&amp; J1164 &amp; CHAR(10))
&amp; IF(K1164 = "", "", $B1164 &amp; K1164 &amp; " = " &amp; M1164 &amp; CHAR(10))</f>
        <v/>
      </c>
    </row>
    <row r="1165" spans="1:15">
      <c r="A1165" s="3">
        <v>1164</v>
      </c>
      <c r="B1165" s="5"/>
      <c r="C1165" s="5"/>
      <c r="D1165" s="5"/>
      <c r="E1165" s="5"/>
      <c r="F1165" s="8"/>
      <c r="G1165" s="5"/>
      <c r="H1165" s="5"/>
      <c r="I1165" s="5"/>
      <c r="J1165" s="5"/>
      <c r="K1165" s="5"/>
      <c r="L1165" s="5"/>
      <c r="M1165" s="5"/>
      <c r="N1165" s="5" t="str">
        <f>IF(C1165 = "", "", $B1165 &amp; IF($E1165 = TRUE, "", ".name") &amp; " = " &amp; C1165 &amp; CHAR(10))
&amp; IF(G1165 = "", "", $B1165 &amp; ".description = " &amp; G1165 &amp; CHAR(10))
&amp; IF(I1165 = "", "", $B1165 &amp; ".details = "&amp; I1165 &amp; CHAR(10))
&amp; IF(K1165 = "", "", $B1165 &amp; K1165 &amp; " = " &amp; L1165 &amp; CHAR(10))</f>
        <v/>
      </c>
      <c r="O1165" s="5" t="str">
        <f>IF(D1165 = "", "", $B1165 &amp; IF($E1165 = TRUE, "", ".name") &amp; " = " &amp; D1165 &amp; CHAR(10))
&amp; IF(H1165 = "", "", $B1165 &amp; ".description = " &amp; H1165 &amp; CHAR(10))
&amp; IF(J1165 = "", "", $B1165 &amp; ".details = "&amp; J1165 &amp; CHAR(10))
&amp; IF(K1165 = "", "", $B1165 &amp; K1165 &amp; " = " &amp; M1165 &amp; CHAR(10))</f>
        <v/>
      </c>
    </row>
    <row r="1166" spans="1:15">
      <c r="A1166" s="3">
        <v>1165</v>
      </c>
      <c r="B1166" s="5"/>
      <c r="C1166" s="5"/>
      <c r="D1166" s="5"/>
      <c r="E1166" s="5"/>
      <c r="F1166" s="8"/>
      <c r="G1166" s="5"/>
      <c r="H1166" s="5"/>
      <c r="I1166" s="5"/>
      <c r="J1166" s="5"/>
      <c r="K1166" s="5"/>
      <c r="L1166" s="5"/>
      <c r="M1166" s="5"/>
      <c r="N1166" s="5" t="str">
        <f>IF(C1166 = "", "", $B1166 &amp; IF($E1166 = TRUE, "", ".name") &amp; " = " &amp; C1166 &amp; CHAR(10))
&amp; IF(G1166 = "", "", $B1166 &amp; ".description = " &amp; G1166 &amp; CHAR(10))
&amp; IF(I1166 = "", "", $B1166 &amp; ".details = "&amp; I1166 &amp; CHAR(10))
&amp; IF(K1166 = "", "", $B1166 &amp; K1166 &amp; " = " &amp; L1166 &amp; CHAR(10))</f>
        <v/>
      </c>
      <c r="O1166" s="5" t="str">
        <f>IF(D1166 = "", "", $B1166 &amp; IF($E1166 = TRUE, "", ".name") &amp; " = " &amp; D1166 &amp; CHAR(10))
&amp; IF(H1166 = "", "", $B1166 &amp; ".description = " &amp; H1166 &amp; CHAR(10))
&amp; IF(J1166 = "", "", $B1166 &amp; ".details = "&amp; J1166 &amp; CHAR(10))
&amp; IF(K1166 = "", "", $B1166 &amp; K1166 &amp; " = " &amp; M1166 &amp; CHAR(10))</f>
        <v/>
      </c>
    </row>
    <row r="1167" spans="1:15">
      <c r="A1167" s="3">
        <v>1166</v>
      </c>
      <c r="B1167" s="5"/>
      <c r="C1167" s="5"/>
      <c r="D1167" s="5"/>
      <c r="E1167" s="5"/>
      <c r="F1167" s="8"/>
      <c r="G1167" s="5"/>
      <c r="H1167" s="5"/>
      <c r="I1167" s="5"/>
      <c r="J1167" s="5"/>
      <c r="K1167" s="5"/>
      <c r="L1167" s="5"/>
      <c r="M1167" s="5"/>
      <c r="N1167" s="5" t="str">
        <f>IF(C1167 = "", "", $B1167 &amp; IF($E1167 = TRUE, "", ".name") &amp; " = " &amp; C1167 &amp; CHAR(10))
&amp; IF(G1167 = "", "", $B1167 &amp; ".description = " &amp; G1167 &amp; CHAR(10))
&amp; IF(I1167 = "", "", $B1167 &amp; ".details = "&amp; I1167 &amp; CHAR(10))
&amp; IF(K1167 = "", "", $B1167 &amp; K1167 &amp; " = " &amp; L1167 &amp; CHAR(10))</f>
        <v/>
      </c>
      <c r="O1167" s="5" t="str">
        <f>IF(D1167 = "", "", $B1167 &amp; IF($E1167 = TRUE, "", ".name") &amp; " = " &amp; D1167 &amp; CHAR(10))
&amp; IF(H1167 = "", "", $B1167 &amp; ".description = " &amp; H1167 &amp; CHAR(10))
&amp; IF(J1167 = "", "", $B1167 &amp; ".details = "&amp; J1167 &amp; CHAR(10))
&amp; IF(K1167 = "", "", $B1167 &amp; K1167 &amp; " = " &amp; M1167 &amp; CHAR(10))</f>
        <v/>
      </c>
    </row>
    <row r="1168" spans="1:15">
      <c r="A1168" s="3">
        <v>1167</v>
      </c>
      <c r="B1168" s="5"/>
      <c r="C1168" s="5"/>
      <c r="D1168" s="5"/>
      <c r="E1168" s="5"/>
      <c r="F1168" s="8"/>
      <c r="G1168" s="5"/>
      <c r="H1168" s="5"/>
      <c r="I1168" s="5"/>
      <c r="J1168" s="5"/>
      <c r="K1168" s="5"/>
      <c r="L1168" s="5"/>
      <c r="M1168" s="5"/>
      <c r="N1168" s="5" t="str">
        <f>IF(C1168 = "", "", $B1168 &amp; IF($E1168 = TRUE, "", ".name") &amp; " = " &amp; C1168 &amp; CHAR(10))
&amp; IF(G1168 = "", "", $B1168 &amp; ".description = " &amp; G1168 &amp; CHAR(10))
&amp; IF(I1168 = "", "", $B1168 &amp; ".details = "&amp; I1168 &amp; CHAR(10))
&amp; IF(K1168 = "", "", $B1168 &amp; K1168 &amp; " = " &amp; L1168 &amp; CHAR(10))</f>
        <v/>
      </c>
      <c r="O1168" s="5" t="str">
        <f>IF(D1168 = "", "", $B1168 &amp; IF($E1168 = TRUE, "", ".name") &amp; " = " &amp; D1168 &amp; CHAR(10))
&amp; IF(H1168 = "", "", $B1168 &amp; ".description = " &amp; H1168 &amp; CHAR(10))
&amp; IF(J1168 = "", "", $B1168 &amp; ".details = "&amp; J1168 &amp; CHAR(10))
&amp; IF(K1168 = "", "", $B1168 &amp; K1168 &amp; " = " &amp; M1168 &amp; CHAR(10))</f>
        <v/>
      </c>
    </row>
    <row r="1169" spans="1:15">
      <c r="A1169" s="3">
        <v>1168</v>
      </c>
      <c r="B1169" s="5"/>
      <c r="C1169" s="5"/>
      <c r="D1169" s="5"/>
      <c r="E1169" s="5"/>
      <c r="F1169" s="8"/>
      <c r="G1169" s="5"/>
      <c r="H1169" s="5"/>
      <c r="I1169" s="5"/>
      <c r="J1169" s="5"/>
      <c r="K1169" s="5"/>
      <c r="L1169" s="5"/>
      <c r="M1169" s="5"/>
      <c r="N1169" s="5" t="str">
        <f>IF(C1169 = "", "", $B1169 &amp; IF($E1169 = TRUE, "", ".name") &amp; " = " &amp; C1169 &amp; CHAR(10))
&amp; IF(G1169 = "", "", $B1169 &amp; ".description = " &amp; G1169 &amp; CHAR(10))
&amp; IF(I1169 = "", "", $B1169 &amp; ".details = "&amp; I1169 &amp; CHAR(10))
&amp; IF(K1169 = "", "", $B1169 &amp; K1169 &amp; " = " &amp; L1169 &amp; CHAR(10))</f>
        <v/>
      </c>
      <c r="O1169" s="5" t="str">
        <f>IF(D1169 = "", "", $B1169 &amp; IF($E1169 = TRUE, "", ".name") &amp; " = " &amp; D1169 &amp; CHAR(10))
&amp; IF(H1169 = "", "", $B1169 &amp; ".description = " &amp; H1169 &amp; CHAR(10))
&amp; IF(J1169 = "", "", $B1169 &amp; ".details = "&amp; J1169 &amp; CHAR(10))
&amp; IF(K1169 = "", "", $B1169 &amp; K1169 &amp; " = " &amp; M1169 &amp; CHAR(10))</f>
        <v/>
      </c>
    </row>
    <row r="1170" spans="1:15">
      <c r="A1170" s="3">
        <v>1169</v>
      </c>
      <c r="B1170" s="5"/>
      <c r="C1170" s="5"/>
      <c r="D1170" s="5"/>
      <c r="E1170" s="5"/>
      <c r="F1170" s="8"/>
      <c r="G1170" s="5"/>
      <c r="H1170" s="5"/>
      <c r="I1170" s="5"/>
      <c r="J1170" s="5"/>
      <c r="K1170" s="5"/>
      <c r="L1170" s="5"/>
      <c r="M1170" s="5"/>
      <c r="N1170" s="5" t="str">
        <f>IF(C1170 = "", "", $B1170 &amp; IF($E1170 = TRUE, "", ".name") &amp; " = " &amp; C1170 &amp; CHAR(10))
&amp; IF(G1170 = "", "", $B1170 &amp; ".description = " &amp; G1170 &amp; CHAR(10))
&amp; IF(I1170 = "", "", $B1170 &amp; ".details = "&amp; I1170 &amp; CHAR(10))
&amp; IF(K1170 = "", "", $B1170 &amp; K1170 &amp; " = " &amp; L1170 &amp; CHAR(10))</f>
        <v/>
      </c>
      <c r="O1170" s="5" t="str">
        <f>IF(D1170 = "", "", $B1170 &amp; IF($E1170 = TRUE, "", ".name") &amp; " = " &amp; D1170 &amp; CHAR(10))
&amp; IF(H1170 = "", "", $B1170 &amp; ".description = " &amp; H1170 &amp; CHAR(10))
&amp; IF(J1170 = "", "", $B1170 &amp; ".details = "&amp; J1170 &amp; CHAR(10))
&amp; IF(K1170 = "", "", $B1170 &amp; K1170 &amp; " = " &amp; M1170 &amp; CHAR(10))</f>
        <v/>
      </c>
    </row>
    <row r="1171" spans="1:15">
      <c r="A1171" s="3">
        <v>1170</v>
      </c>
      <c r="B1171" s="5"/>
      <c r="C1171" s="5"/>
      <c r="D1171" s="5"/>
      <c r="E1171" s="5"/>
      <c r="F1171" s="8"/>
      <c r="G1171" s="5"/>
      <c r="H1171" s="5"/>
      <c r="I1171" s="5"/>
      <c r="J1171" s="5"/>
      <c r="K1171" s="5"/>
      <c r="L1171" s="5"/>
      <c r="M1171" s="5"/>
      <c r="N1171" s="5" t="str">
        <f>IF(C1171 = "", "", $B1171 &amp; IF($E1171 = TRUE, "", ".name") &amp; " = " &amp; C1171 &amp; CHAR(10))
&amp; IF(G1171 = "", "", $B1171 &amp; ".description = " &amp; G1171 &amp; CHAR(10))
&amp; IF(I1171 = "", "", $B1171 &amp; ".details = "&amp; I1171 &amp; CHAR(10))
&amp; IF(K1171 = "", "", $B1171 &amp; K1171 &amp; " = " &amp; L1171 &amp; CHAR(10))</f>
        <v/>
      </c>
      <c r="O1171" s="5" t="str">
        <f>IF(D1171 = "", "", $B1171 &amp; IF($E1171 = TRUE, "", ".name") &amp; " = " &amp; D1171 &amp; CHAR(10))
&amp; IF(H1171 = "", "", $B1171 &amp; ".description = " &amp; H1171 &amp; CHAR(10))
&amp; IF(J1171 = "", "", $B1171 &amp; ".details = "&amp; J1171 &amp; CHAR(10))
&amp; IF(K1171 = "", "", $B1171 &amp; K1171 &amp; " = " &amp; M1171 &amp; CHAR(10))</f>
        <v/>
      </c>
    </row>
    <row r="1172" spans="1:15">
      <c r="A1172" s="3">
        <v>1171</v>
      </c>
      <c r="B1172" s="5"/>
      <c r="C1172" s="5"/>
      <c r="D1172" s="5"/>
      <c r="E1172" s="5"/>
      <c r="F1172" s="8"/>
      <c r="G1172" s="5"/>
      <c r="H1172" s="5"/>
      <c r="I1172" s="5"/>
      <c r="J1172" s="5"/>
      <c r="K1172" s="5"/>
      <c r="L1172" s="5"/>
      <c r="M1172" s="5"/>
      <c r="N1172" s="5" t="str">
        <f>IF(C1172 = "", "", $B1172 &amp; IF($E1172 = TRUE, "", ".name") &amp; " = " &amp; C1172 &amp; CHAR(10))
&amp; IF(G1172 = "", "", $B1172 &amp; ".description = " &amp; G1172 &amp; CHAR(10))
&amp; IF(I1172 = "", "", $B1172 &amp; ".details = "&amp; I1172 &amp; CHAR(10))
&amp; IF(K1172 = "", "", $B1172 &amp; K1172 &amp; " = " &amp; L1172 &amp; CHAR(10))</f>
        <v/>
      </c>
      <c r="O1172" s="5" t="str">
        <f>IF(D1172 = "", "", $B1172 &amp; IF($E1172 = TRUE, "", ".name") &amp; " = " &amp; D1172 &amp; CHAR(10))
&amp; IF(H1172 = "", "", $B1172 &amp; ".description = " &amp; H1172 &amp; CHAR(10))
&amp; IF(J1172 = "", "", $B1172 &amp; ".details = "&amp; J1172 &amp; CHAR(10))
&amp; IF(K1172 = "", "", $B1172 &amp; K1172 &amp; " = " &amp; M1172 &amp; CHAR(10))</f>
        <v/>
      </c>
    </row>
    <row r="1173" spans="1:15">
      <c r="A1173" s="3">
        <v>1172</v>
      </c>
      <c r="B1173" s="5"/>
      <c r="C1173" s="5"/>
      <c r="D1173" s="5"/>
      <c r="E1173" s="5"/>
      <c r="F1173" s="8"/>
      <c r="G1173" s="5"/>
      <c r="H1173" s="5"/>
      <c r="I1173" s="5"/>
      <c r="J1173" s="5"/>
      <c r="K1173" s="5"/>
      <c r="L1173" s="5"/>
      <c r="M1173" s="5"/>
      <c r="N1173" s="5" t="str">
        <f>IF(C1173 = "", "", $B1173 &amp; IF($E1173 = TRUE, "", ".name") &amp; " = " &amp; C1173 &amp; CHAR(10))
&amp; IF(G1173 = "", "", $B1173 &amp; ".description = " &amp; G1173 &amp; CHAR(10))
&amp; IF(I1173 = "", "", $B1173 &amp; ".details = "&amp; I1173 &amp; CHAR(10))
&amp; IF(K1173 = "", "", $B1173 &amp; K1173 &amp; " = " &amp; L1173 &amp; CHAR(10))</f>
        <v/>
      </c>
      <c r="O1173" s="5" t="str">
        <f>IF(D1173 = "", "", $B1173 &amp; IF($E1173 = TRUE, "", ".name") &amp; " = " &amp; D1173 &amp; CHAR(10))
&amp; IF(H1173 = "", "", $B1173 &amp; ".description = " &amp; H1173 &amp; CHAR(10))
&amp; IF(J1173 = "", "", $B1173 &amp; ".details = "&amp; J1173 &amp; CHAR(10))
&amp; IF(K1173 = "", "", $B1173 &amp; K1173 &amp; " = " &amp; M1173 &amp; CHAR(10))</f>
        <v/>
      </c>
    </row>
    <row r="1174" spans="1:15">
      <c r="A1174" s="3">
        <v>1173</v>
      </c>
      <c r="B1174" s="5"/>
      <c r="C1174" s="5"/>
      <c r="D1174" s="5"/>
      <c r="E1174" s="5"/>
      <c r="F1174" s="8"/>
      <c r="G1174" s="5"/>
      <c r="H1174" s="5"/>
      <c r="I1174" s="5"/>
      <c r="J1174" s="5"/>
      <c r="K1174" s="5"/>
      <c r="L1174" s="5"/>
      <c r="M1174" s="5"/>
      <c r="N1174" s="5" t="str">
        <f>IF(C1174 = "", "", $B1174 &amp; IF($E1174 = TRUE, "", ".name") &amp; " = " &amp; C1174 &amp; CHAR(10))
&amp; IF(G1174 = "", "", $B1174 &amp; ".description = " &amp; G1174 &amp; CHAR(10))
&amp; IF(I1174 = "", "", $B1174 &amp; ".details = "&amp; I1174 &amp; CHAR(10))
&amp; IF(K1174 = "", "", $B1174 &amp; K1174 &amp; " = " &amp; L1174 &amp; CHAR(10))</f>
        <v/>
      </c>
      <c r="O1174" s="5" t="str">
        <f>IF(D1174 = "", "", $B1174 &amp; IF($E1174 = TRUE, "", ".name") &amp; " = " &amp; D1174 &amp; CHAR(10))
&amp; IF(H1174 = "", "", $B1174 &amp; ".description = " &amp; H1174 &amp; CHAR(10))
&amp; IF(J1174 = "", "", $B1174 &amp; ".details = "&amp; J1174 &amp; CHAR(10))
&amp; IF(K1174 = "", "", $B1174 &amp; K1174 &amp; " = " &amp; M1174 &amp; CHAR(10))</f>
        <v/>
      </c>
    </row>
    <row r="1175" spans="1:15">
      <c r="A1175" s="3">
        <v>1174</v>
      </c>
      <c r="B1175" s="5"/>
      <c r="C1175" s="5"/>
      <c r="D1175" s="5"/>
      <c r="E1175" s="5"/>
      <c r="F1175" s="8"/>
      <c r="G1175" s="5"/>
      <c r="H1175" s="5"/>
      <c r="I1175" s="5"/>
      <c r="J1175" s="5"/>
      <c r="K1175" s="5"/>
      <c r="L1175" s="5"/>
      <c r="M1175" s="5"/>
      <c r="N1175" s="5" t="str">
        <f>IF(C1175 = "", "", $B1175 &amp; IF($E1175 = TRUE, "", ".name") &amp; " = " &amp; C1175 &amp; CHAR(10))
&amp; IF(G1175 = "", "", $B1175 &amp; ".description = " &amp; G1175 &amp; CHAR(10))
&amp; IF(I1175 = "", "", $B1175 &amp; ".details = "&amp; I1175 &amp; CHAR(10))
&amp; IF(K1175 = "", "", $B1175 &amp; K1175 &amp; " = " &amp; L1175 &amp; CHAR(10))</f>
        <v/>
      </c>
      <c r="O1175" s="5" t="str">
        <f>IF(D1175 = "", "", $B1175 &amp; IF($E1175 = TRUE, "", ".name") &amp; " = " &amp; D1175 &amp; CHAR(10))
&amp; IF(H1175 = "", "", $B1175 &amp; ".description = " &amp; H1175 &amp; CHAR(10))
&amp; IF(J1175 = "", "", $B1175 &amp; ".details = "&amp; J1175 &amp; CHAR(10))
&amp; IF(K1175 = "", "", $B1175 &amp; K1175 &amp; " = " &amp; M1175 &amp; CHAR(10))</f>
        <v/>
      </c>
    </row>
    <row r="1176" spans="1:15">
      <c r="A1176" s="3">
        <v>1175</v>
      </c>
      <c r="B1176" s="5"/>
      <c r="C1176" s="5"/>
      <c r="D1176" s="5"/>
      <c r="E1176" s="5"/>
      <c r="F1176" s="8"/>
      <c r="G1176" s="5"/>
      <c r="H1176" s="5"/>
      <c r="I1176" s="5"/>
      <c r="J1176" s="5"/>
      <c r="K1176" s="5"/>
      <c r="L1176" s="5"/>
      <c r="M1176" s="5"/>
      <c r="N1176" s="5" t="str">
        <f>IF(C1176 = "", "", $B1176 &amp; IF($E1176 = TRUE, "", ".name") &amp; " = " &amp; C1176 &amp; CHAR(10))
&amp; IF(G1176 = "", "", $B1176 &amp; ".description = " &amp; G1176 &amp; CHAR(10))
&amp; IF(I1176 = "", "", $B1176 &amp; ".details = "&amp; I1176 &amp; CHAR(10))
&amp; IF(K1176 = "", "", $B1176 &amp; K1176 &amp; " = " &amp; L1176 &amp; CHAR(10))</f>
        <v/>
      </c>
      <c r="O1176" s="5" t="str">
        <f>IF(D1176 = "", "", $B1176 &amp; IF($E1176 = TRUE, "", ".name") &amp; " = " &amp; D1176 &amp; CHAR(10))
&amp; IF(H1176 = "", "", $B1176 &amp; ".description = " &amp; H1176 &amp; CHAR(10))
&amp; IF(J1176 = "", "", $B1176 &amp; ".details = "&amp; J1176 &amp; CHAR(10))
&amp; IF(K1176 = "", "", $B1176 &amp; K1176 &amp; " = " &amp; M1176 &amp; CHAR(10))</f>
        <v/>
      </c>
    </row>
    <row r="1177" spans="1:15">
      <c r="A1177" s="3">
        <v>1176</v>
      </c>
      <c r="B1177" s="5"/>
      <c r="C1177" s="5"/>
      <c r="D1177" s="5"/>
      <c r="E1177" s="5"/>
      <c r="F1177" s="8"/>
      <c r="G1177" s="5"/>
      <c r="H1177" s="5"/>
      <c r="I1177" s="5"/>
      <c r="J1177" s="5"/>
      <c r="K1177" s="5"/>
      <c r="L1177" s="5"/>
      <c r="M1177" s="5"/>
      <c r="N1177" s="5" t="str">
        <f>IF(C1177 = "", "", $B1177 &amp; IF($E1177 = TRUE, "", ".name") &amp; " = " &amp; C1177 &amp; CHAR(10))
&amp; IF(G1177 = "", "", $B1177 &amp; ".description = " &amp; G1177 &amp; CHAR(10))
&amp; IF(I1177 = "", "", $B1177 &amp; ".details = "&amp; I1177 &amp; CHAR(10))
&amp; IF(K1177 = "", "", $B1177 &amp; K1177 &amp; " = " &amp; L1177 &amp; CHAR(10))</f>
        <v/>
      </c>
      <c r="O1177" s="5" t="str">
        <f>IF(D1177 = "", "", $B1177 &amp; IF($E1177 = TRUE, "", ".name") &amp; " = " &amp; D1177 &amp; CHAR(10))
&amp; IF(H1177 = "", "", $B1177 &amp; ".description = " &amp; H1177 &amp; CHAR(10))
&amp; IF(J1177 = "", "", $B1177 &amp; ".details = "&amp; J1177 &amp; CHAR(10))
&amp; IF(K1177 = "", "", $B1177 &amp; K1177 &amp; " = " &amp; M1177 &amp; CHAR(10))</f>
        <v/>
      </c>
    </row>
    <row r="1178" spans="1:15">
      <c r="A1178" s="3">
        <v>1177</v>
      </c>
      <c r="B1178" s="5"/>
      <c r="C1178" s="5"/>
      <c r="D1178" s="5"/>
      <c r="E1178" s="5"/>
      <c r="F1178" s="8"/>
      <c r="G1178" s="5"/>
      <c r="H1178" s="5"/>
      <c r="I1178" s="5"/>
      <c r="J1178" s="5"/>
      <c r="K1178" s="5"/>
      <c r="L1178" s="5"/>
      <c r="M1178" s="5"/>
      <c r="N1178" s="5" t="str">
        <f>IF(C1178 = "", "", $B1178 &amp; IF($E1178 = TRUE, "", ".name") &amp; " = " &amp; C1178 &amp; CHAR(10))
&amp; IF(G1178 = "", "", $B1178 &amp; ".description = " &amp; G1178 &amp; CHAR(10))
&amp; IF(I1178 = "", "", $B1178 &amp; ".details = "&amp; I1178 &amp; CHAR(10))
&amp; IF(K1178 = "", "", $B1178 &amp; K1178 &amp; " = " &amp; L1178 &amp; CHAR(10))</f>
        <v/>
      </c>
      <c r="O1178" s="5" t="str">
        <f>IF(D1178 = "", "", $B1178 &amp; IF($E1178 = TRUE, "", ".name") &amp; " = " &amp; D1178 &amp; CHAR(10))
&amp; IF(H1178 = "", "", $B1178 &amp; ".description = " &amp; H1178 &amp; CHAR(10))
&amp; IF(J1178 = "", "", $B1178 &amp; ".details = "&amp; J1178 &amp; CHAR(10))
&amp; IF(K1178 = "", "", $B1178 &amp; K1178 &amp; " = " &amp; M1178 &amp; CHAR(10))</f>
        <v/>
      </c>
    </row>
    <row r="1179" spans="1:15">
      <c r="A1179" s="3">
        <v>1178</v>
      </c>
      <c r="B1179" s="5"/>
      <c r="C1179" s="5"/>
      <c r="D1179" s="5"/>
      <c r="E1179" s="5"/>
      <c r="F1179" s="8"/>
      <c r="G1179" s="5"/>
      <c r="H1179" s="5"/>
      <c r="I1179" s="5"/>
      <c r="J1179" s="5"/>
      <c r="K1179" s="5"/>
      <c r="L1179" s="5"/>
      <c r="M1179" s="5"/>
      <c r="N1179" s="5" t="str">
        <f>IF(C1179 = "", "", $B1179 &amp; IF($E1179 = TRUE, "", ".name") &amp; " = " &amp; C1179 &amp; CHAR(10))
&amp; IF(G1179 = "", "", $B1179 &amp; ".description = " &amp; G1179 &amp; CHAR(10))
&amp; IF(I1179 = "", "", $B1179 &amp; ".details = "&amp; I1179 &amp; CHAR(10))
&amp; IF(K1179 = "", "", $B1179 &amp; K1179 &amp; " = " &amp; L1179 &amp; CHAR(10))</f>
        <v/>
      </c>
      <c r="O1179" s="5" t="str">
        <f>IF(D1179 = "", "", $B1179 &amp; IF($E1179 = TRUE, "", ".name") &amp; " = " &amp; D1179 &amp; CHAR(10))
&amp; IF(H1179 = "", "", $B1179 &amp; ".description = " &amp; H1179 &amp; CHAR(10))
&amp; IF(J1179 = "", "", $B1179 &amp; ".details = "&amp; J1179 &amp; CHAR(10))
&amp; IF(K1179 = "", "", $B1179 &amp; K1179 &amp; " = " &amp; M1179 &amp; CHAR(10))</f>
        <v/>
      </c>
    </row>
    <row r="1180" spans="1:15">
      <c r="A1180" s="3">
        <v>1179</v>
      </c>
      <c r="B1180" s="5"/>
      <c r="C1180" s="5"/>
      <c r="D1180" s="5"/>
      <c r="E1180" s="5"/>
      <c r="F1180" s="8"/>
      <c r="G1180" s="5"/>
      <c r="H1180" s="5"/>
      <c r="I1180" s="5"/>
      <c r="J1180" s="5"/>
      <c r="K1180" s="5"/>
      <c r="L1180" s="5"/>
      <c r="M1180" s="5"/>
      <c r="N1180" s="5" t="str">
        <f>IF(C1180 = "", "", $B1180 &amp; IF($E1180 = TRUE, "", ".name") &amp; " = " &amp; C1180 &amp; CHAR(10))
&amp; IF(G1180 = "", "", $B1180 &amp; ".description = " &amp; G1180 &amp; CHAR(10))
&amp; IF(I1180 = "", "", $B1180 &amp; ".details = "&amp; I1180 &amp; CHAR(10))
&amp; IF(K1180 = "", "", $B1180 &amp; K1180 &amp; " = " &amp; L1180 &amp; CHAR(10))</f>
        <v/>
      </c>
      <c r="O1180" s="5" t="str">
        <f>IF(D1180 = "", "", $B1180 &amp; IF($E1180 = TRUE, "", ".name") &amp; " = " &amp; D1180 &amp; CHAR(10))
&amp; IF(H1180 = "", "", $B1180 &amp; ".description = " &amp; H1180 &amp; CHAR(10))
&amp; IF(J1180 = "", "", $B1180 &amp; ".details = "&amp; J1180 &amp; CHAR(10))
&amp; IF(K1180 = "", "", $B1180 &amp; K1180 &amp; " = " &amp; M1180 &amp; CHAR(10))</f>
        <v/>
      </c>
    </row>
    <row r="1181" spans="1:15">
      <c r="A1181" s="3">
        <v>1180</v>
      </c>
      <c r="B1181" s="5"/>
      <c r="C1181" s="5"/>
      <c r="D1181" s="5"/>
      <c r="E1181" s="5"/>
      <c r="F1181" s="8"/>
      <c r="G1181" s="5"/>
      <c r="H1181" s="5"/>
      <c r="I1181" s="5"/>
      <c r="J1181" s="5"/>
      <c r="K1181" s="5"/>
      <c r="L1181" s="5"/>
      <c r="M1181" s="5"/>
      <c r="N1181" s="5" t="str">
        <f>IF(C1181 = "", "", $B1181 &amp; IF($E1181 = TRUE, "", ".name") &amp; " = " &amp; C1181 &amp; CHAR(10))
&amp; IF(G1181 = "", "", $B1181 &amp; ".description = " &amp; G1181 &amp; CHAR(10))
&amp; IF(I1181 = "", "", $B1181 &amp; ".details = "&amp; I1181 &amp; CHAR(10))
&amp; IF(K1181 = "", "", $B1181 &amp; K1181 &amp; " = " &amp; L1181 &amp; CHAR(10))</f>
        <v/>
      </c>
      <c r="O1181" s="5" t="str">
        <f>IF(D1181 = "", "", $B1181 &amp; IF($E1181 = TRUE, "", ".name") &amp; " = " &amp; D1181 &amp; CHAR(10))
&amp; IF(H1181 = "", "", $B1181 &amp; ".description = " &amp; H1181 &amp; CHAR(10))
&amp; IF(J1181 = "", "", $B1181 &amp; ".details = "&amp; J1181 &amp; CHAR(10))
&amp; IF(K1181 = "", "", $B1181 &amp; K1181 &amp; " = " &amp; M1181 &amp; CHAR(10))</f>
        <v/>
      </c>
    </row>
    <row r="1182" spans="1:15">
      <c r="A1182" s="3">
        <v>1181</v>
      </c>
      <c r="B1182" s="5"/>
      <c r="C1182" s="5"/>
      <c r="D1182" s="5"/>
      <c r="E1182" s="5"/>
      <c r="F1182" s="8"/>
      <c r="G1182" s="5"/>
      <c r="H1182" s="5"/>
      <c r="I1182" s="5"/>
      <c r="J1182" s="5"/>
      <c r="K1182" s="5"/>
      <c r="L1182" s="5"/>
      <c r="M1182" s="5"/>
      <c r="N1182" s="5" t="str">
        <f>IF(C1182 = "", "", $B1182 &amp; IF($E1182 = TRUE, "", ".name") &amp; " = " &amp; C1182 &amp; CHAR(10))
&amp; IF(G1182 = "", "", $B1182 &amp; ".description = " &amp; G1182 &amp; CHAR(10))
&amp; IF(I1182 = "", "", $B1182 &amp; ".details = "&amp; I1182 &amp; CHAR(10))
&amp; IF(K1182 = "", "", $B1182 &amp; K1182 &amp; " = " &amp; L1182 &amp; CHAR(10))</f>
        <v/>
      </c>
      <c r="O1182" s="5" t="str">
        <f>IF(D1182 = "", "", $B1182 &amp; IF($E1182 = TRUE, "", ".name") &amp; " = " &amp; D1182 &amp; CHAR(10))
&amp; IF(H1182 = "", "", $B1182 &amp; ".description = " &amp; H1182 &amp; CHAR(10))
&amp; IF(J1182 = "", "", $B1182 &amp; ".details = "&amp; J1182 &amp; CHAR(10))
&amp; IF(K1182 = "", "", $B1182 &amp; K1182 &amp; " = " &amp; M1182 &amp; CHAR(10))</f>
        <v/>
      </c>
    </row>
    <row r="1183" spans="1:15">
      <c r="A1183" s="3">
        <v>1182</v>
      </c>
      <c r="B1183" s="5"/>
      <c r="C1183" s="5"/>
      <c r="D1183" s="5"/>
      <c r="E1183" s="5"/>
      <c r="F1183" s="8"/>
      <c r="G1183" s="5"/>
      <c r="H1183" s="5"/>
      <c r="I1183" s="5"/>
      <c r="J1183" s="5"/>
      <c r="K1183" s="5"/>
      <c r="L1183" s="5"/>
      <c r="M1183" s="5"/>
      <c r="N1183" s="5" t="str">
        <f>IF(C1183 = "", "", $B1183 &amp; IF($E1183 = TRUE, "", ".name") &amp; " = " &amp; C1183 &amp; CHAR(10))
&amp; IF(G1183 = "", "", $B1183 &amp; ".description = " &amp; G1183 &amp; CHAR(10))
&amp; IF(I1183 = "", "", $B1183 &amp; ".details = "&amp; I1183 &amp; CHAR(10))
&amp; IF(K1183 = "", "", $B1183 &amp; K1183 &amp; " = " &amp; L1183 &amp; CHAR(10))</f>
        <v/>
      </c>
      <c r="O1183" s="5" t="str">
        <f>IF(D1183 = "", "", $B1183 &amp; IF($E1183 = TRUE, "", ".name") &amp; " = " &amp; D1183 &amp; CHAR(10))
&amp; IF(H1183 = "", "", $B1183 &amp; ".description = " &amp; H1183 &amp; CHAR(10))
&amp; IF(J1183 = "", "", $B1183 &amp; ".details = "&amp; J1183 &amp; CHAR(10))
&amp; IF(K1183 = "", "", $B1183 &amp; K1183 &amp; " = " &amp; M1183 &amp; CHAR(10))</f>
        <v/>
      </c>
    </row>
    <row r="1184" spans="1:15">
      <c r="A1184" s="3">
        <v>1183</v>
      </c>
      <c r="B1184" s="5"/>
      <c r="C1184" s="5"/>
      <c r="D1184" s="5"/>
      <c r="E1184" s="5"/>
      <c r="F1184" s="8"/>
      <c r="G1184" s="5"/>
      <c r="H1184" s="5"/>
      <c r="I1184" s="5"/>
      <c r="J1184" s="5"/>
      <c r="K1184" s="5"/>
      <c r="L1184" s="5"/>
      <c r="M1184" s="5"/>
      <c r="N1184" s="5" t="str">
        <f>IF(C1184 = "", "", $B1184 &amp; IF($E1184 = TRUE, "", ".name") &amp; " = " &amp; C1184 &amp; CHAR(10))
&amp; IF(G1184 = "", "", $B1184 &amp; ".description = " &amp; G1184 &amp; CHAR(10))
&amp; IF(I1184 = "", "", $B1184 &amp; ".details = "&amp; I1184 &amp; CHAR(10))
&amp; IF(K1184 = "", "", $B1184 &amp; K1184 &amp; " = " &amp; L1184 &amp; CHAR(10))</f>
        <v/>
      </c>
      <c r="O1184" s="5" t="str">
        <f>IF(D1184 = "", "", $B1184 &amp; IF($E1184 = TRUE, "", ".name") &amp; " = " &amp; D1184 &amp; CHAR(10))
&amp; IF(H1184 = "", "", $B1184 &amp; ".description = " &amp; H1184 &amp; CHAR(10))
&amp; IF(J1184 = "", "", $B1184 &amp; ".details = "&amp; J1184 &amp; CHAR(10))
&amp; IF(K1184 = "", "", $B1184 &amp; K1184 &amp; " = " &amp; M1184 &amp; CHAR(10))</f>
        <v/>
      </c>
    </row>
    <row r="1185" spans="1:15">
      <c r="A1185" s="3">
        <v>1184</v>
      </c>
      <c r="B1185" s="5"/>
      <c r="C1185" s="5"/>
      <c r="D1185" s="5"/>
      <c r="E1185" s="5"/>
      <c r="F1185" s="8"/>
      <c r="G1185" s="5"/>
      <c r="H1185" s="5"/>
      <c r="I1185" s="5"/>
      <c r="J1185" s="5"/>
      <c r="K1185" s="5"/>
      <c r="L1185" s="5"/>
      <c r="M1185" s="5"/>
      <c r="N1185" s="5" t="str">
        <f>IF(C1185 = "", "", $B1185 &amp; IF($E1185 = TRUE, "", ".name") &amp; " = " &amp; C1185 &amp; CHAR(10))
&amp; IF(G1185 = "", "", $B1185 &amp; ".description = " &amp; G1185 &amp; CHAR(10))
&amp; IF(I1185 = "", "", $B1185 &amp; ".details = "&amp; I1185 &amp; CHAR(10))
&amp; IF(K1185 = "", "", $B1185 &amp; K1185 &amp; " = " &amp; L1185 &amp; CHAR(10))</f>
        <v/>
      </c>
      <c r="O1185" s="5" t="str">
        <f>IF(D1185 = "", "", $B1185 &amp; IF($E1185 = TRUE, "", ".name") &amp; " = " &amp; D1185 &amp; CHAR(10))
&amp; IF(H1185 = "", "", $B1185 &amp; ".description = " &amp; H1185 &amp; CHAR(10))
&amp; IF(J1185 = "", "", $B1185 &amp; ".details = "&amp; J1185 &amp; CHAR(10))
&amp; IF(K1185 = "", "", $B1185 &amp; K1185 &amp; " = " &amp; M1185 &amp; CHAR(10))</f>
        <v/>
      </c>
    </row>
    <row r="1186" spans="1:15">
      <c r="A1186" s="3">
        <v>1185</v>
      </c>
      <c r="B1186" s="5"/>
      <c r="C1186" s="5"/>
      <c r="D1186" s="5"/>
      <c r="E1186" s="5"/>
      <c r="F1186" s="8"/>
      <c r="G1186" s="5"/>
      <c r="H1186" s="5"/>
      <c r="I1186" s="5"/>
      <c r="J1186" s="5"/>
      <c r="K1186" s="5"/>
      <c r="L1186" s="5"/>
      <c r="M1186" s="5"/>
      <c r="N1186" s="5" t="str">
        <f>IF(C1186 = "", "", $B1186 &amp; IF($E1186 = TRUE, "", ".name") &amp; " = " &amp; C1186 &amp; CHAR(10))
&amp; IF(G1186 = "", "", $B1186 &amp; ".description = " &amp; G1186 &amp; CHAR(10))
&amp; IF(I1186 = "", "", $B1186 &amp; ".details = "&amp; I1186 &amp; CHAR(10))
&amp; IF(K1186 = "", "", $B1186 &amp; K1186 &amp; " = " &amp; L1186 &amp; CHAR(10))</f>
        <v/>
      </c>
      <c r="O1186" s="5" t="str">
        <f>IF(D1186 = "", "", $B1186 &amp; IF($E1186 = TRUE, "", ".name") &amp; " = " &amp; D1186 &amp; CHAR(10))
&amp; IF(H1186 = "", "", $B1186 &amp; ".description = " &amp; H1186 &amp; CHAR(10))
&amp; IF(J1186 = "", "", $B1186 &amp; ".details = "&amp; J1186 &amp; CHAR(10))
&amp; IF(K1186 = "", "", $B1186 &amp; K1186 &amp; " = " &amp; M1186 &amp; CHAR(10))</f>
        <v/>
      </c>
    </row>
    <row r="1187" spans="1:15">
      <c r="A1187" s="3">
        <v>1186</v>
      </c>
      <c r="B1187" s="5"/>
      <c r="C1187" s="5"/>
      <c r="D1187" s="5"/>
      <c r="E1187" s="5"/>
      <c r="F1187" s="8"/>
      <c r="G1187" s="5"/>
      <c r="H1187" s="5"/>
      <c r="I1187" s="5"/>
      <c r="J1187" s="5"/>
      <c r="K1187" s="5"/>
      <c r="L1187" s="5"/>
      <c r="M1187" s="5"/>
      <c r="N1187" s="5" t="str">
        <f>IF(C1187 = "", "", $B1187 &amp; IF($E1187 = TRUE, "", ".name") &amp; " = " &amp; C1187 &amp; CHAR(10))
&amp; IF(G1187 = "", "", $B1187 &amp; ".description = " &amp; G1187 &amp; CHAR(10))
&amp; IF(I1187 = "", "", $B1187 &amp; ".details = "&amp; I1187 &amp; CHAR(10))
&amp; IF(K1187 = "", "", $B1187 &amp; K1187 &amp; " = " &amp; L1187 &amp; CHAR(10))</f>
        <v/>
      </c>
      <c r="O1187" s="5" t="str">
        <f>IF(D1187 = "", "", $B1187 &amp; IF($E1187 = TRUE, "", ".name") &amp; " = " &amp; D1187 &amp; CHAR(10))
&amp; IF(H1187 = "", "", $B1187 &amp; ".description = " &amp; H1187 &amp; CHAR(10))
&amp; IF(J1187 = "", "", $B1187 &amp; ".details = "&amp; J1187 &amp; CHAR(10))
&amp; IF(K1187 = "", "", $B1187 &amp; K1187 &amp; " = " &amp; M1187 &amp; CHAR(10))</f>
        <v/>
      </c>
    </row>
    <row r="1188" spans="1:15">
      <c r="A1188" s="3">
        <v>1187</v>
      </c>
      <c r="B1188" s="5"/>
      <c r="C1188" s="5"/>
      <c r="D1188" s="5"/>
      <c r="E1188" s="5"/>
      <c r="F1188" s="8"/>
      <c r="G1188" s="5"/>
      <c r="H1188" s="5"/>
      <c r="I1188" s="5"/>
      <c r="J1188" s="5"/>
      <c r="K1188" s="5"/>
      <c r="L1188" s="5"/>
      <c r="M1188" s="5"/>
      <c r="N1188" s="5" t="str">
        <f>IF(C1188 = "", "", $B1188 &amp; IF($E1188 = TRUE, "", ".name") &amp; " = " &amp; C1188 &amp; CHAR(10))
&amp; IF(G1188 = "", "", $B1188 &amp; ".description = " &amp; G1188 &amp; CHAR(10))
&amp; IF(I1188 = "", "", $B1188 &amp; ".details = "&amp; I1188 &amp; CHAR(10))
&amp; IF(K1188 = "", "", $B1188 &amp; K1188 &amp; " = " &amp; L1188 &amp; CHAR(10))</f>
        <v/>
      </c>
      <c r="O1188" s="5" t="str">
        <f>IF(D1188 = "", "", $B1188 &amp; IF($E1188 = TRUE, "", ".name") &amp; " = " &amp; D1188 &amp; CHAR(10))
&amp; IF(H1188 = "", "", $B1188 &amp; ".description = " &amp; H1188 &amp; CHAR(10))
&amp; IF(J1188 = "", "", $B1188 &amp; ".details = "&amp; J1188 &amp; CHAR(10))
&amp; IF(K1188 = "", "", $B1188 &amp; K1188 &amp; " = " &amp; M1188 &amp; CHAR(10))</f>
        <v/>
      </c>
    </row>
    <row r="1189" spans="1:15">
      <c r="A1189" s="3">
        <v>1188</v>
      </c>
      <c r="B1189" s="5"/>
      <c r="C1189" s="5"/>
      <c r="D1189" s="5"/>
      <c r="E1189" s="5"/>
      <c r="F1189" s="8"/>
      <c r="G1189" s="5"/>
      <c r="H1189" s="5"/>
      <c r="I1189" s="5"/>
      <c r="J1189" s="5"/>
      <c r="K1189" s="5"/>
      <c r="L1189" s="5"/>
      <c r="M1189" s="5"/>
      <c r="N1189" s="5" t="str">
        <f>IF(C1189 = "", "", $B1189 &amp; IF($E1189 = TRUE, "", ".name") &amp; " = " &amp; C1189 &amp; CHAR(10))
&amp; IF(G1189 = "", "", $B1189 &amp; ".description = " &amp; G1189 &amp; CHAR(10))
&amp; IF(I1189 = "", "", $B1189 &amp; ".details = "&amp; I1189 &amp; CHAR(10))
&amp; IF(K1189 = "", "", $B1189 &amp; K1189 &amp; " = " &amp; L1189 &amp; CHAR(10))</f>
        <v/>
      </c>
      <c r="O1189" s="5" t="str">
        <f>IF(D1189 = "", "", $B1189 &amp; IF($E1189 = TRUE, "", ".name") &amp; " = " &amp; D1189 &amp; CHAR(10))
&amp; IF(H1189 = "", "", $B1189 &amp; ".description = " &amp; H1189 &amp; CHAR(10))
&amp; IF(J1189 = "", "", $B1189 &amp; ".details = "&amp; J1189 &amp; CHAR(10))
&amp; IF(K1189 = "", "", $B1189 &amp; K1189 &amp; " = " &amp; M1189 &amp; CHAR(10))</f>
        <v/>
      </c>
    </row>
    <row r="1190" spans="1:15">
      <c r="A1190" s="3">
        <v>1189</v>
      </c>
      <c r="B1190" s="5"/>
      <c r="C1190" s="5"/>
      <c r="D1190" s="5"/>
      <c r="E1190" s="5"/>
      <c r="F1190" s="8"/>
      <c r="G1190" s="5"/>
      <c r="H1190" s="5"/>
      <c r="I1190" s="5"/>
      <c r="J1190" s="5"/>
      <c r="K1190" s="5"/>
      <c r="L1190" s="5"/>
      <c r="M1190" s="5"/>
      <c r="N1190" s="5" t="str">
        <f>IF(C1190 = "", "", $B1190 &amp; IF($E1190 = TRUE, "", ".name") &amp; " = " &amp; C1190 &amp; CHAR(10))
&amp; IF(G1190 = "", "", $B1190 &amp; ".description = " &amp; G1190 &amp; CHAR(10))
&amp; IF(I1190 = "", "", $B1190 &amp; ".details = "&amp; I1190 &amp; CHAR(10))
&amp; IF(K1190 = "", "", $B1190 &amp; K1190 &amp; " = " &amp; L1190 &amp; CHAR(10))</f>
        <v/>
      </c>
      <c r="O1190" s="5" t="str">
        <f>IF(D1190 = "", "", $B1190 &amp; IF($E1190 = TRUE, "", ".name") &amp; " = " &amp; D1190 &amp; CHAR(10))
&amp; IF(H1190 = "", "", $B1190 &amp; ".description = " &amp; H1190 &amp; CHAR(10))
&amp; IF(J1190 = "", "", $B1190 &amp; ".details = "&amp; J1190 &amp; CHAR(10))
&amp; IF(K1190 = "", "", $B1190 &amp; K1190 &amp; " = " &amp; M1190 &amp; CHAR(10))</f>
        <v/>
      </c>
    </row>
    <row r="1191" spans="1:15">
      <c r="A1191" s="3">
        <v>1190</v>
      </c>
      <c r="B1191" s="5"/>
      <c r="C1191" s="5"/>
      <c r="D1191" s="5"/>
      <c r="E1191" s="5"/>
      <c r="F1191" s="8"/>
      <c r="G1191" s="5"/>
      <c r="H1191" s="5"/>
      <c r="I1191" s="5"/>
      <c r="J1191" s="5"/>
      <c r="K1191" s="5"/>
      <c r="L1191" s="5"/>
      <c r="M1191" s="5"/>
      <c r="N1191" s="5" t="str">
        <f>IF(C1191 = "", "", $B1191 &amp; IF($E1191 = TRUE, "", ".name") &amp; " = " &amp; C1191 &amp; CHAR(10))
&amp; IF(G1191 = "", "", $B1191 &amp; ".description = " &amp; G1191 &amp; CHAR(10))
&amp; IF(I1191 = "", "", $B1191 &amp; ".details = "&amp; I1191 &amp; CHAR(10))
&amp; IF(K1191 = "", "", $B1191 &amp; K1191 &amp; " = " &amp; L1191 &amp; CHAR(10))</f>
        <v/>
      </c>
      <c r="O1191" s="5" t="str">
        <f>IF(D1191 = "", "", $B1191 &amp; IF($E1191 = TRUE, "", ".name") &amp; " = " &amp; D1191 &amp; CHAR(10))
&amp; IF(H1191 = "", "", $B1191 &amp; ".description = " &amp; H1191 &amp; CHAR(10))
&amp; IF(J1191 = "", "", $B1191 &amp; ".details = "&amp; J1191 &amp; CHAR(10))
&amp; IF(K1191 = "", "", $B1191 &amp; K1191 &amp; " = " &amp; M1191 &amp; CHAR(10))</f>
        <v/>
      </c>
    </row>
    <row r="1192" spans="1:15">
      <c r="A1192" s="3">
        <v>1191</v>
      </c>
      <c r="B1192" s="5"/>
      <c r="C1192" s="5"/>
      <c r="D1192" s="5"/>
      <c r="E1192" s="5"/>
      <c r="F1192" s="8"/>
      <c r="G1192" s="5"/>
      <c r="H1192" s="5"/>
      <c r="I1192" s="5"/>
      <c r="J1192" s="5"/>
      <c r="K1192" s="5"/>
      <c r="L1192" s="5"/>
      <c r="M1192" s="5"/>
      <c r="N1192" s="5" t="str">
        <f>IF(C1192 = "", "", $B1192 &amp; IF($E1192 = TRUE, "", ".name") &amp; " = " &amp; C1192 &amp; CHAR(10))
&amp; IF(G1192 = "", "", $B1192 &amp; ".description = " &amp; G1192 &amp; CHAR(10))
&amp; IF(I1192 = "", "", $B1192 &amp; ".details = "&amp; I1192 &amp; CHAR(10))
&amp; IF(K1192 = "", "", $B1192 &amp; K1192 &amp; " = " &amp; L1192 &amp; CHAR(10))</f>
        <v/>
      </c>
      <c r="O1192" s="5" t="str">
        <f>IF(D1192 = "", "", $B1192 &amp; IF($E1192 = TRUE, "", ".name") &amp; " = " &amp; D1192 &amp; CHAR(10))
&amp; IF(H1192 = "", "", $B1192 &amp; ".description = " &amp; H1192 &amp; CHAR(10))
&amp; IF(J1192 = "", "", $B1192 &amp; ".details = "&amp; J1192 &amp; CHAR(10))
&amp; IF(K1192 = "", "", $B1192 &amp; K1192 &amp; " = " &amp; M1192 &amp; CHAR(10))</f>
        <v/>
      </c>
    </row>
    <row r="1193" spans="1:15">
      <c r="A1193" s="3">
        <v>1192</v>
      </c>
      <c r="B1193" s="5"/>
      <c r="C1193" s="5"/>
      <c r="D1193" s="5"/>
      <c r="E1193" s="5"/>
      <c r="F1193" s="8"/>
      <c r="G1193" s="5"/>
      <c r="H1193" s="5"/>
      <c r="I1193" s="5"/>
      <c r="J1193" s="5"/>
      <c r="K1193" s="5"/>
      <c r="L1193" s="5"/>
      <c r="M1193" s="5"/>
      <c r="N1193" s="5" t="str">
        <f>IF(C1193 = "", "", $B1193 &amp; IF($E1193 = TRUE, "", ".name") &amp; " = " &amp; C1193 &amp; CHAR(10))
&amp; IF(G1193 = "", "", $B1193 &amp; ".description = " &amp; G1193 &amp; CHAR(10))
&amp; IF(I1193 = "", "", $B1193 &amp; ".details = "&amp; I1193 &amp; CHAR(10))
&amp; IF(K1193 = "", "", $B1193 &amp; K1193 &amp; " = " &amp; L1193 &amp; CHAR(10))</f>
        <v/>
      </c>
      <c r="O1193" s="5" t="str">
        <f>IF(D1193 = "", "", $B1193 &amp; IF($E1193 = TRUE, "", ".name") &amp; " = " &amp; D1193 &amp; CHAR(10))
&amp; IF(H1193 = "", "", $B1193 &amp; ".description = " &amp; H1193 &amp; CHAR(10))
&amp; IF(J1193 = "", "", $B1193 &amp; ".details = "&amp; J1193 &amp; CHAR(10))
&amp; IF(K1193 = "", "", $B1193 &amp; K1193 &amp; " = " &amp; M1193 &amp; CHAR(10))</f>
        <v/>
      </c>
    </row>
    <row r="1194" spans="1:15">
      <c r="A1194" s="3">
        <v>1193</v>
      </c>
      <c r="B1194" s="5"/>
      <c r="C1194" s="5"/>
      <c r="D1194" s="5"/>
      <c r="E1194" s="5"/>
      <c r="F1194" s="8"/>
      <c r="G1194" s="5"/>
      <c r="H1194" s="5"/>
      <c r="I1194" s="5"/>
      <c r="J1194" s="5"/>
      <c r="K1194" s="5"/>
      <c r="L1194" s="5"/>
      <c r="M1194" s="5"/>
      <c r="N1194" s="5" t="str">
        <f>IF(C1194 = "", "", $B1194 &amp; IF($E1194 = TRUE, "", ".name") &amp; " = " &amp; C1194 &amp; CHAR(10))
&amp; IF(G1194 = "", "", $B1194 &amp; ".description = " &amp; G1194 &amp; CHAR(10))
&amp; IF(I1194 = "", "", $B1194 &amp; ".details = "&amp; I1194 &amp; CHAR(10))
&amp; IF(K1194 = "", "", $B1194 &amp; K1194 &amp; " = " &amp; L1194 &amp; CHAR(10))</f>
        <v/>
      </c>
      <c r="O1194" s="5" t="str">
        <f>IF(D1194 = "", "", $B1194 &amp; IF($E1194 = TRUE, "", ".name") &amp; " = " &amp; D1194 &amp; CHAR(10))
&amp; IF(H1194 = "", "", $B1194 &amp; ".description = " &amp; H1194 &amp; CHAR(10))
&amp; IF(J1194 = "", "", $B1194 &amp; ".details = "&amp; J1194 &amp; CHAR(10))
&amp; IF(K1194 = "", "", $B1194 &amp; K1194 &amp; " = " &amp; M1194 &amp; CHAR(10))</f>
        <v/>
      </c>
    </row>
    <row r="1195" spans="1:15">
      <c r="A1195" s="3">
        <v>1194</v>
      </c>
      <c r="B1195" s="5"/>
      <c r="C1195" s="5"/>
      <c r="D1195" s="5"/>
      <c r="E1195" s="5"/>
      <c r="F1195" s="8"/>
      <c r="G1195" s="5"/>
      <c r="H1195" s="5"/>
      <c r="I1195" s="5"/>
      <c r="J1195" s="5"/>
      <c r="K1195" s="5"/>
      <c r="L1195" s="5"/>
      <c r="M1195" s="5"/>
      <c r="N1195" s="5" t="str">
        <f>IF(C1195 = "", "", $B1195 &amp; IF($E1195 = TRUE, "", ".name") &amp; " = " &amp; C1195 &amp; CHAR(10))
&amp; IF(G1195 = "", "", $B1195 &amp; ".description = " &amp; G1195 &amp; CHAR(10))
&amp; IF(I1195 = "", "", $B1195 &amp; ".details = "&amp; I1195 &amp; CHAR(10))
&amp; IF(K1195 = "", "", $B1195 &amp; K1195 &amp; " = " &amp; L1195 &amp; CHAR(10))</f>
        <v/>
      </c>
      <c r="O1195" s="5" t="str">
        <f>IF(D1195 = "", "", $B1195 &amp; IF($E1195 = TRUE, "", ".name") &amp; " = " &amp; D1195 &amp; CHAR(10))
&amp; IF(H1195 = "", "", $B1195 &amp; ".description = " &amp; H1195 &amp; CHAR(10))
&amp; IF(J1195 = "", "", $B1195 &amp; ".details = "&amp; J1195 &amp; CHAR(10))
&amp; IF(K1195 = "", "", $B1195 &amp; K1195 &amp; " = " &amp; M1195 &amp; CHAR(10))</f>
        <v/>
      </c>
    </row>
    <row r="1196" spans="1:15">
      <c r="A1196" s="3">
        <v>1195</v>
      </c>
      <c r="B1196" s="5"/>
      <c r="C1196" s="5"/>
      <c r="D1196" s="5"/>
      <c r="E1196" s="5"/>
      <c r="F1196" s="8"/>
      <c r="G1196" s="5"/>
      <c r="H1196" s="5"/>
      <c r="I1196" s="5"/>
      <c r="J1196" s="5"/>
      <c r="K1196" s="5"/>
      <c r="L1196" s="5"/>
      <c r="M1196" s="5"/>
      <c r="N1196" s="5" t="str">
        <f>IF(C1196 = "", "", $B1196 &amp; IF($E1196 = TRUE, "", ".name") &amp; " = " &amp; C1196 &amp; CHAR(10))
&amp; IF(G1196 = "", "", $B1196 &amp; ".description = " &amp; G1196 &amp; CHAR(10))
&amp; IF(I1196 = "", "", $B1196 &amp; ".details = "&amp; I1196 &amp; CHAR(10))
&amp; IF(K1196 = "", "", $B1196 &amp; K1196 &amp; " = " &amp; L1196 &amp; CHAR(10))</f>
        <v/>
      </c>
      <c r="O1196" s="5" t="str">
        <f>IF(D1196 = "", "", $B1196 &amp; IF($E1196 = TRUE, "", ".name") &amp; " = " &amp; D1196 &amp; CHAR(10))
&amp; IF(H1196 = "", "", $B1196 &amp; ".description = " &amp; H1196 &amp; CHAR(10))
&amp; IF(J1196 = "", "", $B1196 &amp; ".details = "&amp; J1196 &amp; CHAR(10))
&amp; IF(K1196 = "", "", $B1196 &amp; K1196 &amp; " = " &amp; M1196 &amp; CHAR(10))</f>
        <v/>
      </c>
    </row>
    <row r="1197" spans="1:15">
      <c r="A1197" s="3">
        <v>1196</v>
      </c>
      <c r="B1197" s="5"/>
      <c r="C1197" s="5"/>
      <c r="D1197" s="5"/>
      <c r="E1197" s="5"/>
      <c r="F1197" s="8"/>
      <c r="G1197" s="5"/>
      <c r="H1197" s="5"/>
      <c r="I1197" s="5"/>
      <c r="J1197" s="5"/>
      <c r="K1197" s="5"/>
      <c r="L1197" s="5"/>
      <c r="M1197" s="5"/>
      <c r="N1197" s="5" t="str">
        <f>IF(C1197 = "", "", $B1197 &amp; IF($E1197 = TRUE, "", ".name") &amp; " = " &amp; C1197 &amp; CHAR(10))
&amp; IF(G1197 = "", "", $B1197 &amp; ".description = " &amp; G1197 &amp; CHAR(10))
&amp; IF(I1197 = "", "", $B1197 &amp; ".details = "&amp; I1197 &amp; CHAR(10))
&amp; IF(K1197 = "", "", $B1197 &amp; K1197 &amp; " = " &amp; L1197 &amp; CHAR(10))</f>
        <v/>
      </c>
      <c r="O1197" s="5" t="str">
        <f>IF(D1197 = "", "", $B1197 &amp; IF($E1197 = TRUE, "", ".name") &amp; " = " &amp; D1197 &amp; CHAR(10))
&amp; IF(H1197 = "", "", $B1197 &amp; ".description = " &amp; H1197 &amp; CHAR(10))
&amp; IF(J1197 = "", "", $B1197 &amp; ".details = "&amp; J1197 &amp; CHAR(10))
&amp; IF(K1197 = "", "", $B1197 &amp; K1197 &amp; " = " &amp; M1197 &amp; CHAR(10))</f>
        <v/>
      </c>
    </row>
    <row r="1198" spans="1:15">
      <c r="A1198" s="3">
        <v>1197</v>
      </c>
      <c r="B1198" s="5"/>
      <c r="C1198" s="5"/>
      <c r="D1198" s="5"/>
      <c r="E1198" s="5"/>
      <c r="F1198" s="8"/>
      <c r="G1198" s="5"/>
      <c r="H1198" s="5"/>
      <c r="I1198" s="5"/>
      <c r="J1198" s="5"/>
      <c r="K1198" s="5"/>
      <c r="L1198" s="5"/>
      <c r="M1198" s="5"/>
      <c r="N1198" s="5" t="str">
        <f>IF(C1198 = "", "", $B1198 &amp; IF($E1198 = TRUE, "", ".name") &amp; " = " &amp; C1198 &amp; CHAR(10))
&amp; IF(G1198 = "", "", $B1198 &amp; ".description = " &amp; G1198 &amp; CHAR(10))
&amp; IF(I1198 = "", "", $B1198 &amp; ".details = "&amp; I1198 &amp; CHAR(10))
&amp; IF(K1198 = "", "", $B1198 &amp; K1198 &amp; " = " &amp; L1198 &amp; CHAR(10))</f>
        <v/>
      </c>
      <c r="O1198" s="5" t="str">
        <f>IF(D1198 = "", "", $B1198 &amp; IF($E1198 = TRUE, "", ".name") &amp; " = " &amp; D1198 &amp; CHAR(10))
&amp; IF(H1198 = "", "", $B1198 &amp; ".description = " &amp; H1198 &amp; CHAR(10))
&amp; IF(J1198 = "", "", $B1198 &amp; ".details = "&amp; J1198 &amp; CHAR(10))
&amp; IF(K1198 = "", "", $B1198 &amp; K1198 &amp; " = " &amp; M1198 &amp; CHAR(10))</f>
        <v/>
      </c>
    </row>
    <row r="1199" spans="1:15">
      <c r="A1199" s="3">
        <v>1198</v>
      </c>
      <c r="B1199" s="5"/>
      <c r="C1199" s="5"/>
      <c r="D1199" s="5"/>
      <c r="E1199" s="5"/>
      <c r="F1199" s="8"/>
      <c r="G1199" s="5"/>
      <c r="H1199" s="5"/>
      <c r="I1199" s="5"/>
      <c r="J1199" s="5"/>
      <c r="K1199" s="5"/>
      <c r="L1199" s="5"/>
      <c r="M1199" s="5"/>
      <c r="N1199" s="5" t="str">
        <f>IF(C1199 = "", "", $B1199 &amp; IF($E1199 = TRUE, "", ".name") &amp; " = " &amp; C1199 &amp; CHAR(10))
&amp; IF(G1199 = "", "", $B1199 &amp; ".description = " &amp; G1199 &amp; CHAR(10))
&amp; IF(I1199 = "", "", $B1199 &amp; ".details = "&amp; I1199 &amp; CHAR(10))
&amp; IF(K1199 = "", "", $B1199 &amp; K1199 &amp; " = " &amp; L1199 &amp; CHAR(10))</f>
        <v/>
      </c>
      <c r="O1199" s="5" t="str">
        <f>IF(D1199 = "", "", $B1199 &amp; IF($E1199 = TRUE, "", ".name") &amp; " = " &amp; D1199 &amp; CHAR(10))
&amp; IF(H1199 = "", "", $B1199 &amp; ".description = " &amp; H1199 &amp; CHAR(10))
&amp; IF(J1199 = "", "", $B1199 &amp; ".details = "&amp; J1199 &amp; CHAR(10))
&amp; IF(K1199 = "", "", $B1199 &amp; K1199 &amp; " = " &amp; M1199 &amp; CHAR(10))</f>
        <v/>
      </c>
    </row>
    <row r="1200" spans="1:15">
      <c r="A1200" s="3">
        <v>1199</v>
      </c>
      <c r="B1200" s="5"/>
      <c r="C1200" s="5"/>
      <c r="D1200" s="5"/>
      <c r="E1200" s="5"/>
      <c r="F1200" s="8"/>
      <c r="G1200" s="5"/>
      <c r="H1200" s="5"/>
      <c r="I1200" s="5"/>
      <c r="J1200" s="5"/>
      <c r="K1200" s="5"/>
      <c r="L1200" s="5"/>
      <c r="M1200" s="5"/>
      <c r="N1200" s="5" t="str">
        <f>IF(C1200 = "", "", $B1200 &amp; IF($E1200 = TRUE, "", ".name") &amp; " = " &amp; C1200 &amp; CHAR(10))
&amp; IF(G1200 = "", "", $B1200 &amp; ".description = " &amp; G1200 &amp; CHAR(10))
&amp; IF(I1200 = "", "", $B1200 &amp; ".details = "&amp; I1200 &amp; CHAR(10))
&amp; IF(K1200 = "", "", $B1200 &amp; K1200 &amp; " = " &amp; L1200 &amp; CHAR(10))</f>
        <v/>
      </c>
      <c r="O1200" s="5" t="str">
        <f>IF(D1200 = "", "", $B1200 &amp; IF($E1200 = TRUE, "", ".name") &amp; " = " &amp; D1200 &amp; CHAR(10))
&amp; IF(H1200 = "", "", $B1200 &amp; ".description = " &amp; H1200 &amp; CHAR(10))
&amp; IF(J1200 = "", "", $B1200 &amp; ".details = "&amp; J1200 &amp; CHAR(10))
&amp; IF(K1200 = "", "", $B1200 &amp; K1200 &amp; " = " &amp; M1200 &amp; CHAR(10))</f>
        <v/>
      </c>
    </row>
    <row r="1201" spans="1:15">
      <c r="A1201" s="3">
        <v>1200</v>
      </c>
      <c r="B1201" s="5"/>
      <c r="C1201" s="5"/>
      <c r="D1201" s="5"/>
      <c r="E1201" s="5"/>
      <c r="F1201" s="8"/>
      <c r="G1201" s="5"/>
      <c r="H1201" s="5"/>
      <c r="I1201" s="5"/>
      <c r="J1201" s="5"/>
      <c r="K1201" s="5"/>
      <c r="L1201" s="5"/>
      <c r="M1201" s="5"/>
      <c r="N1201" s="5" t="str">
        <f>IF(C1201 = "", "", $B1201 &amp; IF($E1201 = TRUE, "", ".name") &amp; " = " &amp; C1201 &amp; CHAR(10))
&amp; IF(G1201 = "", "", $B1201 &amp; ".description = " &amp; G1201 &amp; CHAR(10))
&amp; IF(I1201 = "", "", $B1201 &amp; ".details = "&amp; I1201 &amp; CHAR(10))
&amp; IF(K1201 = "", "", $B1201 &amp; K1201 &amp; " = " &amp; L1201 &amp; CHAR(10))</f>
        <v/>
      </c>
      <c r="O1201" s="5" t="str">
        <f>IF(D1201 = "", "", $B1201 &amp; IF($E1201 = TRUE, "", ".name") &amp; " = " &amp; D1201 &amp; CHAR(10))
&amp; IF(H1201 = "", "", $B1201 &amp; ".description = " &amp; H1201 &amp; CHAR(10))
&amp; IF(J1201 = "", "", $B1201 &amp; ".details = "&amp; J1201 &amp; CHAR(10))
&amp; IF(K1201 = "", "", $B1201 &amp; K1201 &amp; " = " &amp; M1201 &amp; CHAR(10))</f>
        <v/>
      </c>
    </row>
    <row r="1202" spans="1:15">
      <c r="A1202" s="3">
        <v>1201</v>
      </c>
      <c r="B1202" s="5"/>
      <c r="C1202" s="5"/>
      <c r="D1202" s="5"/>
      <c r="E1202" s="5"/>
      <c r="F1202" s="8"/>
      <c r="G1202" s="5"/>
      <c r="H1202" s="5"/>
      <c r="I1202" s="5"/>
      <c r="J1202" s="5"/>
      <c r="K1202" s="5"/>
      <c r="L1202" s="5"/>
      <c r="M1202" s="5"/>
      <c r="N1202" s="5" t="str">
        <f>IF(C1202 = "", "", $B1202 &amp; IF($E1202 = TRUE, "", ".name") &amp; " = " &amp; C1202 &amp; CHAR(10))
&amp; IF(G1202 = "", "", $B1202 &amp; ".description = " &amp; G1202 &amp; CHAR(10))
&amp; IF(I1202 = "", "", $B1202 &amp; ".details = "&amp; I1202 &amp; CHAR(10))
&amp; IF(K1202 = "", "", $B1202 &amp; K1202 &amp; " = " &amp; L1202 &amp; CHAR(10))</f>
        <v/>
      </c>
      <c r="O1202" s="5" t="str">
        <f>IF(D1202 = "", "", $B1202 &amp; IF($E1202 = TRUE, "", ".name") &amp; " = " &amp; D1202 &amp; CHAR(10))
&amp; IF(H1202 = "", "", $B1202 &amp; ".description = " &amp; H1202 &amp; CHAR(10))
&amp; IF(J1202 = "", "", $B1202 &amp; ".details = "&amp; J1202 &amp; CHAR(10))
&amp; IF(K1202 = "", "", $B1202 &amp; K1202 &amp; " = " &amp; M1202 &amp; CHAR(10))</f>
        <v/>
      </c>
    </row>
    <row r="1203" spans="1:15">
      <c r="A1203" s="3">
        <v>1202</v>
      </c>
      <c r="B1203" s="5"/>
      <c r="C1203" s="5"/>
      <c r="D1203" s="5"/>
      <c r="E1203" s="5"/>
      <c r="F1203" s="8"/>
      <c r="G1203" s="5"/>
      <c r="H1203" s="5"/>
      <c r="I1203" s="5"/>
      <c r="J1203" s="5"/>
      <c r="K1203" s="5"/>
      <c r="L1203" s="5"/>
      <c r="M1203" s="5"/>
      <c r="N1203" s="5" t="str">
        <f>IF(C1203 = "", "", $B1203 &amp; IF($E1203 = TRUE, "", ".name") &amp; " = " &amp; C1203 &amp; CHAR(10))
&amp; IF(G1203 = "", "", $B1203 &amp; ".description = " &amp; G1203 &amp; CHAR(10))
&amp; IF(I1203 = "", "", $B1203 &amp; ".details = "&amp; I1203 &amp; CHAR(10))
&amp; IF(K1203 = "", "", $B1203 &amp; K1203 &amp; " = " &amp; L1203 &amp; CHAR(10))</f>
        <v/>
      </c>
      <c r="O1203" s="5" t="str">
        <f>IF(D1203 = "", "", $B1203 &amp; IF($E1203 = TRUE, "", ".name") &amp; " = " &amp; D1203 &amp; CHAR(10))
&amp; IF(H1203 = "", "", $B1203 &amp; ".description = " &amp; H1203 &amp; CHAR(10))
&amp; IF(J1203 = "", "", $B1203 &amp; ".details = "&amp; J1203 &amp; CHAR(10))
&amp; IF(K1203 = "", "", $B1203 &amp; K1203 &amp; " = " &amp; M1203 &amp; CHAR(10))</f>
        <v/>
      </c>
    </row>
    <row r="1204" spans="1:15">
      <c r="A1204" s="3">
        <v>1203</v>
      </c>
      <c r="B1204" s="5"/>
      <c r="C1204" s="5"/>
      <c r="D1204" s="5"/>
      <c r="E1204" s="5"/>
      <c r="F1204" s="8"/>
      <c r="G1204" s="5"/>
      <c r="H1204" s="5"/>
      <c r="I1204" s="5"/>
      <c r="J1204" s="5"/>
      <c r="K1204" s="5"/>
      <c r="L1204" s="5"/>
      <c r="M1204" s="5"/>
      <c r="N1204" s="5" t="str">
        <f>IF(C1204 = "", "", $B1204 &amp; IF($E1204 = TRUE, "", ".name") &amp; " = " &amp; C1204 &amp; CHAR(10))
&amp; IF(G1204 = "", "", $B1204 &amp; ".description = " &amp; G1204 &amp; CHAR(10))
&amp; IF(I1204 = "", "", $B1204 &amp; ".details = "&amp; I1204 &amp; CHAR(10))
&amp; IF(K1204 = "", "", $B1204 &amp; K1204 &amp; " = " &amp; L1204 &amp; CHAR(10))</f>
        <v/>
      </c>
      <c r="O1204" s="5" t="str">
        <f>IF(D1204 = "", "", $B1204 &amp; IF($E1204 = TRUE, "", ".name") &amp; " = " &amp; D1204 &amp; CHAR(10))
&amp; IF(H1204 = "", "", $B1204 &amp; ".description = " &amp; H1204 &amp; CHAR(10))
&amp; IF(J1204 = "", "", $B1204 &amp; ".details = "&amp; J1204 &amp; CHAR(10))
&amp; IF(K1204 = "", "", $B1204 &amp; K1204 &amp; " = " &amp; M1204 &amp; CHAR(10))</f>
        <v/>
      </c>
    </row>
    <row r="1205" spans="1:15">
      <c r="A1205" s="3">
        <v>1204</v>
      </c>
      <c r="B1205" s="5"/>
      <c r="C1205" s="5"/>
      <c r="D1205" s="5"/>
      <c r="E1205" s="5"/>
      <c r="F1205" s="8"/>
      <c r="G1205" s="5"/>
      <c r="H1205" s="5"/>
      <c r="I1205" s="5"/>
      <c r="J1205" s="5"/>
      <c r="K1205" s="5"/>
      <c r="L1205" s="5"/>
      <c r="M1205" s="5"/>
      <c r="N1205" s="5" t="str">
        <f>IF(C1205 = "", "", $B1205 &amp; IF($E1205 = TRUE, "", ".name") &amp; " = " &amp; C1205 &amp; CHAR(10))
&amp; IF(G1205 = "", "", $B1205 &amp; ".description = " &amp; G1205 &amp; CHAR(10))
&amp; IF(I1205 = "", "", $B1205 &amp; ".details = "&amp; I1205 &amp; CHAR(10))
&amp; IF(K1205 = "", "", $B1205 &amp; K1205 &amp; " = " &amp; L1205 &amp; CHAR(10))</f>
        <v/>
      </c>
      <c r="O1205" s="5" t="str">
        <f>IF(D1205 = "", "", $B1205 &amp; IF($E1205 = TRUE, "", ".name") &amp; " = " &amp; D1205 &amp; CHAR(10))
&amp; IF(H1205 = "", "", $B1205 &amp; ".description = " &amp; H1205 &amp; CHAR(10))
&amp; IF(J1205 = "", "", $B1205 &amp; ".details = "&amp; J1205 &amp; CHAR(10))
&amp; IF(K1205 = "", "", $B1205 &amp; K1205 &amp; " = " &amp; M1205 &amp; CHAR(10))</f>
        <v/>
      </c>
    </row>
    <row r="1206" spans="1:15">
      <c r="A1206" s="3">
        <v>1205</v>
      </c>
      <c r="B1206" s="5"/>
      <c r="C1206" s="5"/>
      <c r="D1206" s="5"/>
      <c r="E1206" s="5"/>
      <c r="F1206" s="8"/>
      <c r="G1206" s="5"/>
      <c r="H1206" s="5"/>
      <c r="I1206" s="5"/>
      <c r="J1206" s="5"/>
      <c r="K1206" s="5"/>
      <c r="L1206" s="5"/>
      <c r="M1206" s="5"/>
      <c r="N1206" s="5" t="str">
        <f>IF(C1206 = "", "", $B1206 &amp; IF($E1206 = TRUE, "", ".name") &amp; " = " &amp; C1206 &amp; CHAR(10))
&amp; IF(G1206 = "", "", $B1206 &amp; ".description = " &amp; G1206 &amp; CHAR(10))
&amp; IF(I1206 = "", "", $B1206 &amp; ".details = "&amp; I1206 &amp; CHAR(10))
&amp; IF(K1206 = "", "", $B1206 &amp; K1206 &amp; " = " &amp; L1206 &amp; CHAR(10))</f>
        <v/>
      </c>
      <c r="O1206" s="5" t="str">
        <f>IF(D1206 = "", "", $B1206 &amp; IF($E1206 = TRUE, "", ".name") &amp; " = " &amp; D1206 &amp; CHAR(10))
&amp; IF(H1206 = "", "", $B1206 &amp; ".description = " &amp; H1206 &amp; CHAR(10))
&amp; IF(J1206 = "", "", $B1206 &amp; ".details = "&amp; J1206 &amp; CHAR(10))
&amp; IF(K1206 = "", "", $B1206 &amp; K1206 &amp; " = " &amp; M1206 &amp; CHAR(10))</f>
        <v/>
      </c>
    </row>
    <row r="1207" spans="1:15">
      <c r="A1207" s="3">
        <v>1206</v>
      </c>
      <c r="B1207" s="5"/>
      <c r="C1207" s="5"/>
      <c r="D1207" s="5"/>
      <c r="E1207" s="5"/>
      <c r="F1207" s="8"/>
      <c r="G1207" s="5"/>
      <c r="H1207" s="5"/>
      <c r="I1207" s="5"/>
      <c r="J1207" s="5"/>
      <c r="K1207" s="5"/>
      <c r="L1207" s="5"/>
      <c r="M1207" s="5"/>
      <c r="N1207" s="5" t="str">
        <f>IF(C1207 = "", "", $B1207 &amp; IF($E1207 = TRUE, "", ".name") &amp; " = " &amp; C1207 &amp; CHAR(10))
&amp; IF(G1207 = "", "", $B1207 &amp; ".description = " &amp; G1207 &amp; CHAR(10))
&amp; IF(I1207 = "", "", $B1207 &amp; ".details = "&amp; I1207 &amp; CHAR(10))
&amp; IF(K1207 = "", "", $B1207 &amp; K1207 &amp; " = " &amp; L1207 &amp; CHAR(10))</f>
        <v/>
      </c>
      <c r="O1207" s="5" t="str">
        <f>IF(D1207 = "", "", $B1207 &amp; IF($E1207 = TRUE, "", ".name") &amp; " = " &amp; D1207 &amp; CHAR(10))
&amp; IF(H1207 = "", "", $B1207 &amp; ".description = " &amp; H1207 &amp; CHAR(10))
&amp; IF(J1207 = "", "", $B1207 &amp; ".details = "&amp; J1207 &amp; CHAR(10))
&amp; IF(K1207 = "", "", $B1207 &amp; K1207 &amp; " = " &amp; M1207 &amp; CHAR(10))</f>
        <v/>
      </c>
    </row>
    <row r="1208" spans="1:15">
      <c r="A1208" s="3">
        <v>1207</v>
      </c>
      <c r="B1208" s="5"/>
      <c r="C1208" s="5"/>
      <c r="D1208" s="5"/>
      <c r="E1208" s="5"/>
      <c r="F1208" s="8"/>
      <c r="G1208" s="5"/>
      <c r="H1208" s="5"/>
      <c r="I1208" s="5"/>
      <c r="J1208" s="5"/>
      <c r="K1208" s="5"/>
      <c r="L1208" s="5"/>
      <c r="M1208" s="5"/>
      <c r="N1208" s="5" t="str">
        <f>IF(C1208 = "", "", $B1208 &amp; IF($E1208 = TRUE, "", ".name") &amp; " = " &amp; C1208 &amp; CHAR(10))
&amp; IF(G1208 = "", "", $B1208 &amp; ".description = " &amp; G1208 &amp; CHAR(10))
&amp; IF(I1208 = "", "", $B1208 &amp; ".details = "&amp; I1208 &amp; CHAR(10))
&amp; IF(K1208 = "", "", $B1208 &amp; K1208 &amp; " = " &amp; L1208 &amp; CHAR(10))</f>
        <v/>
      </c>
      <c r="O1208" s="5" t="str">
        <f>IF(D1208 = "", "", $B1208 &amp; IF($E1208 = TRUE, "", ".name") &amp; " = " &amp; D1208 &amp; CHAR(10))
&amp; IF(H1208 = "", "", $B1208 &amp; ".description = " &amp; H1208 &amp; CHAR(10))
&amp; IF(J1208 = "", "", $B1208 &amp; ".details = "&amp; J1208 &amp; CHAR(10))
&amp; IF(K1208 = "", "", $B1208 &amp; K1208 &amp; " = " &amp; M1208 &amp; CHAR(10))</f>
        <v/>
      </c>
    </row>
    <row r="1209" spans="1:15">
      <c r="A1209" s="3">
        <v>1208</v>
      </c>
      <c r="B1209" s="5"/>
      <c r="C1209" s="5"/>
      <c r="D1209" s="5"/>
      <c r="E1209" s="5"/>
      <c r="F1209" s="8"/>
      <c r="G1209" s="5"/>
      <c r="H1209" s="5"/>
      <c r="I1209" s="5"/>
      <c r="J1209" s="5"/>
      <c r="K1209" s="5"/>
      <c r="L1209" s="5"/>
      <c r="M1209" s="5"/>
      <c r="N1209" s="5" t="str">
        <f>IF(C1209 = "", "", $B1209 &amp; IF($E1209 = TRUE, "", ".name") &amp; " = " &amp; C1209 &amp; CHAR(10))
&amp; IF(G1209 = "", "", $B1209 &amp; ".description = " &amp; G1209 &amp; CHAR(10))
&amp; IF(I1209 = "", "", $B1209 &amp; ".details = "&amp; I1209 &amp; CHAR(10))
&amp; IF(K1209 = "", "", $B1209 &amp; K1209 &amp; " = " &amp; L1209 &amp; CHAR(10))</f>
        <v/>
      </c>
      <c r="O1209" s="5" t="str">
        <f>IF(D1209 = "", "", $B1209 &amp; IF($E1209 = TRUE, "", ".name") &amp; " = " &amp; D1209 &amp; CHAR(10))
&amp; IF(H1209 = "", "", $B1209 &amp; ".description = " &amp; H1209 &amp; CHAR(10))
&amp; IF(J1209 = "", "", $B1209 &amp; ".details = "&amp; J1209 &amp; CHAR(10))
&amp; IF(K1209 = "", "", $B1209 &amp; K1209 &amp; " = " &amp; M1209 &amp; CHAR(10))</f>
        <v/>
      </c>
    </row>
    <row r="1210" spans="1:15">
      <c r="A1210" s="3">
        <v>1209</v>
      </c>
      <c r="B1210" s="5"/>
      <c r="C1210" s="5"/>
      <c r="D1210" s="5"/>
      <c r="E1210" s="5"/>
      <c r="F1210" s="8"/>
      <c r="G1210" s="5"/>
      <c r="H1210" s="5"/>
      <c r="I1210" s="5"/>
      <c r="J1210" s="5"/>
      <c r="K1210" s="5"/>
      <c r="L1210" s="5"/>
      <c r="M1210" s="5"/>
      <c r="N1210" s="5" t="str">
        <f>IF(C1210 = "", "", $B1210 &amp; IF($E1210 = TRUE, "", ".name") &amp; " = " &amp; C1210 &amp; CHAR(10))
&amp; IF(G1210 = "", "", $B1210 &amp; ".description = " &amp; G1210 &amp; CHAR(10))
&amp; IF(I1210 = "", "", $B1210 &amp; ".details = "&amp; I1210 &amp; CHAR(10))
&amp; IF(K1210 = "", "", $B1210 &amp; K1210 &amp; " = " &amp; L1210 &amp; CHAR(10))</f>
        <v/>
      </c>
      <c r="O1210" s="5" t="str">
        <f>IF(D1210 = "", "", $B1210 &amp; IF($E1210 = TRUE, "", ".name") &amp; " = " &amp; D1210 &amp; CHAR(10))
&amp; IF(H1210 = "", "", $B1210 &amp; ".description = " &amp; H1210 &amp; CHAR(10))
&amp; IF(J1210 = "", "", $B1210 &amp; ".details = "&amp; J1210 &amp; CHAR(10))
&amp; IF(K1210 = "", "", $B1210 &amp; K1210 &amp; " = " &amp; M1210 &amp; CHAR(10))</f>
        <v/>
      </c>
    </row>
    <row r="1211" spans="1:15">
      <c r="A1211" s="3">
        <v>1210</v>
      </c>
      <c r="B1211" s="5"/>
      <c r="C1211" s="5"/>
      <c r="D1211" s="5"/>
      <c r="E1211" s="5"/>
      <c r="F1211" s="8"/>
      <c r="G1211" s="5"/>
      <c r="H1211" s="5"/>
      <c r="I1211" s="5"/>
      <c r="J1211" s="5"/>
      <c r="K1211" s="5"/>
      <c r="L1211" s="5"/>
      <c r="M1211" s="5"/>
      <c r="N1211" s="5" t="str">
        <f>IF(C1211 = "", "", $B1211 &amp; IF($E1211 = TRUE, "", ".name") &amp; " = " &amp; C1211 &amp; CHAR(10))
&amp; IF(G1211 = "", "", $B1211 &amp; ".description = " &amp; G1211 &amp; CHAR(10))
&amp; IF(I1211 = "", "", $B1211 &amp; ".details = "&amp; I1211 &amp; CHAR(10))
&amp; IF(K1211 = "", "", $B1211 &amp; K1211 &amp; " = " &amp; L1211 &amp; CHAR(10))</f>
        <v/>
      </c>
      <c r="O1211" s="5" t="str">
        <f>IF(D1211 = "", "", $B1211 &amp; IF($E1211 = TRUE, "", ".name") &amp; " = " &amp; D1211 &amp; CHAR(10))
&amp; IF(H1211 = "", "", $B1211 &amp; ".description = " &amp; H1211 &amp; CHAR(10))
&amp; IF(J1211 = "", "", $B1211 &amp; ".details = "&amp; J1211 &amp; CHAR(10))
&amp; IF(K1211 = "", "", $B1211 &amp; K1211 &amp; " = " &amp; M1211 &amp; CHAR(10))</f>
        <v/>
      </c>
    </row>
    <row r="1212" spans="1:15">
      <c r="A1212" s="3">
        <v>1211</v>
      </c>
      <c r="B1212" s="5"/>
      <c r="C1212" s="5"/>
      <c r="D1212" s="5"/>
      <c r="E1212" s="5"/>
      <c r="F1212" s="8"/>
      <c r="G1212" s="5"/>
      <c r="H1212" s="5"/>
      <c r="I1212" s="5"/>
      <c r="J1212" s="5"/>
      <c r="K1212" s="5"/>
      <c r="L1212" s="5"/>
      <c r="M1212" s="5"/>
      <c r="N1212" s="5" t="str">
        <f>IF(C1212 = "", "", $B1212 &amp; IF($E1212 = TRUE, "", ".name") &amp; " = " &amp; C1212 &amp; CHAR(10))
&amp; IF(G1212 = "", "", $B1212 &amp; ".description = " &amp; G1212 &amp; CHAR(10))
&amp; IF(I1212 = "", "", $B1212 &amp; ".details = "&amp; I1212 &amp; CHAR(10))
&amp; IF(K1212 = "", "", $B1212 &amp; K1212 &amp; " = " &amp; L1212 &amp; CHAR(10))</f>
        <v/>
      </c>
      <c r="O1212" s="5" t="str">
        <f>IF(D1212 = "", "", $B1212 &amp; IF($E1212 = TRUE, "", ".name") &amp; " = " &amp; D1212 &amp; CHAR(10))
&amp; IF(H1212 = "", "", $B1212 &amp; ".description = " &amp; H1212 &amp; CHAR(10))
&amp; IF(J1212 = "", "", $B1212 &amp; ".details = "&amp; J1212 &amp; CHAR(10))
&amp; IF(K1212 = "", "", $B1212 &amp; K1212 &amp; " = " &amp; M1212 &amp; CHAR(10))</f>
        <v/>
      </c>
    </row>
    <row r="1213" spans="1:15">
      <c r="A1213" s="3">
        <v>1212</v>
      </c>
      <c r="B1213" s="5"/>
      <c r="C1213" s="5"/>
      <c r="D1213" s="5"/>
      <c r="E1213" s="5"/>
      <c r="F1213" s="8"/>
      <c r="G1213" s="5"/>
      <c r="H1213" s="5"/>
      <c r="I1213" s="5"/>
      <c r="J1213" s="5"/>
      <c r="K1213" s="5"/>
      <c r="L1213" s="5"/>
      <c r="M1213" s="5"/>
      <c r="N1213" s="5" t="str">
        <f>IF(C1213 = "", "", $B1213 &amp; IF($E1213 = TRUE, "", ".name") &amp; " = " &amp; C1213 &amp; CHAR(10))
&amp; IF(G1213 = "", "", $B1213 &amp; ".description = " &amp; G1213 &amp; CHAR(10))
&amp; IF(I1213 = "", "", $B1213 &amp; ".details = "&amp; I1213 &amp; CHAR(10))
&amp; IF(K1213 = "", "", $B1213 &amp; K1213 &amp; " = " &amp; L1213 &amp; CHAR(10))</f>
        <v/>
      </c>
      <c r="O1213" s="5" t="str">
        <f>IF(D1213 = "", "", $B1213 &amp; IF($E1213 = TRUE, "", ".name") &amp; " = " &amp; D1213 &amp; CHAR(10))
&amp; IF(H1213 = "", "", $B1213 &amp; ".description = " &amp; H1213 &amp; CHAR(10))
&amp; IF(J1213 = "", "", $B1213 &amp; ".details = "&amp; J1213 &amp; CHAR(10))
&amp; IF(K1213 = "", "", $B1213 &amp; K1213 &amp; " = " &amp; M1213 &amp; CHAR(10))</f>
        <v/>
      </c>
    </row>
    <row r="1214" spans="1:15">
      <c r="A1214" s="3">
        <v>1213</v>
      </c>
      <c r="B1214" s="5"/>
      <c r="C1214" s="5"/>
      <c r="D1214" s="5"/>
      <c r="E1214" s="5"/>
      <c r="F1214" s="8"/>
      <c r="G1214" s="5"/>
      <c r="H1214" s="5"/>
      <c r="I1214" s="5"/>
      <c r="J1214" s="5"/>
      <c r="K1214" s="5"/>
      <c r="L1214" s="5"/>
      <c r="M1214" s="5"/>
      <c r="N1214" s="5" t="str">
        <f>IF(C1214 = "", "", $B1214 &amp; IF($E1214 = TRUE, "", ".name") &amp; " = " &amp; C1214 &amp; CHAR(10))
&amp; IF(G1214 = "", "", $B1214 &amp; ".description = " &amp; G1214 &amp; CHAR(10))
&amp; IF(I1214 = "", "", $B1214 &amp; ".details = "&amp; I1214 &amp; CHAR(10))
&amp; IF(K1214 = "", "", $B1214 &amp; K1214 &amp; " = " &amp; L1214 &amp; CHAR(10))</f>
        <v/>
      </c>
      <c r="O1214" s="5" t="str">
        <f>IF(D1214 = "", "", $B1214 &amp; IF($E1214 = TRUE, "", ".name") &amp; " = " &amp; D1214 &amp; CHAR(10))
&amp; IF(H1214 = "", "", $B1214 &amp; ".description = " &amp; H1214 &amp; CHAR(10))
&amp; IF(J1214 = "", "", $B1214 &amp; ".details = "&amp; J1214 &amp; CHAR(10))
&amp; IF(K1214 = "", "", $B1214 &amp; K1214 &amp; " = " &amp; M1214 &amp; CHAR(10))</f>
        <v/>
      </c>
    </row>
    <row r="1215" spans="1:15">
      <c r="A1215" s="3">
        <v>1214</v>
      </c>
      <c r="B1215" s="5"/>
      <c r="C1215" s="5"/>
      <c r="D1215" s="5"/>
      <c r="E1215" s="5"/>
      <c r="F1215" s="8"/>
      <c r="G1215" s="5"/>
      <c r="H1215" s="5"/>
      <c r="I1215" s="5"/>
      <c r="J1215" s="5"/>
      <c r="K1215" s="5"/>
      <c r="L1215" s="5"/>
      <c r="M1215" s="5"/>
      <c r="N1215" s="5" t="str">
        <f>IF(C1215 = "", "", $B1215 &amp; IF($E1215 = TRUE, "", ".name") &amp; " = " &amp; C1215 &amp; CHAR(10))
&amp; IF(G1215 = "", "", $B1215 &amp; ".description = " &amp; G1215 &amp; CHAR(10))
&amp; IF(I1215 = "", "", $B1215 &amp; ".details = "&amp; I1215 &amp; CHAR(10))
&amp; IF(K1215 = "", "", $B1215 &amp; K1215 &amp; " = " &amp; L1215 &amp; CHAR(10))</f>
        <v/>
      </c>
      <c r="O1215" s="5" t="str">
        <f>IF(D1215 = "", "", $B1215 &amp; IF($E1215 = TRUE, "", ".name") &amp; " = " &amp; D1215 &amp; CHAR(10))
&amp; IF(H1215 = "", "", $B1215 &amp; ".description = " &amp; H1215 &amp; CHAR(10))
&amp; IF(J1215 = "", "", $B1215 &amp; ".details = "&amp; J1215 &amp; CHAR(10))
&amp; IF(K1215 = "", "", $B1215 &amp; K1215 &amp; " = " &amp; M1215 &amp; CHAR(10))</f>
        <v/>
      </c>
    </row>
    <row r="1216" spans="1:15">
      <c r="A1216" s="3">
        <v>1215</v>
      </c>
      <c r="B1216" s="5"/>
      <c r="C1216" s="5"/>
      <c r="D1216" s="5"/>
      <c r="E1216" s="5"/>
      <c r="F1216" s="8"/>
      <c r="G1216" s="5"/>
      <c r="H1216" s="5"/>
      <c r="I1216" s="5"/>
      <c r="J1216" s="5"/>
      <c r="K1216" s="5"/>
      <c r="L1216" s="5"/>
      <c r="M1216" s="5"/>
      <c r="N1216" s="5" t="str">
        <f>IF(C1216 = "", "", $B1216 &amp; IF($E1216 = TRUE, "", ".name") &amp; " = " &amp; C1216 &amp; CHAR(10))
&amp; IF(G1216 = "", "", $B1216 &amp; ".description = " &amp; G1216 &amp; CHAR(10))
&amp; IF(I1216 = "", "", $B1216 &amp; ".details = "&amp; I1216 &amp; CHAR(10))
&amp; IF(K1216 = "", "", $B1216 &amp; K1216 &amp; " = " &amp; L1216 &amp; CHAR(10))</f>
        <v/>
      </c>
      <c r="O1216" s="5" t="str">
        <f>IF(D1216 = "", "", $B1216 &amp; IF($E1216 = TRUE, "", ".name") &amp; " = " &amp; D1216 &amp; CHAR(10))
&amp; IF(H1216 = "", "", $B1216 &amp; ".description = " &amp; H1216 &amp; CHAR(10))
&amp; IF(J1216 = "", "", $B1216 &amp; ".details = "&amp; J1216 &amp; CHAR(10))
&amp; IF(K1216 = "", "", $B1216 &amp; K1216 &amp; " = " &amp; M1216 &amp; CHAR(10))</f>
        <v/>
      </c>
    </row>
    <row r="1217" spans="1:15">
      <c r="A1217" s="3">
        <v>1216</v>
      </c>
      <c r="B1217" s="5"/>
      <c r="C1217" s="5"/>
      <c r="D1217" s="5"/>
      <c r="E1217" s="5"/>
      <c r="F1217" s="8"/>
      <c r="G1217" s="5"/>
      <c r="H1217" s="5"/>
      <c r="I1217" s="5"/>
      <c r="J1217" s="5"/>
      <c r="K1217" s="5"/>
      <c r="L1217" s="5"/>
      <c r="M1217" s="5"/>
      <c r="N1217" s="5" t="str">
        <f>IF(C1217 = "", "", $B1217 &amp; IF($E1217 = TRUE, "", ".name") &amp; " = " &amp; C1217 &amp; CHAR(10))
&amp; IF(G1217 = "", "", $B1217 &amp; ".description = " &amp; G1217 &amp; CHAR(10))
&amp; IF(I1217 = "", "", $B1217 &amp; ".details = "&amp; I1217 &amp; CHAR(10))
&amp; IF(K1217 = "", "", $B1217 &amp; K1217 &amp; " = " &amp; L1217 &amp; CHAR(10))</f>
        <v/>
      </c>
      <c r="O1217" s="5" t="str">
        <f>IF(D1217 = "", "", $B1217 &amp; IF($E1217 = TRUE, "", ".name") &amp; " = " &amp; D1217 &amp; CHAR(10))
&amp; IF(H1217 = "", "", $B1217 &amp; ".description = " &amp; H1217 &amp; CHAR(10))
&amp; IF(J1217 = "", "", $B1217 &amp; ".details = "&amp; J1217 &amp; CHAR(10))
&amp; IF(K1217 = "", "", $B1217 &amp; K1217 &amp; " = " &amp; M1217 &amp; CHAR(10))</f>
        <v/>
      </c>
    </row>
    <row r="1218" spans="1:15">
      <c r="A1218" s="3">
        <v>1217</v>
      </c>
      <c r="B1218" s="5"/>
      <c r="C1218" s="5"/>
      <c r="D1218" s="5"/>
      <c r="E1218" s="5"/>
      <c r="F1218" s="8"/>
      <c r="G1218" s="5"/>
      <c r="H1218" s="5"/>
      <c r="I1218" s="5"/>
      <c r="J1218" s="5"/>
      <c r="K1218" s="5"/>
      <c r="L1218" s="5"/>
      <c r="M1218" s="5"/>
      <c r="N1218" s="5" t="str">
        <f>IF(C1218 = "", "", $B1218 &amp; IF($E1218 = TRUE, "", ".name") &amp; " = " &amp; C1218 &amp; CHAR(10))
&amp; IF(G1218 = "", "", $B1218 &amp; ".description = " &amp; G1218 &amp; CHAR(10))
&amp; IF(I1218 = "", "", $B1218 &amp; ".details = "&amp; I1218 &amp; CHAR(10))
&amp; IF(K1218 = "", "", $B1218 &amp; K1218 &amp; " = " &amp; L1218 &amp; CHAR(10))</f>
        <v/>
      </c>
      <c r="O1218" s="5" t="str">
        <f>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IF(C1219 = "", "", $B1219 &amp; IF($E1219 = TRUE, "", ".name") &amp; " = " &amp; C1219 &amp; CHAR(10))
&amp; IF(G1219 = "", "", $B1219 &amp; ".description = " &amp; G1219 &amp; CHAR(10))
&amp; IF(I1219 = "", "", $B1219 &amp; ".details = "&amp; I1219 &amp; CHAR(10))
&amp; IF(K1219 = "", "", $B1219 &amp; K1219 &amp; " = " &amp; L1219 &amp; CHAR(10))</f>
        <v/>
      </c>
      <c r="O1219" s="5" t="str">
        <f>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IF(C1220 = "", "", $B1220 &amp; IF($E1220 = TRUE, "", ".name") &amp; " = " &amp; C1220 &amp; CHAR(10))
&amp; IF(G1220 = "", "", $B1220 &amp; ".description = " &amp; G1220 &amp; CHAR(10))
&amp; IF(I1220 = "", "", $B1220 &amp; ".details = "&amp; I1220 &amp; CHAR(10))
&amp; IF(K1220 = "", "", $B1220 &amp; K1220 &amp; " = " &amp; L1220 &amp; CHAR(10))</f>
        <v/>
      </c>
      <c r="O1220" s="5" t="str">
        <f>IF(D1220 = "", "", $B1220 &amp; IF($E1220 = TRUE, "", ".name") &amp; " = " &amp; D1220 &amp; CHAR(10))
&amp; IF(H1220 = "", "", $B1220 &amp; ".description = " &amp; H1220 &amp; CHAR(10))
&amp; IF(J1220 = "", "", $B1220 &amp; ".details = "&amp; J1220 &amp; CHAR(10))
&amp; IF(K1220 = "", "", $B1220 &amp; K1220 &amp; " = " &amp; M1220 &amp; CHAR(10))</f>
        <v/>
      </c>
    </row>
    <row r="1221" spans="1:15">
      <c r="A1221" s="3">
        <v>1220</v>
      </c>
      <c r="B1221" s="5"/>
      <c r="C1221" s="5"/>
      <c r="D1221" s="5"/>
      <c r="E1221" s="5"/>
      <c r="F1221" s="8"/>
      <c r="G1221" s="5"/>
      <c r="H1221" s="5"/>
      <c r="I1221" s="5"/>
      <c r="J1221" s="5"/>
      <c r="K1221" s="5"/>
      <c r="L1221" s="5"/>
      <c r="M1221" s="5"/>
      <c r="N1221" s="5" t="str">
        <f>IF(C1221 = "", "", $B1221 &amp; IF($E1221 = TRUE, "", ".name") &amp; " = " &amp; C1221 &amp; CHAR(10))
&amp; IF(G1221 = "", "", $B1221 &amp; ".description = " &amp; G1221 &amp; CHAR(10))
&amp; IF(I1221 = "", "", $B1221 &amp; ".details = "&amp; I1221 &amp; CHAR(10))
&amp; IF(K1221 = "", "", $B1221 &amp; K1221 &amp; " = " &amp; L1221 &amp; CHAR(10))</f>
        <v/>
      </c>
      <c r="O1221" s="5" t="str">
        <f>IF(D1221 = "", "", $B1221 &amp; IF($E1221 = TRUE, "", ".name") &amp; " = " &amp; D1221 &amp; CHAR(10))
&amp; IF(H1221 = "", "", $B1221 &amp; ".description = " &amp; H1221 &amp; CHAR(10))
&amp; IF(J1221 = "", "", $B1221 &amp; ".details = "&amp; J1221 &amp; CHAR(10))
&amp; IF(K1221 = "", "", $B1221 &amp; K1221 &amp; " = " &amp; M1221 &amp; CHAR(10))</f>
        <v/>
      </c>
    </row>
    <row r="1222" spans="1:15">
      <c r="A1222" s="3">
        <v>1221</v>
      </c>
      <c r="B1222" s="5"/>
      <c r="C1222" s="5"/>
      <c r="D1222" s="5"/>
      <c r="E1222" s="5"/>
      <c r="F1222" s="8"/>
      <c r="G1222" s="5"/>
      <c r="H1222" s="5"/>
      <c r="I1222" s="5"/>
      <c r="J1222" s="5"/>
      <c r="K1222" s="5"/>
      <c r="L1222" s="5"/>
      <c r="M1222" s="5"/>
      <c r="N1222" s="5" t="str">
        <f>IF(C1222 = "", "", $B1222 &amp; IF($E1222 = TRUE, "", ".name") &amp; " = " &amp; C1222 &amp; CHAR(10))
&amp; IF(G1222 = "", "", $B1222 &amp; ".description = " &amp; G1222 &amp; CHAR(10))
&amp; IF(I1222 = "", "", $B1222 &amp; ".details = "&amp; I1222 &amp; CHAR(10))
&amp; IF(K1222 = "", "", $B1222 &amp; K1222 &amp; " = " &amp; L1222 &amp; CHAR(10))</f>
        <v/>
      </c>
      <c r="O1222" s="5" t="str">
        <f>IF(D1222 = "", "", $B1222 &amp; IF($E1222 = TRUE, "", ".name") &amp; " = " &amp; D1222 &amp; CHAR(10))
&amp; IF(H1222 = "", "", $B1222 &amp; ".description = " &amp; H1222 &amp; CHAR(10))
&amp; IF(J1222 = "", "", $B1222 &amp; ".details = "&amp; J1222 &amp; CHAR(10))
&amp; IF(K1222 = "", "", $B1222 &amp; K1222 &amp; " = " &amp; M1222 &amp; CHAR(10))</f>
        <v/>
      </c>
    </row>
    <row r="1223" spans="1:15">
      <c r="A1223" s="3">
        <v>1222</v>
      </c>
      <c r="B1223" s="5"/>
      <c r="C1223" s="5"/>
      <c r="D1223" s="5"/>
      <c r="E1223" s="5"/>
      <c r="F1223" s="8"/>
      <c r="G1223" s="5"/>
      <c r="H1223" s="5"/>
      <c r="I1223" s="5"/>
      <c r="J1223" s="5"/>
      <c r="K1223" s="5"/>
      <c r="L1223" s="5"/>
      <c r="M1223" s="5"/>
      <c r="N1223" s="5" t="str">
        <f>IF(C1223 = "", "", $B1223 &amp; IF($E1223 = TRUE, "", ".name") &amp; " = " &amp; C1223 &amp; CHAR(10))
&amp; IF(G1223 = "", "", $B1223 &amp; ".description = " &amp; G1223 &amp; CHAR(10))
&amp; IF(I1223 = "", "", $B1223 &amp; ".details = "&amp; I1223 &amp; CHAR(10))
&amp; IF(K1223 = "", "", $B1223 &amp; K1223 &amp; " = " &amp; L1223 &amp; CHAR(10))</f>
        <v/>
      </c>
      <c r="O1223" s="5" t="str">
        <f>IF(D1223 = "", "", $B1223 &amp; IF($E1223 = TRUE, "", ".name") &amp; " = " &amp; D1223 &amp; CHAR(10))
&amp; IF(H1223 = "", "", $B1223 &amp; ".description = " &amp; H1223 &amp; CHAR(10))
&amp; IF(J1223 = "", "", $B1223 &amp; ".details = "&amp; J1223 &amp; CHAR(10))
&amp; IF(K1223 = "", "", $B1223 &amp; K1223 &amp; " = " &amp; M1223 &amp; CHAR(10))</f>
        <v/>
      </c>
    </row>
    <row r="1224" spans="1:15">
      <c r="A1224" s="3">
        <v>1223</v>
      </c>
      <c r="B1224" s="5"/>
      <c r="C1224" s="5"/>
      <c r="D1224" s="5"/>
      <c r="E1224" s="5"/>
      <c r="F1224" s="8"/>
      <c r="G1224" s="5"/>
      <c r="H1224" s="5"/>
      <c r="I1224" s="5"/>
      <c r="J1224" s="5"/>
      <c r="K1224" s="5"/>
      <c r="L1224" s="5"/>
      <c r="M1224" s="5"/>
      <c r="N1224" s="5" t="str">
        <f>IF(C1224 = "", "", $B1224 &amp; IF($E1224 = TRUE, "", ".name") &amp; " = " &amp; C1224 &amp; CHAR(10))
&amp; IF(G1224 = "", "", $B1224 &amp; ".description = " &amp; G1224 &amp; CHAR(10))
&amp; IF(I1224 = "", "", $B1224 &amp; ".details = "&amp; I1224 &amp; CHAR(10))
&amp; IF(K1224 = "", "", $B1224 &amp; K1224 &amp; " = " &amp; L1224 &amp; CHAR(10))</f>
        <v/>
      </c>
      <c r="O1224" s="5" t="str">
        <f>IF(D1224 = "", "", $B1224 &amp; IF($E1224 = TRUE, "", ".name") &amp; " = " &amp; D1224 &amp; CHAR(10))
&amp; IF(H1224 = "", "", $B1224 &amp; ".description = " &amp; H1224 &amp; CHAR(10))
&amp; IF(J1224 = "", "", $B1224 &amp; ".details = "&amp; J1224 &amp; CHAR(10))
&amp; IF(K1224 = "", "", $B1224 &amp; K1224 &amp; " = " &amp; M1224 &amp; CHAR(10))</f>
        <v/>
      </c>
    </row>
    <row r="1225" spans="1:15">
      <c r="A1225" s="3">
        <v>1224</v>
      </c>
      <c r="B1225" s="5"/>
      <c r="C1225" s="5"/>
      <c r="D1225" s="5"/>
      <c r="E1225" s="5"/>
      <c r="F1225" s="8"/>
      <c r="G1225" s="5"/>
      <c r="H1225" s="5"/>
      <c r="I1225" s="5"/>
      <c r="J1225" s="5"/>
      <c r="K1225" s="5"/>
      <c r="L1225" s="5"/>
      <c r="M1225" s="5"/>
      <c r="N1225" s="5" t="str">
        <f>IF(C1225 = "", "", $B1225 &amp; IF($E1225 = TRUE, "", ".name") &amp; " = " &amp; C1225 &amp; CHAR(10))
&amp; IF(G1225 = "", "", $B1225 &amp; ".description = " &amp; G1225 &amp; CHAR(10))
&amp; IF(I1225 = "", "", $B1225 &amp; ".details = "&amp; I1225 &amp; CHAR(10))
&amp; IF(K1225 = "", "", $B1225 &amp; K1225 &amp; " = " &amp; L1225 &amp; CHAR(10))</f>
        <v/>
      </c>
      <c r="O1225" s="5" t="str">
        <f>IF(D1225 = "", "", $B1225 &amp; IF($E1225 = TRUE, "", ".name") &amp; " = " &amp; D1225 &amp; CHAR(10))
&amp; IF(H1225 = "", "", $B1225 &amp; ".description = " &amp; H1225 &amp; CHAR(10))
&amp; IF(J1225 = "", "", $B1225 &amp; ".details = "&amp; J1225 &amp; CHAR(10))
&amp; IF(K1225 = "", "", $B1225 &amp; K1225 &amp; " = " &amp; M1225 &amp; CHAR(10))</f>
        <v/>
      </c>
    </row>
    <row r="1226" spans="1:15">
      <c r="A1226" s="3">
        <v>1225</v>
      </c>
      <c r="B1226" s="5"/>
      <c r="C1226" s="5"/>
      <c r="D1226" s="5"/>
      <c r="E1226" s="5"/>
      <c r="F1226" s="8"/>
      <c r="G1226" s="5"/>
      <c r="H1226" s="5"/>
      <c r="I1226" s="5"/>
      <c r="J1226" s="5"/>
      <c r="K1226" s="5"/>
      <c r="L1226" s="5"/>
      <c r="M1226" s="5"/>
      <c r="N1226" s="5" t="str">
        <f>IF(C1226 = "", "", $B1226 &amp; IF($E1226 = TRUE, "", ".name") &amp; " = " &amp; C1226 &amp; CHAR(10))
&amp; IF(G1226 = "", "", $B1226 &amp; ".description = " &amp; G1226 &amp; CHAR(10))
&amp; IF(I1226 = "", "", $B1226 &amp; ".details = "&amp; I1226 &amp; CHAR(10))
&amp; IF(K1226 = "", "", $B1226 &amp; K1226 &amp; " = " &amp; L1226 &amp; CHAR(10))</f>
        <v/>
      </c>
      <c r="O1226" s="5" t="str">
        <f>IF(D1226 = "", "", $B1226 &amp; IF($E1226 = TRUE, "", ".name") &amp; " = " &amp; D1226 &amp; CHAR(10))
&amp; IF(H1226 = "", "", $B1226 &amp; ".description = " &amp; H1226 &amp; CHAR(10))
&amp; IF(J1226 = "", "", $B1226 &amp; ".details = "&amp; J1226 &amp; CHAR(10))
&amp; IF(K1226 = "", "", $B1226 &amp; K1226 &amp; " = " &amp; M1226 &amp; CHAR(10))</f>
        <v/>
      </c>
    </row>
    <row r="1227" spans="1:15">
      <c r="A1227" s="3">
        <v>1226</v>
      </c>
      <c r="B1227" s="5"/>
      <c r="C1227" s="5"/>
      <c r="D1227" s="5"/>
      <c r="E1227" s="5"/>
      <c r="F1227" s="8"/>
      <c r="G1227" s="5"/>
      <c r="H1227" s="5"/>
      <c r="I1227" s="5"/>
      <c r="J1227" s="5"/>
      <c r="K1227" s="5"/>
      <c r="L1227" s="5"/>
      <c r="M1227" s="5"/>
      <c r="N1227" s="5" t="str">
        <f>IF(C1227 = "", "", $B1227 &amp; IF($E1227 = TRUE, "", ".name") &amp; " = " &amp; C1227 &amp; CHAR(10))
&amp; IF(G1227 = "", "", $B1227 &amp; ".description = " &amp; G1227 &amp; CHAR(10))
&amp; IF(I1227 = "", "", $B1227 &amp; ".details = "&amp; I1227 &amp; CHAR(10))
&amp; IF(K1227 = "", "", $B1227 &amp; K1227 &amp; " = " &amp; L1227 &amp; CHAR(10))</f>
        <v/>
      </c>
      <c r="O1227" s="5" t="str">
        <f>IF(D1227 = "", "", $B1227 &amp; IF($E1227 = TRUE, "", ".name") &amp; " = " &amp; D1227 &amp; CHAR(10))
&amp; IF(H1227 = "", "", $B1227 &amp; ".description = " &amp; H1227 &amp; CHAR(10))
&amp; IF(J1227 = "", "", $B1227 &amp; ".details = "&amp; J1227 &amp; CHAR(10))
&amp; IF(K1227 = "", "", $B1227 &amp; K1227 &amp; " = " &amp; M1227 &amp; CHAR(10))</f>
        <v/>
      </c>
    </row>
    <row r="1228" spans="1:15">
      <c r="A1228" s="3">
        <v>1227</v>
      </c>
      <c r="B1228" s="5"/>
      <c r="C1228" s="5"/>
      <c r="D1228" s="5"/>
      <c r="E1228" s="5"/>
      <c r="F1228" s="8"/>
      <c r="G1228" s="5"/>
      <c r="H1228" s="5"/>
      <c r="I1228" s="5"/>
      <c r="J1228" s="5"/>
      <c r="K1228" s="5"/>
      <c r="L1228" s="5"/>
      <c r="M1228" s="5"/>
      <c r="N1228" s="5" t="str">
        <f>IF(C1228 = "", "", $B1228 &amp; IF($E1228 = TRUE, "", ".name") &amp; " = " &amp; C1228 &amp; CHAR(10))
&amp; IF(G1228 = "", "", $B1228 &amp; ".description = " &amp; G1228 &amp; CHAR(10))
&amp; IF(I1228 = "", "", $B1228 &amp; ".details = "&amp; I1228 &amp; CHAR(10))
&amp; IF(K1228 = "", "", $B1228 &amp; K1228 &amp; " = " &amp; L1228 &amp; CHAR(10))</f>
        <v/>
      </c>
      <c r="O1228" s="5" t="str">
        <f>IF(D1228 = "", "", $B1228 &amp; IF($E1228 = TRUE, "", ".name") &amp; " = " &amp; D1228 &amp; CHAR(10))
&amp; IF(H1228 = "", "", $B1228 &amp; ".description = " &amp; H1228 &amp; CHAR(10))
&amp; IF(J1228 = "", "", $B1228 &amp; ".details = "&amp; J1228 &amp; CHAR(10))
&amp; IF(K1228 = "", "", $B1228 &amp; K1228 &amp; " = " &amp; M1228 &amp; CHAR(10))</f>
        <v/>
      </c>
    </row>
    <row r="1229" spans="1:15">
      <c r="A1229" s="3">
        <v>1228</v>
      </c>
      <c r="B1229" s="5"/>
      <c r="C1229" s="5"/>
      <c r="D1229" s="5"/>
      <c r="E1229" s="5"/>
      <c r="F1229" s="8"/>
      <c r="G1229" s="5"/>
      <c r="H1229" s="5"/>
      <c r="I1229" s="5"/>
      <c r="J1229" s="5"/>
      <c r="K1229" s="5"/>
      <c r="L1229" s="5"/>
      <c r="M1229" s="5"/>
      <c r="N1229" s="5" t="str">
        <f>IF(C1229 = "", "", $B1229 &amp; IF($E1229 = TRUE, "", ".name") &amp; " = " &amp; C1229 &amp; CHAR(10))
&amp; IF(G1229 = "", "", $B1229 &amp; ".description = " &amp; G1229 &amp; CHAR(10))
&amp; IF(I1229 = "", "", $B1229 &amp; ".details = "&amp; I1229 &amp; CHAR(10))
&amp; IF(K1229 = "", "", $B1229 &amp; K1229 &amp; " = " &amp; L1229 &amp; CHAR(10))</f>
        <v/>
      </c>
      <c r="O1229" s="5" t="str">
        <f>IF(D1229 = "", "", $B1229 &amp; IF($E1229 = TRUE, "", ".name") &amp; " = " &amp; D1229 &amp; CHAR(10))
&amp; IF(H1229 = "", "", $B1229 &amp; ".description = " &amp; H1229 &amp; CHAR(10))
&amp; IF(J1229 = "", "", $B1229 &amp; ".details = "&amp; J1229 &amp; CHAR(10))
&amp; IF(K1229 = "", "", $B1229 &amp; K1229 &amp; " = " &amp; M1229 &amp; CHAR(10))</f>
        <v/>
      </c>
    </row>
    <row r="1230" spans="1:15">
      <c r="A1230" s="3">
        <v>1229</v>
      </c>
      <c r="B1230" s="5"/>
      <c r="C1230" s="5"/>
      <c r="D1230" s="5"/>
      <c r="E1230" s="5"/>
      <c r="F1230" s="8"/>
      <c r="G1230" s="5"/>
      <c r="H1230" s="5"/>
      <c r="I1230" s="5"/>
      <c r="J1230" s="5"/>
      <c r="K1230" s="5"/>
      <c r="L1230" s="5"/>
      <c r="M1230" s="5"/>
      <c r="N1230" s="5" t="str">
        <f>IF(C1230 = "", "", $B1230 &amp; IF($E1230 = TRUE, "", ".name") &amp; " = " &amp; C1230 &amp; CHAR(10))
&amp; IF(G1230 = "", "", $B1230 &amp; ".description = " &amp; G1230 &amp; CHAR(10))
&amp; IF(I1230 = "", "", $B1230 &amp; ".details = "&amp; I1230 &amp; CHAR(10))
&amp; IF(K1230 = "", "", $B1230 &amp; K1230 &amp; " = " &amp; L1230 &amp; CHAR(10))</f>
        <v/>
      </c>
      <c r="O1230" s="5" t="str">
        <f>IF(D1230 = "", "", $B1230 &amp; IF($E1230 = TRUE, "", ".name") &amp; " = " &amp; D1230 &amp; CHAR(10))
&amp; IF(H1230 = "", "", $B1230 &amp; ".description = " &amp; H1230 &amp; CHAR(10))
&amp; IF(J1230 = "", "", $B1230 &amp; ".details = "&amp; J1230 &amp; CHAR(10))
&amp; IF(K1230 = "", "", $B1230 &amp; K1230 &amp; " = " &amp; M1230 &amp; CHAR(10))</f>
        <v/>
      </c>
    </row>
    <row r="1231" spans="1:15">
      <c r="A1231" s="3">
        <v>1230</v>
      </c>
      <c r="B1231" s="5"/>
      <c r="C1231" s="5"/>
      <c r="D1231" s="5"/>
      <c r="E1231" s="5"/>
      <c r="F1231" s="8"/>
      <c r="G1231" s="5"/>
      <c r="H1231" s="5"/>
      <c r="I1231" s="5"/>
      <c r="J1231" s="5"/>
      <c r="K1231" s="5"/>
      <c r="L1231" s="5"/>
      <c r="M1231" s="5"/>
      <c r="N1231" s="5" t="str">
        <f>IF(C1231 = "", "", $B1231 &amp; IF($E1231 = TRUE, "", ".name") &amp; " = " &amp; C1231 &amp; CHAR(10))
&amp; IF(G1231 = "", "", $B1231 &amp; ".description = " &amp; G1231 &amp; CHAR(10))
&amp; IF(I1231 = "", "", $B1231 &amp; ".details = "&amp; I1231 &amp; CHAR(10))
&amp; IF(K1231 = "", "", $B1231 &amp; K1231 &amp; " = " &amp; L1231 &amp; CHAR(10))</f>
        <v/>
      </c>
      <c r="O1231" s="5" t="str">
        <f>IF(D1231 = "", "", $B1231 &amp; IF($E1231 = TRUE, "", ".name") &amp; " = " &amp; D1231 &amp; CHAR(10))
&amp; IF(H1231 = "", "", $B1231 &amp; ".description = " &amp; H1231 &amp; CHAR(10))
&amp; IF(J1231 = "", "", $B1231 &amp; ".details = "&amp; J1231 &amp; CHAR(10))
&amp; IF(K1231 = "", "", $B1231 &amp; K1231 &amp; " = " &amp; M1231 &amp; CHAR(10))</f>
        <v/>
      </c>
    </row>
    <row r="1232" spans="1:15">
      <c r="A1232" s="3">
        <v>1231</v>
      </c>
      <c r="B1232" s="5"/>
      <c r="C1232" s="5"/>
      <c r="D1232" s="5"/>
      <c r="E1232" s="5"/>
      <c r="F1232" s="8"/>
      <c r="G1232" s="5"/>
      <c r="H1232" s="5"/>
      <c r="I1232" s="5"/>
      <c r="J1232" s="5"/>
      <c r="K1232" s="5"/>
      <c r="L1232" s="5"/>
      <c r="M1232" s="5"/>
      <c r="N1232" s="5" t="str">
        <f>IF(C1232 = "", "", $B1232 &amp; IF($E1232 = TRUE, "", ".name") &amp; " = " &amp; C1232 &amp; CHAR(10))
&amp; IF(G1232 = "", "", $B1232 &amp; ".description = " &amp; G1232 &amp; CHAR(10))
&amp; IF(I1232 = "", "", $B1232 &amp; ".details = "&amp; I1232 &amp; CHAR(10))
&amp; IF(K1232 = "", "", $B1232 &amp; K1232 &amp; " = " &amp; L1232 &amp; CHAR(10))</f>
        <v/>
      </c>
      <c r="O1232" s="5" t="str">
        <f>IF(D1232 = "", "", $B1232 &amp; IF($E1232 = TRUE, "", ".name") &amp; " = " &amp; D1232 &amp; CHAR(10))
&amp; IF(H1232 = "", "", $B1232 &amp; ".description = " &amp; H1232 &amp; CHAR(10))
&amp; IF(J1232 = "", "", $B1232 &amp; ".details = "&amp; J1232 &amp; CHAR(10))
&amp; IF(K1232 = "", "", $B1232 &amp; K1232 &amp; " = " &amp; M1232 &amp; CHAR(10))</f>
        <v/>
      </c>
    </row>
    <row r="1233" spans="1:15">
      <c r="A1233" s="3">
        <v>1232</v>
      </c>
      <c r="B1233" s="5"/>
      <c r="C1233" s="5"/>
      <c r="D1233" s="5"/>
      <c r="E1233" s="5"/>
      <c r="F1233" s="8"/>
      <c r="G1233" s="5"/>
      <c r="H1233" s="5"/>
      <c r="I1233" s="5"/>
      <c r="J1233" s="5"/>
      <c r="K1233" s="5"/>
      <c r="L1233" s="5"/>
      <c r="M1233" s="5"/>
      <c r="N1233" s="5" t="str">
        <f>IF(C1233 = "", "", $B1233 &amp; IF($E1233 = TRUE, "", ".name") &amp; " = " &amp; C1233 &amp; CHAR(10))
&amp; IF(G1233 = "", "", $B1233 &amp; ".description = " &amp; G1233 &amp; CHAR(10))
&amp; IF(I1233 = "", "", $B1233 &amp; ".details = "&amp; I1233 &amp; CHAR(10))
&amp; IF(K1233 = "", "", $B1233 &amp; K1233 &amp; " = " &amp; L1233 &amp; CHAR(10))</f>
        <v/>
      </c>
      <c r="O1233" s="5" t="str">
        <f>IF(D1233 = "", "", $B1233 &amp; IF($E1233 = TRUE, "", ".name") &amp; " = " &amp; D1233 &amp; CHAR(10))
&amp; IF(H1233 = "", "", $B1233 &amp; ".description = " &amp; H1233 &amp; CHAR(10))
&amp; IF(J1233 = "", "", $B1233 &amp; ".details = "&amp; J1233 &amp; CHAR(10))
&amp; IF(K1233 = "", "", $B1233 &amp; K1233 &amp; " = " &amp; M1233 &amp; CHAR(10))</f>
        <v/>
      </c>
    </row>
    <row r="1234" spans="1:15">
      <c r="A1234" s="3">
        <v>1233</v>
      </c>
      <c r="B1234" s="5"/>
      <c r="C1234" s="5"/>
      <c r="D1234" s="5"/>
      <c r="E1234" s="5"/>
      <c r="F1234" s="8"/>
      <c r="G1234" s="5"/>
      <c r="H1234" s="5"/>
      <c r="I1234" s="5"/>
      <c r="J1234" s="5"/>
      <c r="K1234" s="5"/>
      <c r="L1234" s="5"/>
      <c r="M1234" s="5"/>
      <c r="N1234" s="5" t="str">
        <f>IF(C1234 = "", "", $B1234 &amp; IF($E1234 = TRUE, "", ".name") &amp; " = " &amp; C1234 &amp; CHAR(10))
&amp; IF(G1234 = "", "", $B1234 &amp; ".description = " &amp; G1234 &amp; CHAR(10))
&amp; IF(I1234 = "", "", $B1234 &amp; ".details = "&amp; I1234 &amp; CHAR(10))
&amp; IF(K1234 = "", "", $B1234 &amp; K1234 &amp; " = " &amp; L1234 &amp; CHAR(10))</f>
        <v/>
      </c>
      <c r="O1234" s="5" t="str">
        <f>IF(D1234 = "", "", $B1234 &amp; IF($E1234 = TRUE, "", ".name") &amp; " = " &amp; D1234 &amp; CHAR(10))
&amp; IF(H1234 = "", "", $B1234 &amp; ".description = " &amp; H1234 &amp; CHAR(10))
&amp; IF(J1234 = "", "", $B1234 &amp; ".details = "&amp; J1234 &amp; CHAR(10))
&amp; IF(K1234 = "", "", $B1234 &amp; K1234 &amp; " = " &amp; M1234 &amp; CHAR(10))</f>
        <v/>
      </c>
    </row>
    <row r="1235" spans="1:15">
      <c r="A1235" s="3">
        <v>1234</v>
      </c>
      <c r="B1235" s="5"/>
      <c r="C1235" s="5"/>
      <c r="D1235" s="5"/>
      <c r="E1235" s="5"/>
      <c r="F1235" s="8"/>
      <c r="G1235" s="5"/>
      <c r="H1235" s="5"/>
      <c r="I1235" s="5"/>
      <c r="J1235" s="5"/>
      <c r="K1235" s="5"/>
      <c r="L1235" s="5"/>
      <c r="M1235" s="5"/>
      <c r="N1235" s="5" t="str">
        <f>IF(C1235 = "", "", $B1235 &amp; IF($E1235 = TRUE, "", ".name") &amp; " = " &amp; C1235 &amp; CHAR(10))
&amp; IF(G1235 = "", "", $B1235 &amp; ".description = " &amp; G1235 &amp; CHAR(10))
&amp; IF(I1235 = "", "", $B1235 &amp; ".details = "&amp; I1235 &amp; CHAR(10))
&amp; IF(K1235 = "", "", $B1235 &amp; K1235 &amp; " = " &amp; L1235 &amp; CHAR(10))</f>
        <v/>
      </c>
      <c r="O1235" s="5" t="str">
        <f>IF(D1235 = "", "", $B1235 &amp; IF($E1235 = TRUE, "", ".name") &amp; " = " &amp; D1235 &amp; CHAR(10))
&amp; IF(H1235 = "", "", $B1235 &amp; ".description = " &amp; H1235 &amp; CHAR(10))
&amp; IF(J1235 = "", "", $B1235 &amp; ".details = "&amp; J1235 &amp; CHAR(10))
&amp; IF(K1235 = "", "", $B1235 &amp; K1235 &amp; " = " &amp; M1235 &amp; CHAR(10))</f>
        <v/>
      </c>
    </row>
    <row r="1236" spans="1:15">
      <c r="A1236" s="3">
        <v>1235</v>
      </c>
      <c r="B1236" s="5"/>
      <c r="C1236" s="5"/>
      <c r="D1236" s="5"/>
      <c r="E1236" s="5"/>
      <c r="F1236" s="8"/>
      <c r="G1236" s="5"/>
      <c r="H1236" s="5"/>
      <c r="I1236" s="5"/>
      <c r="J1236" s="5"/>
      <c r="K1236" s="5"/>
      <c r="L1236" s="5"/>
      <c r="M1236" s="5"/>
      <c r="N1236" s="5" t="str">
        <f>IF(C1236 = "", "", $B1236 &amp; IF($E1236 = TRUE, "", ".name") &amp; " = " &amp; C1236 &amp; CHAR(10))
&amp; IF(G1236 = "", "", $B1236 &amp; ".description = " &amp; G1236 &amp; CHAR(10))
&amp; IF(I1236 = "", "", $B1236 &amp; ".details = "&amp; I1236 &amp; CHAR(10))
&amp; IF(K1236 = "", "", $B1236 &amp; K1236 &amp; " = " &amp; L1236 &amp; CHAR(10))</f>
        <v/>
      </c>
      <c r="O1236" s="5" t="str">
        <f>IF(D1236 = "", "", $B1236 &amp; IF($E1236 = TRUE, "", ".name") &amp; " = " &amp; D1236 &amp; CHAR(10))
&amp; IF(H1236 = "", "", $B1236 &amp; ".description = " &amp; H1236 &amp; CHAR(10))
&amp; IF(J1236 = "", "", $B1236 &amp; ".details = "&amp; J1236 &amp; CHAR(10))
&amp; IF(K1236 = "", "", $B1236 &amp; K1236 &amp; " = " &amp; M1236 &amp; CHAR(10))</f>
        <v/>
      </c>
    </row>
    <row r="1237" spans="1:15">
      <c r="A1237" s="3">
        <v>1236</v>
      </c>
      <c r="B1237" s="5"/>
      <c r="C1237" s="5"/>
      <c r="D1237" s="5"/>
      <c r="E1237" s="5"/>
      <c r="F1237" s="8"/>
      <c r="G1237" s="5"/>
      <c r="H1237" s="5"/>
      <c r="I1237" s="5"/>
      <c r="J1237" s="5"/>
      <c r="K1237" s="5"/>
      <c r="L1237" s="5"/>
      <c r="M1237" s="5"/>
      <c r="N1237" s="5" t="str">
        <f>IF(C1237 = "", "", $B1237 &amp; IF($E1237 = TRUE, "", ".name") &amp; " = " &amp; C1237 &amp; CHAR(10))
&amp; IF(G1237 = "", "", $B1237 &amp; ".description = " &amp; G1237 &amp; CHAR(10))
&amp; IF(I1237 = "", "", $B1237 &amp; ".details = "&amp; I1237 &amp; CHAR(10))
&amp; IF(K1237 = "", "", $B1237 &amp; K1237 &amp; " = " &amp; L1237 &amp; CHAR(10))</f>
        <v/>
      </c>
      <c r="O1237" s="5" t="str">
        <f>IF(D1237 = "", "", $B1237 &amp; IF($E1237 = TRUE, "", ".name") &amp; " = " &amp; D1237 &amp; CHAR(10))
&amp; IF(H1237 = "", "", $B1237 &amp; ".description = " &amp; H1237 &amp; CHAR(10))
&amp; IF(J1237 = "", "", $B1237 &amp; ".details = "&amp; J1237 &amp; CHAR(10))
&amp; IF(K1237 = "", "", $B1237 &amp; K1237 &amp; " = " &amp; M1237 &amp; CHAR(10))</f>
        <v/>
      </c>
    </row>
    <row r="1238" spans="1:15">
      <c r="A1238" s="3">
        <v>1237</v>
      </c>
      <c r="B1238" s="5"/>
      <c r="C1238" s="5"/>
      <c r="D1238" s="5"/>
      <c r="E1238" s="5"/>
      <c r="F1238" s="8"/>
      <c r="G1238" s="5"/>
      <c r="H1238" s="5"/>
      <c r="I1238" s="5"/>
      <c r="J1238" s="5"/>
      <c r="K1238" s="5"/>
      <c r="L1238" s="5"/>
      <c r="M1238" s="5"/>
      <c r="N1238" s="5" t="str">
        <f>IF(C1238 = "", "", $B1238 &amp; IF($E1238 = TRUE, "", ".name") &amp; " = " &amp; C1238 &amp; CHAR(10))
&amp; IF(G1238 = "", "", $B1238 &amp; ".description = " &amp; G1238 &amp; CHAR(10))
&amp; IF(I1238 = "", "", $B1238 &amp; ".details = "&amp; I1238 &amp; CHAR(10))
&amp; IF(K1238 = "", "", $B1238 &amp; K1238 &amp; " = " &amp; L1238 &amp; CHAR(10))</f>
        <v/>
      </c>
      <c r="O1238" s="5" t="str">
        <f>IF(D1238 = "", "", $B1238 &amp; IF($E1238 = TRUE, "", ".name") &amp; " = " &amp; D1238 &amp; CHAR(10))
&amp; IF(H1238 = "", "", $B1238 &amp; ".description = " &amp; H1238 &amp; CHAR(10))
&amp; IF(J1238 = "", "", $B1238 &amp; ".details = "&amp; J1238 &amp; CHAR(10))
&amp; IF(K1238 = "", "", $B1238 &amp; K1238 &amp; " = " &amp; M1238 &amp; CHAR(10))</f>
        <v/>
      </c>
    </row>
    <row r="1239" spans="1:15">
      <c r="A1239" s="3">
        <v>1238</v>
      </c>
      <c r="B1239" s="5"/>
      <c r="C1239" s="5"/>
      <c r="D1239" s="5"/>
      <c r="E1239" s="5"/>
      <c r="F1239" s="8"/>
      <c r="G1239" s="5"/>
      <c r="H1239" s="5"/>
      <c r="I1239" s="5"/>
      <c r="J1239" s="5"/>
      <c r="K1239" s="5"/>
      <c r="L1239" s="5"/>
      <c r="M1239" s="5"/>
      <c r="N1239" s="5" t="str">
        <f>IF(C1239 = "", "", $B1239 &amp; IF($E1239 = TRUE, "", ".name") &amp; " = " &amp; C1239 &amp; CHAR(10))
&amp; IF(G1239 = "", "", $B1239 &amp; ".description = " &amp; G1239 &amp; CHAR(10))
&amp; IF(I1239 = "", "", $B1239 &amp; ".details = "&amp; I1239 &amp; CHAR(10))
&amp; IF(K1239 = "", "", $B1239 &amp; K1239 &amp; " = " &amp; L1239 &amp; CHAR(10))</f>
        <v/>
      </c>
      <c r="O1239" s="5" t="str">
        <f>IF(D1239 = "", "", $B1239 &amp; IF($E1239 = TRUE, "", ".name") &amp; " = " &amp; D1239 &amp; CHAR(10))
&amp; IF(H1239 = "", "", $B1239 &amp; ".description = " &amp; H1239 &amp; CHAR(10))
&amp; IF(J1239 = "", "", $B1239 &amp; ".details = "&amp; J1239 &amp; CHAR(10))
&amp; IF(K1239 = "", "", $B1239 &amp; K1239 &amp; " = " &amp; M1239 &amp; CHAR(10))</f>
        <v/>
      </c>
    </row>
    <row r="1240" spans="1:15">
      <c r="A1240" s="3">
        <v>1239</v>
      </c>
      <c r="B1240" s="5"/>
      <c r="C1240" s="5"/>
      <c r="D1240" s="5"/>
      <c r="E1240" s="5"/>
      <c r="F1240" s="8"/>
      <c r="G1240" s="5"/>
      <c r="H1240" s="5"/>
      <c r="I1240" s="5"/>
      <c r="J1240" s="5"/>
      <c r="K1240" s="5"/>
      <c r="L1240" s="5"/>
      <c r="M1240" s="5"/>
      <c r="N1240" s="5" t="str">
        <f>IF(C1240 = "", "", $B1240 &amp; IF($E1240 = TRUE, "", ".name") &amp; " = " &amp; C1240 &amp; CHAR(10))
&amp; IF(G1240 = "", "", $B1240 &amp; ".description = " &amp; G1240 &amp; CHAR(10))
&amp; IF(I1240 = "", "", $B1240 &amp; ".details = "&amp; I1240 &amp; CHAR(10))
&amp; IF(K1240 = "", "", $B1240 &amp; K1240 &amp; " = " &amp; L1240 &amp; CHAR(10))</f>
        <v/>
      </c>
      <c r="O1240" s="5" t="str">
        <f>IF(D1240 = "", "", $B1240 &amp; IF($E1240 = TRUE, "", ".name") &amp; " = " &amp; D1240 &amp; CHAR(10))
&amp; IF(H1240 = "", "", $B1240 &amp; ".description = " &amp; H1240 &amp; CHAR(10))
&amp; IF(J1240 = "", "", $B1240 &amp; ".details = "&amp; J1240 &amp; CHAR(10))
&amp; IF(K1240 = "", "", $B1240 &amp; K1240 &amp; " = " &amp; M1240 &amp; CHAR(10))</f>
        <v/>
      </c>
    </row>
    <row r="1241" spans="1:15">
      <c r="A1241" s="3">
        <v>1240</v>
      </c>
      <c r="B1241" s="5"/>
      <c r="C1241" s="5"/>
      <c r="D1241" s="5"/>
      <c r="E1241" s="5"/>
      <c r="F1241" s="8"/>
      <c r="G1241" s="5"/>
      <c r="H1241" s="5"/>
      <c r="I1241" s="5"/>
      <c r="J1241" s="5"/>
      <c r="K1241" s="5"/>
      <c r="L1241" s="5"/>
      <c r="M1241" s="5"/>
      <c r="N1241" s="5" t="str">
        <f>IF(C1241 = "", "", $B1241 &amp; IF($E1241 = TRUE, "", ".name") &amp; " = " &amp; C1241 &amp; CHAR(10))
&amp; IF(G1241 = "", "", $B1241 &amp; ".description = " &amp; G1241 &amp; CHAR(10))
&amp; IF(I1241 = "", "", $B1241 &amp; ".details = "&amp; I1241 &amp; CHAR(10))
&amp; IF(K1241 = "", "", $B1241 &amp; K1241 &amp; " = " &amp; L1241 &amp; CHAR(10))</f>
        <v/>
      </c>
      <c r="O1241" s="5" t="str">
        <f>IF(D1241 = "", "", $B1241 &amp; IF($E1241 = TRUE, "", ".name") &amp; " = " &amp; D1241 &amp; CHAR(10))
&amp; IF(H1241 = "", "", $B1241 &amp; ".description = " &amp; H1241 &amp; CHAR(10))
&amp; IF(J1241 = "", "", $B1241 &amp; ".details = "&amp; J1241 &amp; CHAR(10))
&amp; IF(K1241 = "", "", $B1241 &amp; K1241 &amp; " = " &amp; M1241 &amp; CHAR(10))</f>
        <v/>
      </c>
    </row>
    <row r="1242" spans="1:15">
      <c r="A1242" s="3">
        <v>1241</v>
      </c>
      <c r="B1242" s="5"/>
      <c r="C1242" s="5"/>
      <c r="D1242" s="5"/>
      <c r="E1242" s="5"/>
      <c r="F1242" s="8"/>
      <c r="G1242" s="5"/>
      <c r="H1242" s="5"/>
      <c r="I1242" s="5"/>
      <c r="J1242" s="5"/>
      <c r="K1242" s="5"/>
      <c r="L1242" s="5"/>
      <c r="M1242" s="5"/>
      <c r="N1242" s="5" t="str">
        <f>IF(C1242 = "", "", $B1242 &amp; IF($E1242 = TRUE, "", ".name") &amp; " = " &amp; C1242 &amp; CHAR(10))
&amp; IF(G1242 = "", "", $B1242 &amp; ".description = " &amp; G1242 &amp; CHAR(10))
&amp; IF(I1242 = "", "", $B1242 &amp; ".details = "&amp; I1242 &amp; CHAR(10))
&amp; IF(K1242 = "", "", $B1242 &amp; K1242 &amp; " = " &amp; L1242 &amp; CHAR(10))</f>
        <v/>
      </c>
      <c r="O1242" s="5" t="str">
        <f>IF(D1242 = "", "", $B1242 &amp; IF($E1242 = TRUE, "", ".name") &amp; " = " &amp; D1242 &amp; CHAR(10))
&amp; IF(H1242 = "", "", $B1242 &amp; ".description = " &amp; H1242 &amp; CHAR(10))
&amp; IF(J1242 = "", "", $B1242 &amp; ".details = "&amp; J1242 &amp; CHAR(10))
&amp; IF(K1242 = "", "", $B1242 &amp; K1242 &amp; " = " &amp; M1242 &amp; CHAR(10))</f>
        <v/>
      </c>
    </row>
    <row r="1243" spans="1:15">
      <c r="A1243" s="3">
        <v>1242</v>
      </c>
      <c r="B1243" s="5"/>
      <c r="C1243" s="5"/>
      <c r="D1243" s="5"/>
      <c r="E1243" s="5"/>
      <c r="F1243" s="8"/>
      <c r="G1243" s="5"/>
      <c r="H1243" s="5"/>
      <c r="I1243" s="5"/>
      <c r="J1243" s="5"/>
      <c r="K1243" s="5"/>
      <c r="L1243" s="5"/>
      <c r="M1243" s="5"/>
      <c r="N1243" s="5" t="str">
        <f>IF(C1243 = "", "", $B1243 &amp; IF($E1243 = TRUE, "", ".name") &amp; " = " &amp; C1243 &amp; CHAR(10))
&amp; IF(G1243 = "", "", $B1243 &amp; ".description = " &amp; G1243 &amp; CHAR(10))
&amp; IF(I1243 = "", "", $B1243 &amp; ".details = "&amp; I1243 &amp; CHAR(10))
&amp; IF(K1243 = "", "", $B1243 &amp; K1243 &amp; " = " &amp; L1243 &amp; CHAR(10))</f>
        <v/>
      </c>
      <c r="O1243" s="5" t="str">
        <f>IF(D1243 = "", "", $B1243 &amp; IF($E1243 = TRUE, "", ".name") &amp; " = " &amp; D1243 &amp; CHAR(10))
&amp; IF(H1243 = "", "", $B1243 &amp; ".description = " &amp; H1243 &amp; CHAR(10))
&amp; IF(J1243 = "", "", $B1243 &amp; ".details = "&amp; J1243 &amp; CHAR(10))
&amp; IF(K1243 = "", "", $B1243 &amp; K1243 &amp; " = " &amp; M1243 &amp; CHAR(10))</f>
        <v/>
      </c>
    </row>
    <row r="1244" spans="1:15">
      <c r="A1244" s="3">
        <v>1243</v>
      </c>
      <c r="B1244" s="5"/>
      <c r="C1244" s="5"/>
      <c r="D1244" s="5"/>
      <c r="E1244" s="5"/>
      <c r="F1244" s="8"/>
      <c r="G1244" s="5"/>
      <c r="H1244" s="5"/>
      <c r="I1244" s="5"/>
      <c r="J1244" s="5"/>
      <c r="K1244" s="5"/>
      <c r="L1244" s="5"/>
      <c r="M1244" s="5"/>
      <c r="N1244" s="5" t="str">
        <f>IF(C1244 = "", "", $B1244 &amp; IF($E1244 = TRUE, "", ".name") &amp; " = " &amp; C1244 &amp; CHAR(10))
&amp; IF(G1244 = "", "", $B1244 &amp; ".description = " &amp; G1244 &amp; CHAR(10))
&amp; IF(I1244 = "", "", $B1244 &amp; ".details = "&amp; I1244 &amp; CHAR(10))
&amp; IF(K1244 = "", "", $B1244 &amp; K1244 &amp; " = " &amp; L1244 &amp; CHAR(10))</f>
        <v/>
      </c>
      <c r="O1244" s="5" t="str">
        <f>IF(D1244 = "", "", $B1244 &amp; IF($E1244 = TRUE, "", ".name") &amp; " = " &amp; D1244 &amp; CHAR(10))
&amp; IF(H1244 = "", "", $B1244 &amp; ".description = " &amp; H1244 &amp; CHAR(10))
&amp; IF(J1244 = "", "", $B1244 &amp; ".details = "&amp; J1244 &amp; CHAR(10))
&amp; IF(K1244 = "", "", $B1244 &amp; K1244 &amp; " = " &amp; M1244 &amp; CHAR(10))</f>
        <v/>
      </c>
    </row>
    <row r="1245" spans="1:15">
      <c r="A1245" s="3">
        <v>1244</v>
      </c>
      <c r="B1245" s="5"/>
      <c r="C1245" s="5"/>
      <c r="D1245" s="5"/>
      <c r="E1245" s="5"/>
      <c r="F1245" s="8"/>
      <c r="G1245" s="5"/>
      <c r="H1245" s="5"/>
      <c r="I1245" s="5"/>
      <c r="J1245" s="5"/>
      <c r="K1245" s="5"/>
      <c r="L1245" s="5"/>
      <c r="M1245" s="5"/>
      <c r="N1245" s="5" t="str">
        <f>IF(C1245 = "", "", $B1245 &amp; IF($E1245 = TRUE, "", ".name") &amp; " = " &amp; C1245 &amp; CHAR(10))
&amp; IF(G1245 = "", "", $B1245 &amp; ".description = " &amp; G1245 &amp; CHAR(10))
&amp; IF(I1245 = "", "", $B1245 &amp; ".details = "&amp; I1245 &amp; CHAR(10))
&amp; IF(K1245 = "", "", $B1245 &amp; K1245 &amp; " = " &amp; L1245 &amp; CHAR(10))</f>
        <v/>
      </c>
      <c r="O1245" s="5" t="str">
        <f>IF(D1245 = "", "", $B1245 &amp; IF($E1245 = TRUE, "", ".name") &amp; " = " &amp; D1245 &amp; CHAR(10))
&amp; IF(H1245 = "", "", $B1245 &amp; ".description = " &amp; H1245 &amp; CHAR(10))
&amp; IF(J1245 = "", "", $B1245 &amp; ".details = "&amp; J1245 &amp; CHAR(10))
&amp; IF(K1245 = "", "", $B1245 &amp; K1245 &amp; " = " &amp; M1245 &amp; CHAR(10))</f>
        <v/>
      </c>
    </row>
    <row r="1246" spans="1:15">
      <c r="A1246" s="3">
        <v>1245</v>
      </c>
      <c r="B1246" s="5"/>
      <c r="C1246" s="5"/>
      <c r="D1246" s="5"/>
      <c r="E1246" s="5"/>
      <c r="F1246" s="8"/>
      <c r="G1246" s="5"/>
      <c r="H1246" s="5"/>
      <c r="I1246" s="5"/>
      <c r="J1246" s="5"/>
      <c r="K1246" s="5"/>
      <c r="L1246" s="5"/>
      <c r="M1246" s="5"/>
      <c r="N1246" s="5" t="str">
        <f>IF(C1246 = "", "", $B1246 &amp; IF($E1246 = TRUE, "", ".name") &amp; " = " &amp; C1246 &amp; CHAR(10))
&amp; IF(G1246 = "", "", $B1246 &amp; ".description = " &amp; G1246 &amp; CHAR(10))
&amp; IF(I1246 = "", "", $B1246 &amp; ".details = "&amp; I1246 &amp; CHAR(10))
&amp; IF(K1246 = "", "", $B1246 &amp; K1246 &amp; " = " &amp; L1246 &amp; CHAR(10))</f>
        <v/>
      </c>
      <c r="O1246" s="5" t="str">
        <f>IF(D1246 = "", "", $B1246 &amp; IF($E1246 = TRUE, "", ".name") &amp; " = " &amp; D1246 &amp; CHAR(10))
&amp; IF(H1246 = "", "", $B1246 &amp; ".description = " &amp; H1246 &amp; CHAR(10))
&amp; IF(J1246 = "", "", $B1246 &amp; ".details = "&amp; J1246 &amp; CHAR(10))
&amp; IF(K1246 = "", "", $B1246 &amp; K1246 &amp; " = " &amp; M1246 &amp; CHAR(10))</f>
        <v/>
      </c>
    </row>
    <row r="1247" spans="1:15">
      <c r="A1247" s="3">
        <v>1246</v>
      </c>
      <c r="B1247" s="5"/>
      <c r="C1247" s="5"/>
      <c r="D1247" s="5"/>
      <c r="E1247" s="5"/>
      <c r="F1247" s="8"/>
      <c r="G1247" s="5"/>
      <c r="H1247" s="5"/>
      <c r="I1247" s="5"/>
      <c r="J1247" s="5"/>
      <c r="K1247" s="5"/>
      <c r="L1247" s="5"/>
      <c r="M1247" s="5"/>
      <c r="N1247" s="5" t="str">
        <f>IF(C1247 = "", "", $B1247 &amp; IF($E1247 = TRUE, "", ".name") &amp; " = " &amp; C1247 &amp; CHAR(10))
&amp; IF(G1247 = "", "", $B1247 &amp; ".description = " &amp; G1247 &amp; CHAR(10))
&amp; IF(I1247 = "", "", $B1247 &amp; ".details = "&amp; I1247 &amp; CHAR(10))
&amp; IF(K1247 = "", "", $B1247 &amp; K1247 &amp; " = " &amp; L1247 &amp; CHAR(10))</f>
        <v/>
      </c>
      <c r="O1247" s="5" t="str">
        <f>IF(D1247 = "", "", $B1247 &amp; IF($E1247 = TRUE, "", ".name") &amp; " = " &amp; D1247 &amp; CHAR(10))
&amp; IF(H1247 = "", "", $B1247 &amp; ".description = " &amp; H1247 &amp; CHAR(10))
&amp; IF(J1247 = "", "", $B1247 &amp; ".details = "&amp; J1247 &amp; CHAR(10))
&amp; IF(K1247 = "", "", $B1247 &amp; K1247 &amp; " = " &amp; M1247 &amp; CHAR(10))</f>
        <v/>
      </c>
    </row>
    <row r="1248" spans="1:15">
      <c r="A1248" s="3">
        <v>1247</v>
      </c>
      <c r="B1248" s="5"/>
      <c r="C1248" s="5"/>
      <c r="D1248" s="5"/>
      <c r="E1248" s="5"/>
      <c r="F1248" s="8"/>
      <c r="G1248" s="5"/>
      <c r="H1248" s="5"/>
      <c r="I1248" s="5"/>
      <c r="J1248" s="5"/>
      <c r="K1248" s="5"/>
      <c r="L1248" s="5"/>
      <c r="M1248" s="5"/>
      <c r="N1248" s="5" t="str">
        <f>IF(C1248 = "", "", $B1248 &amp; IF($E1248 = TRUE, "", ".name") &amp; " = " &amp; C1248 &amp; CHAR(10))
&amp; IF(G1248 = "", "", $B1248 &amp; ".description = " &amp; G1248 &amp; CHAR(10))
&amp; IF(I1248 = "", "", $B1248 &amp; ".details = "&amp; I1248 &amp; CHAR(10))
&amp; IF(K1248 = "", "", $B1248 &amp; K1248 &amp; " = " &amp; L1248 &amp; CHAR(10))</f>
        <v/>
      </c>
      <c r="O1248" s="5" t="str">
        <f>IF(D1248 = "", "", $B1248 &amp; IF($E1248 = TRUE, "", ".name") &amp; " = " &amp; D1248 &amp; CHAR(10))
&amp; IF(H1248 = "", "", $B1248 &amp; ".description = " &amp; H1248 &amp; CHAR(10))
&amp; IF(J1248 = "", "", $B1248 &amp; ".details = "&amp; J1248 &amp; CHAR(10))
&amp; IF(K1248 = "", "", $B1248 &amp; K1248 &amp; " = " &amp; M1248 &amp; CHAR(10))</f>
        <v/>
      </c>
    </row>
    <row r="1249" spans="1:15">
      <c r="A1249" s="3">
        <v>1248</v>
      </c>
      <c r="B1249" s="5"/>
      <c r="C1249" s="5"/>
      <c r="D1249" s="5"/>
      <c r="E1249" s="5"/>
      <c r="F1249" s="8"/>
      <c r="G1249" s="5"/>
      <c r="H1249" s="5"/>
      <c r="I1249" s="5"/>
      <c r="J1249" s="5"/>
      <c r="K1249" s="5"/>
      <c r="L1249" s="5"/>
      <c r="M1249" s="5"/>
      <c r="N1249" s="5" t="str">
        <f>IF(C1249 = "", "", $B1249 &amp; IF($E1249 = TRUE, "", ".name") &amp; " = " &amp; C1249 &amp; CHAR(10))
&amp; IF(G1249 = "", "", $B1249 &amp; ".description = " &amp; G1249 &amp; CHAR(10))
&amp; IF(I1249 = "", "", $B1249 &amp; ".details = "&amp; I1249 &amp; CHAR(10))
&amp; IF(K1249 = "", "", $B1249 &amp; K1249 &amp; " = " &amp; L1249 &amp; CHAR(10))</f>
        <v/>
      </c>
      <c r="O1249" s="5" t="str">
        <f>IF(D1249 = "", "", $B1249 &amp; IF($E1249 = TRUE, "", ".name") &amp; " = " &amp; D1249 &amp; CHAR(10))
&amp; IF(H1249 = "", "", $B1249 &amp; ".description = " &amp; H1249 &amp; CHAR(10))
&amp; IF(J1249 = "", "", $B1249 &amp; ".details = "&amp; J1249 &amp; CHAR(10))
&amp; IF(K1249 = "", "", $B1249 &amp; K1249 &amp; " = " &amp; M1249 &amp; CHAR(10))</f>
        <v/>
      </c>
    </row>
    <row r="1250" spans="1:15">
      <c r="A1250" s="3">
        <v>1249</v>
      </c>
      <c r="B1250" s="5"/>
      <c r="C1250" s="5"/>
      <c r="D1250" s="5"/>
      <c r="E1250" s="5"/>
      <c r="F1250" s="8"/>
      <c r="G1250" s="5"/>
      <c r="H1250" s="5"/>
      <c r="I1250" s="5"/>
      <c r="J1250" s="5"/>
      <c r="K1250" s="5"/>
      <c r="L1250" s="5"/>
      <c r="M1250" s="5"/>
      <c r="N1250" s="5" t="str">
        <f>IF(C1250 = "", "", $B1250 &amp; IF($E1250 = TRUE, "", ".name") &amp; " = " &amp; C1250 &amp; CHAR(10))
&amp; IF(G1250 = "", "", $B1250 &amp; ".description = " &amp; G1250 &amp; CHAR(10))
&amp; IF(I1250 = "", "", $B1250 &amp; ".details = "&amp; I1250 &amp; CHAR(10))
&amp; IF(K1250 = "", "", $B1250 &amp; K1250 &amp; " = " &amp; L1250 &amp; CHAR(10))</f>
        <v/>
      </c>
      <c r="O1250" s="5" t="str">
        <f>IF(D1250 = "", "", $B1250 &amp; IF($E1250 = TRUE, "", ".name") &amp; " = " &amp; D1250 &amp; CHAR(10))
&amp; IF(H1250 = "", "", $B1250 &amp; ".description = " &amp; H1250 &amp; CHAR(10))
&amp; IF(J1250 = "", "", $B1250 &amp; ".details = "&amp; J1250 &amp; CHAR(10))
&amp; IF(K1250 = "", "", $B1250 &amp; K1250 &amp; " = " &amp; M1250 &amp; CHAR(10))</f>
        <v/>
      </c>
    </row>
    <row r="1251" spans="1:15">
      <c r="A1251" s="3">
        <v>1250</v>
      </c>
      <c r="B1251" s="5"/>
      <c r="C1251" s="5"/>
      <c r="D1251" s="5"/>
      <c r="E1251" s="5"/>
      <c r="F1251" s="8"/>
      <c r="G1251" s="5"/>
      <c r="H1251" s="5"/>
      <c r="I1251" s="5"/>
      <c r="J1251" s="5"/>
      <c r="K1251" s="5"/>
      <c r="L1251" s="5"/>
      <c r="M1251" s="5"/>
      <c r="N1251" s="5" t="str">
        <f>IF(C1251 = "", "", $B1251 &amp; IF($E1251 = TRUE, "", ".name") &amp; " = " &amp; C1251 &amp; CHAR(10))
&amp; IF(G1251 = "", "", $B1251 &amp; ".description = " &amp; G1251 &amp; CHAR(10))
&amp; IF(I1251 = "", "", $B1251 &amp; ".details = "&amp; I1251 &amp; CHAR(10))
&amp; IF(K1251 = "", "", $B1251 &amp; K1251 &amp; " = " &amp; L1251 &amp; CHAR(10))</f>
        <v/>
      </c>
      <c r="O1251" s="5" t="str">
        <f>IF(D1251 = "", "", $B1251 &amp; IF($E1251 = TRUE, "", ".name") &amp; " = " &amp; D1251 &amp; CHAR(10))
&amp; IF(H1251 = "", "", $B1251 &amp; ".description = " &amp; H1251 &amp; CHAR(10))
&amp; IF(J1251 = "", "", $B1251 &amp; ".details = "&amp; J1251 &amp; CHAR(10))
&amp; IF(K1251 = "", "", $B1251 &amp; K1251 &amp; " = " &amp; M1251 &amp; CHAR(10))</f>
        <v/>
      </c>
    </row>
    <row r="1252" spans="1:15">
      <c r="A1252" s="3">
        <v>1251</v>
      </c>
      <c r="B1252" s="5"/>
      <c r="C1252" s="5"/>
      <c r="D1252" s="5"/>
      <c r="E1252" s="5"/>
      <c r="F1252" s="8"/>
      <c r="G1252" s="5"/>
      <c r="H1252" s="5"/>
      <c r="I1252" s="5"/>
      <c r="J1252" s="5"/>
      <c r="K1252" s="5"/>
      <c r="L1252" s="5"/>
      <c r="M1252" s="5"/>
      <c r="N1252" s="5" t="str">
        <f>IF(C1252 = "", "", $B1252 &amp; IF($E1252 = TRUE, "", ".name") &amp; " = " &amp; C1252 &amp; CHAR(10))
&amp; IF(G1252 = "", "", $B1252 &amp; ".description = " &amp; G1252 &amp; CHAR(10))
&amp; IF(I1252 = "", "", $B1252 &amp; ".details = "&amp; I1252 &amp; CHAR(10))
&amp; IF(K1252 = "", "", $B1252 &amp; K1252 &amp; " = " &amp; L1252 &amp; CHAR(10))</f>
        <v/>
      </c>
      <c r="O1252" s="5" t="str">
        <f>IF(D1252 = "", "", $B1252 &amp; IF($E1252 = TRUE, "", ".name") &amp; " = " &amp; D1252 &amp; CHAR(10))
&amp; IF(H1252 = "", "", $B1252 &amp; ".description = " &amp; H1252 &amp; CHAR(10))
&amp; IF(J1252 = "", "", $B1252 &amp; ".details = "&amp; J1252 &amp; CHAR(10))
&amp; IF(K1252 = "", "", $B1252 &amp; K1252 &amp; " = " &amp; M1252 &amp; CHAR(10))</f>
        <v/>
      </c>
    </row>
    <row r="1253" spans="1:15">
      <c r="A1253" s="3">
        <v>1252</v>
      </c>
      <c r="B1253" s="5"/>
      <c r="C1253" s="5"/>
      <c r="D1253" s="5"/>
      <c r="E1253" s="5"/>
      <c r="F1253" s="8"/>
      <c r="G1253" s="5"/>
      <c r="H1253" s="5"/>
      <c r="I1253" s="5"/>
      <c r="J1253" s="5"/>
      <c r="K1253" s="5"/>
      <c r="L1253" s="5"/>
      <c r="M1253" s="5"/>
      <c r="N1253" s="5" t="str">
        <f>IF(C1253 = "", "", $B1253 &amp; IF($E1253 = TRUE, "", ".name") &amp; " = " &amp; C1253 &amp; CHAR(10))
&amp; IF(G1253 = "", "", $B1253 &amp; ".description = " &amp; G1253 &amp; CHAR(10))
&amp; IF(I1253 = "", "", $B1253 &amp; ".details = "&amp; I1253 &amp; CHAR(10))
&amp; IF(K1253 = "", "", $B1253 &amp; K1253 &amp; " = " &amp; L1253 &amp; CHAR(10))</f>
        <v/>
      </c>
      <c r="O1253" s="5" t="str">
        <f>IF(D1253 = "", "", $B1253 &amp; IF($E1253 = TRUE, "", ".name") &amp; " = " &amp; D1253 &amp; CHAR(10))
&amp; IF(H1253 = "", "", $B1253 &amp; ".description = " &amp; H1253 &amp; CHAR(10))
&amp; IF(J1253 = "", "", $B1253 &amp; ".details = "&amp; J1253 &amp; CHAR(10))
&amp; IF(K1253 = "", "", $B1253 &amp; K1253 &amp; " = " &amp; M1253 &amp; CHAR(10))</f>
        <v/>
      </c>
    </row>
    <row r="1254" spans="1:15">
      <c r="A1254" s="3">
        <v>1253</v>
      </c>
      <c r="B1254" s="5"/>
      <c r="C1254" s="5"/>
      <c r="D1254" s="5"/>
      <c r="E1254" s="5"/>
      <c r="F1254" s="8"/>
      <c r="G1254" s="5"/>
      <c r="H1254" s="5"/>
      <c r="I1254" s="5"/>
      <c r="J1254" s="5"/>
      <c r="K1254" s="5"/>
      <c r="L1254" s="5"/>
      <c r="M1254" s="5"/>
      <c r="N1254" s="5" t="str">
        <f>IF(C1254 = "", "", $B1254 &amp; IF($E1254 = TRUE, "", ".name") &amp; " = " &amp; C1254 &amp; CHAR(10))
&amp; IF(G1254 = "", "", $B1254 &amp; ".description = " &amp; G1254 &amp; CHAR(10))
&amp; IF(I1254 = "", "", $B1254 &amp; ".details = "&amp; I1254 &amp; CHAR(10))
&amp; IF(K1254 = "", "", $B1254 &amp; K1254 &amp; " = " &amp; L1254 &amp; CHAR(10))</f>
        <v/>
      </c>
      <c r="O1254" s="5" t="str">
        <f>IF(D1254 = "", "", $B1254 &amp; IF($E1254 = TRUE, "", ".name") &amp; " = " &amp; D1254 &amp; CHAR(10))
&amp; IF(H1254 = "", "", $B1254 &amp; ".description = " &amp; H1254 &amp; CHAR(10))
&amp; IF(J1254 = "", "", $B1254 &amp; ".details = "&amp; J1254 &amp; CHAR(10))
&amp; IF(K1254 = "", "", $B1254 &amp; K1254 &amp; " = " &amp; M1254 &amp; CHAR(10))</f>
        <v/>
      </c>
    </row>
    <row r="1255" spans="1:15">
      <c r="A1255" s="3">
        <v>1254</v>
      </c>
      <c r="B1255" s="5"/>
      <c r="C1255" s="5"/>
      <c r="D1255" s="5"/>
      <c r="E1255" s="5"/>
      <c r="F1255" s="8"/>
      <c r="G1255" s="5"/>
      <c r="H1255" s="5"/>
      <c r="I1255" s="5"/>
      <c r="J1255" s="5"/>
      <c r="K1255" s="5"/>
      <c r="L1255" s="5"/>
      <c r="M1255" s="5"/>
      <c r="N1255" s="5" t="str">
        <f>IF(C1255 = "", "", $B1255 &amp; IF($E1255 = TRUE, "", ".name") &amp; " = " &amp; C1255 &amp; CHAR(10))
&amp; IF(G1255 = "", "", $B1255 &amp; ".description = " &amp; G1255 &amp; CHAR(10))
&amp; IF(I1255 = "", "", $B1255 &amp; ".details = "&amp; I1255 &amp; CHAR(10))
&amp; IF(K1255 = "", "", $B1255 &amp; K1255 &amp; " = " &amp; L1255 &amp; CHAR(10))</f>
        <v/>
      </c>
      <c r="O1255" s="5" t="str">
        <f>IF(D1255 = "", "", $B1255 &amp; IF($E1255 = TRUE, "", ".name") &amp; " = " &amp; D1255 &amp; CHAR(10))
&amp; IF(H1255 = "", "", $B1255 &amp; ".description = " &amp; H1255 &amp; CHAR(10))
&amp; IF(J1255 = "", "", $B1255 &amp; ".details = "&amp; J1255 &amp; CHAR(10))
&amp; IF(K1255 = "", "", $B1255 &amp; K1255 &amp; " = " &amp; M1255 &amp; CHAR(10))</f>
        <v/>
      </c>
    </row>
    <row r="1256" spans="1:15">
      <c r="A1256" s="3">
        <v>1255</v>
      </c>
      <c r="B1256" s="5"/>
      <c r="C1256" s="5"/>
      <c r="D1256" s="5"/>
      <c r="E1256" s="5"/>
      <c r="F1256" s="8"/>
      <c r="G1256" s="5"/>
      <c r="H1256" s="5"/>
      <c r="I1256" s="5"/>
      <c r="J1256" s="5"/>
      <c r="K1256" s="5"/>
      <c r="L1256" s="5"/>
      <c r="M1256" s="5"/>
      <c r="N1256" s="5" t="str">
        <f>IF(C1256 = "", "", $B1256 &amp; IF($E1256 = TRUE, "", ".name") &amp; " = " &amp; C1256 &amp; CHAR(10))
&amp; IF(G1256 = "", "", $B1256 &amp; ".description = " &amp; G1256 &amp; CHAR(10))
&amp; IF(I1256 = "", "", $B1256 &amp; ".details = "&amp; I1256 &amp; CHAR(10))
&amp; IF(K1256 = "", "", $B1256 &amp; K1256 &amp; " = " &amp; L1256 &amp; CHAR(10))</f>
        <v/>
      </c>
      <c r="O1256" s="5" t="str">
        <f>IF(D1256 = "", "", $B1256 &amp; IF($E1256 = TRUE, "", ".name") &amp; " = " &amp; D1256 &amp; CHAR(10))
&amp; IF(H1256 = "", "", $B1256 &amp; ".description = " &amp; H1256 &amp; CHAR(10))
&amp; IF(J1256 = "", "", $B1256 &amp; ".details = "&amp; J1256 &amp; CHAR(10))
&amp; IF(K1256 = "", "", $B1256 &amp; K1256 &amp; " = " &amp; M1256 &amp; CHAR(10))</f>
        <v/>
      </c>
    </row>
    <row r="1257" spans="1:15">
      <c r="A1257" s="3">
        <v>1256</v>
      </c>
      <c r="B1257" s="5"/>
      <c r="C1257" s="5"/>
      <c r="D1257" s="5"/>
      <c r="E1257" s="5"/>
      <c r="F1257" s="8"/>
      <c r="G1257" s="5"/>
      <c r="H1257" s="5"/>
      <c r="I1257" s="5"/>
      <c r="J1257" s="5"/>
      <c r="K1257" s="5"/>
      <c r="L1257" s="5"/>
      <c r="M1257" s="5"/>
      <c r="N1257" s="5" t="str">
        <f>IF(C1257 = "", "", $B1257 &amp; IF($E1257 = TRUE, "", ".name") &amp; " = " &amp; C1257 &amp; CHAR(10))
&amp; IF(G1257 = "", "", $B1257 &amp; ".description = " &amp; G1257 &amp; CHAR(10))
&amp; IF(I1257 = "", "", $B1257 &amp; ".details = "&amp; I1257 &amp; CHAR(10))
&amp; IF(K1257 = "", "", $B1257 &amp; K1257 &amp; " = " &amp; L1257 &amp; CHAR(10))</f>
        <v/>
      </c>
      <c r="O1257" s="5" t="str">
        <f>IF(D1257 = "", "", $B1257 &amp; IF($E1257 = TRUE, "", ".name") &amp; " = " &amp; D1257 &amp; CHAR(10))
&amp; IF(H1257 = "", "", $B1257 &amp; ".description = " &amp; H1257 &amp; CHAR(10))
&amp; IF(J1257 = "", "", $B1257 &amp; ".details = "&amp; J1257 &amp; CHAR(10))
&amp; IF(K1257 = "", "", $B1257 &amp; K1257 &amp; " = " &amp; M1257 &amp; CHAR(10))</f>
        <v/>
      </c>
    </row>
    <row r="1258" spans="1:15">
      <c r="A1258" s="3">
        <v>1257</v>
      </c>
      <c r="B1258" s="5"/>
      <c r="C1258" s="5"/>
      <c r="D1258" s="5"/>
      <c r="E1258" s="5"/>
      <c r="F1258" s="8"/>
      <c r="G1258" s="5"/>
      <c r="H1258" s="5"/>
      <c r="I1258" s="5"/>
      <c r="J1258" s="5"/>
      <c r="K1258" s="5"/>
      <c r="L1258" s="5"/>
      <c r="M1258" s="5"/>
      <c r="N1258" s="5" t="str">
        <f>IF(C1258 = "", "", $B1258 &amp; IF($E1258 = TRUE, "", ".name") &amp; " = " &amp; C1258 &amp; CHAR(10))
&amp; IF(G1258 = "", "", $B1258 &amp; ".description = " &amp; G1258 &amp; CHAR(10))
&amp; IF(I1258 = "", "", $B1258 &amp; ".details = "&amp; I1258 &amp; CHAR(10))
&amp; IF(K1258 = "", "", $B1258 &amp; K1258 &amp; " = " &amp; L1258 &amp; CHAR(10))</f>
        <v/>
      </c>
      <c r="O1258" s="5" t="str">
        <f>IF(D1258 = "", "", $B1258 &amp; IF($E1258 = TRUE, "", ".name") &amp; " = " &amp; D1258 &amp; CHAR(10))
&amp; IF(H1258 = "", "", $B1258 &amp; ".description = " &amp; H1258 &amp; CHAR(10))
&amp; IF(J1258 = "", "", $B1258 &amp; ".details = "&amp; J1258 &amp; CHAR(10))
&amp; IF(K1258 = "", "", $B1258 &amp; K1258 &amp; " = " &amp; M1258 &amp; CHAR(10))</f>
        <v/>
      </c>
    </row>
    <row r="1259" spans="1:15">
      <c r="A1259" s="3">
        <v>1258</v>
      </c>
      <c r="B1259" s="5"/>
      <c r="C1259" s="5"/>
      <c r="D1259" s="5"/>
      <c r="E1259" s="5"/>
      <c r="F1259" s="8"/>
      <c r="G1259" s="5"/>
      <c r="H1259" s="5"/>
      <c r="I1259" s="5"/>
      <c r="J1259" s="5"/>
      <c r="K1259" s="5"/>
      <c r="L1259" s="5"/>
      <c r="M1259" s="5"/>
      <c r="N1259" s="5" t="str">
        <f>IF(C1259 = "", "", $B1259 &amp; IF($E1259 = TRUE, "", ".name") &amp; " = " &amp; C1259 &amp; CHAR(10))
&amp; IF(G1259 = "", "", $B1259 &amp; ".description = " &amp; G1259 &amp; CHAR(10))
&amp; IF(I1259 = "", "", $B1259 &amp; ".details = "&amp; I1259 &amp; CHAR(10))
&amp; IF(K1259 = "", "", $B1259 &amp; K1259 &amp; " = " &amp; L1259 &amp; CHAR(10))</f>
        <v/>
      </c>
      <c r="O1259" s="5" t="str">
        <f>IF(D1259 = "", "", $B1259 &amp; IF($E1259 = TRUE, "", ".name") &amp; " = " &amp; D1259 &amp; CHAR(10))
&amp; IF(H1259 = "", "", $B1259 &amp; ".description = " &amp; H1259 &amp; CHAR(10))
&amp; IF(J1259 = "", "", $B1259 &amp; ".details = "&amp; J1259 &amp; CHAR(10))
&amp; IF(K1259 = "", "", $B1259 &amp; K1259 &amp; " = " &amp; M1259 &amp; CHAR(10))</f>
        <v/>
      </c>
    </row>
    <row r="1260" spans="1:15">
      <c r="A1260" s="3">
        <v>1259</v>
      </c>
      <c r="B1260" s="5"/>
      <c r="C1260" s="5"/>
      <c r="D1260" s="5"/>
      <c r="E1260" s="5"/>
      <c r="F1260" s="8"/>
      <c r="G1260" s="5"/>
      <c r="H1260" s="5"/>
      <c r="I1260" s="5"/>
      <c r="J1260" s="5"/>
      <c r="K1260" s="5"/>
      <c r="L1260" s="5"/>
      <c r="M1260" s="5"/>
      <c r="N1260" s="5" t="str">
        <f>IF(C1260 = "", "", $B1260 &amp; IF($E1260 = TRUE, "", ".name") &amp; " = " &amp; C1260 &amp; CHAR(10))
&amp; IF(G1260 = "", "", $B1260 &amp; ".description = " &amp; G1260 &amp; CHAR(10))
&amp; IF(I1260 = "", "", $B1260 &amp; ".details = "&amp; I1260 &amp; CHAR(10))
&amp; IF(K1260 = "", "", $B1260 &amp; K1260 &amp; " = " &amp; L1260 &amp; CHAR(10))</f>
        <v/>
      </c>
      <c r="O1260" s="5" t="str">
        <f>IF(D1260 = "", "", $B1260 &amp; IF($E1260 = TRUE, "", ".name") &amp; " = " &amp; D1260 &amp; CHAR(10))
&amp; IF(H1260 = "", "", $B1260 &amp; ".description = " &amp; H1260 &amp; CHAR(10))
&amp; IF(J1260 = "", "", $B1260 &amp; ".details = "&amp; J1260 &amp; CHAR(10))
&amp; IF(K1260 = "", "", $B1260 &amp; K1260 &amp; " = " &amp; M1260 &amp; CHAR(10))</f>
        <v/>
      </c>
    </row>
    <row r="1261" spans="1:15">
      <c r="A1261" s="3">
        <v>1260</v>
      </c>
      <c r="B1261" s="5"/>
      <c r="C1261" s="5"/>
      <c r="D1261" s="5"/>
      <c r="E1261" s="5"/>
      <c r="F1261" s="8"/>
      <c r="G1261" s="5"/>
      <c r="H1261" s="5"/>
      <c r="I1261" s="5"/>
      <c r="J1261" s="5"/>
      <c r="K1261" s="5"/>
      <c r="L1261" s="5"/>
      <c r="M1261" s="5"/>
      <c r="N1261" s="5" t="str">
        <f>IF(C1261 = "", "", $B1261 &amp; IF($E1261 = TRUE, "", ".name") &amp; " = " &amp; C1261 &amp; CHAR(10))
&amp; IF(G1261 = "", "", $B1261 &amp; ".description = " &amp; G1261 &amp; CHAR(10))
&amp; IF(I1261 = "", "", $B1261 &amp; ".details = "&amp; I1261 &amp; CHAR(10))
&amp; IF(K1261 = "", "", $B1261 &amp; K1261 &amp; " = " &amp; L1261 &amp; CHAR(10))</f>
        <v/>
      </c>
      <c r="O1261" s="5" t="str">
        <f>IF(D1261 = "", "", $B1261 &amp; IF($E1261 = TRUE, "", ".name") &amp; " = " &amp; D1261 &amp; CHAR(10))
&amp; IF(H1261 = "", "", $B1261 &amp; ".description = " &amp; H1261 &amp; CHAR(10))
&amp; IF(J1261 = "", "", $B1261 &amp; ".details = "&amp; J1261 &amp; CHAR(10))
&amp; IF(K1261 = "", "", $B1261 &amp; K1261 &amp; " = " &amp; M1261 &amp; CHAR(10))</f>
        <v/>
      </c>
    </row>
    <row r="1262" spans="1:15">
      <c r="A1262" s="3">
        <v>1261</v>
      </c>
      <c r="B1262" s="5"/>
      <c r="C1262" s="5"/>
      <c r="D1262" s="5"/>
      <c r="E1262" s="5"/>
      <c r="F1262" s="8"/>
      <c r="G1262" s="5"/>
      <c r="H1262" s="5"/>
      <c r="I1262" s="5"/>
      <c r="J1262" s="5"/>
      <c r="K1262" s="5"/>
      <c r="L1262" s="5"/>
      <c r="M1262" s="5"/>
      <c r="N1262" s="5" t="str">
        <f>IF(C1262 = "", "", $B1262 &amp; IF($E1262 = TRUE, "", ".name") &amp; " = " &amp; C1262 &amp; CHAR(10))
&amp; IF(G1262 = "", "", $B1262 &amp; ".description = " &amp; G1262 &amp; CHAR(10))
&amp; IF(I1262 = "", "", $B1262 &amp; ".details = "&amp; I1262 &amp; CHAR(10))
&amp; IF(K1262 = "", "", $B1262 &amp; K1262 &amp; " = " &amp; L1262 &amp; CHAR(10))</f>
        <v/>
      </c>
      <c r="O1262" s="5" t="str">
        <f>IF(D1262 = "", "", $B1262 &amp; IF($E1262 = TRUE, "", ".name") &amp; " = " &amp; D1262 &amp; CHAR(10))
&amp; IF(H1262 = "", "", $B1262 &amp; ".description = " &amp; H1262 &amp; CHAR(10))
&amp; IF(J1262 = "", "", $B1262 &amp; ".details = "&amp; J1262 &amp; CHAR(10))
&amp; IF(K1262 = "", "", $B1262 &amp; K1262 &amp; " = " &amp; M1262 &amp; CHAR(10))</f>
        <v/>
      </c>
    </row>
    <row r="1263" spans="1:15">
      <c r="A1263" s="3">
        <v>1262</v>
      </c>
      <c r="B1263" s="5"/>
      <c r="C1263" s="5"/>
      <c r="D1263" s="5"/>
      <c r="E1263" s="5"/>
      <c r="F1263" s="8"/>
      <c r="G1263" s="5"/>
      <c r="H1263" s="5"/>
      <c r="I1263" s="5"/>
      <c r="J1263" s="5"/>
      <c r="K1263" s="5"/>
      <c r="L1263" s="5"/>
      <c r="M1263" s="5"/>
      <c r="N1263" s="5" t="str">
        <f>IF(C1263 = "", "", $B1263 &amp; IF($E1263 = TRUE, "", ".name") &amp; " = " &amp; C1263 &amp; CHAR(10))
&amp; IF(G1263 = "", "", $B1263 &amp; ".description = " &amp; G1263 &amp; CHAR(10))
&amp; IF(I1263 = "", "", $B1263 &amp; ".details = "&amp; I1263 &amp; CHAR(10))
&amp; IF(K1263 = "", "", $B1263 &amp; K1263 &amp; " = " &amp; L1263 &amp; CHAR(10))</f>
        <v/>
      </c>
      <c r="O1263" s="5" t="str">
        <f>IF(D1263 = "", "", $B1263 &amp; IF($E1263 = TRUE, "", ".name") &amp; " = " &amp; D1263 &amp; CHAR(10))
&amp; IF(H1263 = "", "", $B1263 &amp; ".description = " &amp; H1263 &amp; CHAR(10))
&amp; IF(J1263 = "", "", $B1263 &amp; ".details = "&amp; J1263 &amp; CHAR(10))
&amp; IF(K1263 = "", "", $B1263 &amp; K1263 &amp; " = " &amp; M1263 &amp; CHAR(10))</f>
        <v/>
      </c>
    </row>
    <row r="1264" spans="1:15">
      <c r="A1264" s="3">
        <v>1263</v>
      </c>
      <c r="B1264" s="5"/>
      <c r="C1264" s="5"/>
      <c r="D1264" s="5"/>
      <c r="E1264" s="5"/>
      <c r="F1264" s="8"/>
      <c r="G1264" s="5"/>
      <c r="H1264" s="5"/>
      <c r="I1264" s="5"/>
      <c r="J1264" s="5"/>
      <c r="K1264" s="5"/>
      <c r="L1264" s="5"/>
      <c r="M1264" s="5"/>
      <c r="N1264" s="5" t="str">
        <f>IF(C1264 = "", "", $B1264 &amp; IF($E1264 = TRUE, "", ".name") &amp; " = " &amp; C1264 &amp; CHAR(10))
&amp; IF(G1264 = "", "", $B1264 &amp; ".description = " &amp; G1264 &amp; CHAR(10))
&amp; IF(I1264 = "", "", $B1264 &amp; ".details = "&amp; I1264 &amp; CHAR(10))
&amp; IF(K1264 = "", "", $B1264 &amp; K1264 &amp; " = " &amp; L1264 &amp; CHAR(10))</f>
        <v/>
      </c>
      <c r="O1264" s="5" t="str">
        <f>IF(D1264 = "", "", $B1264 &amp; IF($E1264 = TRUE, "", ".name") &amp; " = " &amp; D1264 &amp; CHAR(10))
&amp; IF(H1264 = "", "", $B1264 &amp; ".description = " &amp; H1264 &amp; CHAR(10))
&amp; IF(J1264 = "", "", $B1264 &amp; ".details = "&amp; J1264 &amp; CHAR(10))
&amp; IF(K1264 = "", "", $B1264 &amp; K1264 &amp; " = " &amp; M1264 &amp; CHAR(10))</f>
        <v/>
      </c>
    </row>
    <row r="1265" spans="1:15">
      <c r="A1265" s="3">
        <v>1264</v>
      </c>
      <c r="B1265" s="5"/>
      <c r="C1265" s="5"/>
      <c r="D1265" s="5"/>
      <c r="E1265" s="5"/>
      <c r="F1265" s="8"/>
      <c r="G1265" s="5"/>
      <c r="H1265" s="5"/>
      <c r="I1265" s="5"/>
      <c r="J1265" s="5"/>
      <c r="K1265" s="5"/>
      <c r="L1265" s="5"/>
      <c r="M1265" s="5"/>
      <c r="N1265" s="5" t="str">
        <f>IF(C1265 = "", "", $B1265 &amp; IF($E1265 = TRUE, "", ".name") &amp; " = " &amp; C1265 &amp; CHAR(10))
&amp; IF(G1265 = "", "", $B1265 &amp; ".description = " &amp; G1265 &amp; CHAR(10))
&amp; IF(I1265 = "", "", $B1265 &amp; ".details = "&amp; I1265 &amp; CHAR(10))
&amp; IF(K1265 = "", "", $B1265 &amp; K1265 &amp; " = " &amp; L1265 &amp; CHAR(10))</f>
        <v/>
      </c>
      <c r="O1265" s="5" t="str">
        <f>IF(D1265 = "", "", $B1265 &amp; IF($E1265 = TRUE, "", ".name") &amp; " = " &amp; D1265 &amp; CHAR(10))
&amp; IF(H1265 = "", "", $B1265 &amp; ".description = " &amp; H1265 &amp; CHAR(10))
&amp; IF(J1265 = "", "", $B1265 &amp; ".details = "&amp; J1265 &amp; CHAR(10))
&amp; IF(K1265 = "", "", $B1265 &amp; K1265 &amp; " = " &amp; M1265 &amp; CHAR(10))</f>
        <v/>
      </c>
    </row>
    <row r="1266" spans="1:15">
      <c r="A1266" s="3">
        <v>1265</v>
      </c>
      <c r="B1266" s="5"/>
      <c r="C1266" s="5"/>
      <c r="D1266" s="5"/>
      <c r="E1266" s="5"/>
      <c r="F1266" s="8"/>
      <c r="G1266" s="5"/>
      <c r="H1266" s="5"/>
      <c r="I1266" s="5"/>
      <c r="J1266" s="5"/>
      <c r="K1266" s="5"/>
      <c r="L1266" s="5"/>
      <c r="M1266" s="5"/>
      <c r="N1266" s="5" t="str">
        <f>IF(C1266 = "", "", $B1266 &amp; IF($E1266 = TRUE, "", ".name") &amp; " = " &amp; C1266 &amp; CHAR(10))
&amp; IF(G1266 = "", "", $B1266 &amp; ".description = " &amp; G1266 &amp; CHAR(10))
&amp; IF(I1266 = "", "", $B1266 &amp; ".details = "&amp; I1266 &amp; CHAR(10))
&amp; IF(K1266 = "", "", $B1266 &amp; K1266 &amp; " = " &amp; L1266 &amp; CHAR(10))</f>
        <v/>
      </c>
      <c r="O1266" s="5" t="str">
        <f>IF(D1266 = "", "", $B1266 &amp; IF($E1266 = TRUE, "", ".name") &amp; " = " &amp; D1266 &amp; CHAR(10))
&amp; IF(H1266 = "", "", $B1266 &amp; ".description = " &amp; H1266 &amp; CHAR(10))
&amp; IF(J1266 = "", "", $B1266 &amp; ".details = "&amp; J1266 &amp; CHAR(10))
&amp; IF(K1266 = "", "", $B1266 &amp; K1266 &amp; " = " &amp; M1266 &amp; CHAR(10))</f>
        <v/>
      </c>
    </row>
    <row r="1267" spans="1:15">
      <c r="A1267" s="3">
        <v>1266</v>
      </c>
      <c r="B1267" s="5"/>
      <c r="C1267" s="5"/>
      <c r="D1267" s="5"/>
      <c r="E1267" s="5"/>
      <c r="F1267" s="8"/>
      <c r="G1267" s="5"/>
      <c r="H1267" s="5"/>
      <c r="I1267" s="5"/>
      <c r="J1267" s="5"/>
      <c r="K1267" s="5"/>
      <c r="L1267" s="5"/>
      <c r="M1267" s="5"/>
      <c r="N1267" s="5" t="str">
        <f>IF(C1267 = "", "", $B1267 &amp; IF($E1267 = TRUE, "", ".name") &amp; " = " &amp; C1267 &amp; CHAR(10))
&amp; IF(G1267 = "", "", $B1267 &amp; ".description = " &amp; G1267 &amp; CHAR(10))
&amp; IF(I1267 = "", "", $B1267 &amp; ".details = "&amp; I1267 &amp; CHAR(10))
&amp; IF(K1267 = "", "", $B1267 &amp; K1267 &amp; " = " &amp; L1267 &amp; CHAR(10))</f>
        <v/>
      </c>
      <c r="O1267" s="5" t="str">
        <f>IF(D1267 = "", "", $B1267 &amp; IF($E1267 = TRUE, "", ".name") &amp; " = " &amp; D1267 &amp; CHAR(10))
&amp; IF(H1267 = "", "", $B1267 &amp; ".description = " &amp; H1267 &amp; CHAR(10))
&amp; IF(J1267 = "", "", $B1267 &amp; ".details = "&amp; J1267 &amp; CHAR(10))
&amp; IF(K1267 = "", "", $B1267 &amp; K1267 &amp; " = " &amp; M1267 &amp; CHAR(10))</f>
        <v/>
      </c>
    </row>
    <row r="1268" spans="1:15">
      <c r="A1268" s="3">
        <v>1267</v>
      </c>
      <c r="B1268" s="5"/>
      <c r="C1268" s="5"/>
      <c r="D1268" s="5"/>
      <c r="E1268" s="5"/>
      <c r="F1268" s="8"/>
      <c r="G1268" s="5"/>
      <c r="H1268" s="5"/>
      <c r="I1268" s="5"/>
      <c r="J1268" s="5"/>
      <c r="K1268" s="5"/>
      <c r="L1268" s="5"/>
      <c r="M1268" s="5"/>
      <c r="N1268" s="5" t="str">
        <f>IF(C1268 = "", "", $B1268 &amp; IF($E1268 = TRUE, "", ".name") &amp; " = " &amp; C1268 &amp; CHAR(10))
&amp; IF(G1268 = "", "", $B1268 &amp; ".description = " &amp; G1268 &amp; CHAR(10))
&amp; IF(I1268 = "", "", $B1268 &amp; ".details = "&amp; I1268 &amp; CHAR(10))
&amp; IF(K1268 = "", "", $B1268 &amp; K1268 &amp; " = " &amp; L1268 &amp; CHAR(10))</f>
        <v/>
      </c>
      <c r="O1268" s="5" t="str">
        <f>IF(D1268 = "", "", $B1268 &amp; IF($E1268 = TRUE, "", ".name") &amp; " = " &amp; D1268 &amp; CHAR(10))
&amp; IF(H1268 = "", "", $B1268 &amp; ".description = " &amp; H1268 &amp; CHAR(10))
&amp; IF(J1268 = "", "", $B1268 &amp; ".details = "&amp; J1268 &amp; CHAR(10))
&amp; IF(K1268 = "", "", $B1268 &amp; K1268 &amp; " = " &amp; M1268 &amp; CHAR(10))</f>
        <v/>
      </c>
    </row>
    <row r="1269" spans="1:15">
      <c r="A1269" s="3">
        <v>1268</v>
      </c>
      <c r="B1269" s="5"/>
      <c r="C1269" s="5"/>
      <c r="D1269" s="5"/>
      <c r="E1269" s="5"/>
      <c r="F1269" s="8"/>
      <c r="G1269" s="5"/>
      <c r="H1269" s="5"/>
      <c r="I1269" s="5"/>
      <c r="J1269" s="5"/>
      <c r="K1269" s="5"/>
      <c r="L1269" s="5"/>
      <c r="M1269" s="5"/>
      <c r="N1269" s="5" t="str">
        <f>IF(C1269 = "", "", $B1269 &amp; IF($E1269 = TRUE, "", ".name") &amp; " = " &amp; C1269 &amp; CHAR(10))
&amp; IF(G1269 = "", "", $B1269 &amp; ".description = " &amp; G1269 &amp; CHAR(10))
&amp; IF(I1269 = "", "", $B1269 &amp; ".details = "&amp; I1269 &amp; CHAR(10))
&amp; IF(K1269 = "", "", $B1269 &amp; K1269 &amp; " = " &amp; L1269 &amp; CHAR(10))</f>
        <v/>
      </c>
      <c r="O1269" s="5" t="str">
        <f>IF(D1269 = "", "", $B1269 &amp; IF($E1269 = TRUE, "", ".name") &amp; " = " &amp; D1269 &amp; CHAR(10))
&amp; IF(H1269 = "", "", $B1269 &amp; ".description = " &amp; H1269 &amp; CHAR(10))
&amp; IF(J1269 = "", "", $B1269 &amp; ".details = "&amp; J1269 &amp; CHAR(10))
&amp; IF(K1269 = "", "", $B1269 &amp; K1269 &amp; " = " &amp; M1269 &amp; CHAR(10))</f>
        <v/>
      </c>
    </row>
    <row r="1270" spans="1:15">
      <c r="A1270" s="3">
        <v>1269</v>
      </c>
      <c r="B1270" s="5"/>
      <c r="C1270" s="5"/>
      <c r="D1270" s="5"/>
      <c r="E1270" s="5"/>
      <c r="F1270" s="8"/>
      <c r="G1270" s="5"/>
      <c r="H1270" s="5"/>
      <c r="I1270" s="5"/>
      <c r="J1270" s="5"/>
      <c r="K1270" s="5"/>
      <c r="L1270" s="5"/>
      <c r="M1270" s="5"/>
      <c r="N1270" s="5" t="str">
        <f>IF(C1270 = "", "", $B1270 &amp; IF($E1270 = TRUE, "", ".name") &amp; " = " &amp; C1270 &amp; CHAR(10))
&amp; IF(G1270 = "", "", $B1270 &amp; ".description = " &amp; G1270 &amp; CHAR(10))
&amp; IF(I1270 = "", "", $B1270 &amp; ".details = "&amp; I1270 &amp; CHAR(10))
&amp; IF(K1270 = "", "", $B1270 &amp; K1270 &amp; " = " &amp; L1270 &amp; CHAR(10))</f>
        <v/>
      </c>
      <c r="O1270" s="5" t="str">
        <f>IF(D1270 = "", "", $B1270 &amp; IF($E1270 = TRUE, "", ".name") &amp; " = " &amp; D1270 &amp; CHAR(10))
&amp; IF(H1270 = "", "", $B1270 &amp; ".description = " &amp; H1270 &amp; CHAR(10))
&amp; IF(J1270 = "", "", $B1270 &amp; ".details = "&amp; J1270 &amp; CHAR(10))
&amp; IF(K1270 = "", "", $B1270 &amp; K1270 &amp; " = " &amp; M1270 &amp; CHAR(10))</f>
        <v/>
      </c>
    </row>
    <row r="1271" spans="1:15">
      <c r="A1271" s="3">
        <v>1270</v>
      </c>
      <c r="B1271" s="5"/>
      <c r="C1271" s="5"/>
      <c r="D1271" s="5"/>
      <c r="E1271" s="5"/>
      <c r="F1271" s="8"/>
      <c r="G1271" s="5"/>
      <c r="H1271" s="5"/>
      <c r="I1271" s="5"/>
      <c r="J1271" s="5"/>
      <c r="K1271" s="5"/>
      <c r="L1271" s="5"/>
      <c r="M1271" s="5"/>
      <c r="N1271" s="5" t="str">
        <f>IF(C1271 = "", "", $B1271 &amp; IF($E1271 = TRUE, "", ".name") &amp; " = " &amp; C1271 &amp; CHAR(10))
&amp; IF(G1271 = "", "", $B1271 &amp; ".description = " &amp; G1271 &amp; CHAR(10))
&amp; IF(I1271 = "", "", $B1271 &amp; ".details = "&amp; I1271 &amp; CHAR(10))
&amp; IF(K1271 = "", "", $B1271 &amp; K1271 &amp; " = " &amp; L1271 &amp; CHAR(10))</f>
        <v/>
      </c>
      <c r="O1271" s="5" t="str">
        <f>IF(D1271 = "", "", $B1271 &amp; IF($E1271 = TRUE, "", ".name") &amp; " = " &amp; D1271 &amp; CHAR(10))
&amp; IF(H1271 = "", "", $B1271 &amp; ".description = " &amp; H1271 &amp; CHAR(10))
&amp; IF(J1271 = "", "", $B1271 &amp; ".details = "&amp; J1271 &amp; CHAR(10))
&amp; IF(K1271 = "", "", $B1271 &amp; K1271 &amp; " = " &amp; M1271 &amp; CHAR(10))</f>
        <v/>
      </c>
    </row>
    <row r="1272" spans="1:15">
      <c r="A1272" s="3">
        <v>1271</v>
      </c>
      <c r="B1272" s="5"/>
      <c r="C1272" s="5"/>
      <c r="D1272" s="5"/>
      <c r="E1272" s="5"/>
      <c r="F1272" s="8"/>
      <c r="G1272" s="5"/>
      <c r="H1272" s="5"/>
      <c r="I1272" s="5"/>
      <c r="J1272" s="5"/>
      <c r="K1272" s="5"/>
      <c r="L1272" s="5"/>
      <c r="M1272" s="5"/>
      <c r="N1272" s="5" t="str">
        <f>IF(C1272 = "", "", $B1272 &amp; IF($E1272 = TRUE, "", ".name") &amp; " = " &amp; C1272 &amp; CHAR(10))
&amp; IF(G1272 = "", "", $B1272 &amp; ".description = " &amp; G1272 &amp; CHAR(10))
&amp; IF(I1272 = "", "", $B1272 &amp; ".details = "&amp; I1272 &amp; CHAR(10))
&amp; IF(K1272 = "", "", $B1272 &amp; K1272 &amp; " = " &amp; L1272 &amp; CHAR(10))</f>
        <v/>
      </c>
      <c r="O1272" s="5" t="str">
        <f>IF(D1272 = "", "", $B1272 &amp; IF($E1272 = TRUE, "", ".name") &amp; " = " &amp; D1272 &amp; CHAR(10))
&amp; IF(H1272 = "", "", $B1272 &amp; ".description = " &amp; H1272 &amp; CHAR(10))
&amp; IF(J1272 = "", "", $B1272 &amp; ".details = "&amp; J1272 &amp; CHAR(10))
&amp; IF(K1272 = "", "", $B1272 &amp; K1272 &amp; " = " &amp; M1272 &amp; CHAR(10))</f>
        <v/>
      </c>
    </row>
    <row r="1273" spans="1:15">
      <c r="A1273" s="3">
        <v>1272</v>
      </c>
      <c r="B1273" s="5"/>
      <c r="C1273" s="5"/>
      <c r="D1273" s="5"/>
      <c r="E1273" s="5"/>
      <c r="F1273" s="8"/>
      <c r="G1273" s="5"/>
      <c r="H1273" s="5"/>
      <c r="I1273" s="5"/>
      <c r="J1273" s="5"/>
      <c r="K1273" s="5"/>
      <c r="L1273" s="5"/>
      <c r="M1273" s="5"/>
      <c r="N1273" s="5" t="str">
        <f>IF(C1273 = "", "", $B1273 &amp; IF($E1273 = TRUE, "", ".name") &amp; " = " &amp; C1273 &amp; CHAR(10))
&amp; IF(G1273 = "", "", $B1273 &amp; ".description = " &amp; G1273 &amp; CHAR(10))
&amp; IF(I1273 = "", "", $B1273 &amp; ".details = "&amp; I1273 &amp; CHAR(10))
&amp; IF(K1273 = "", "", $B1273 &amp; K1273 &amp; " = " &amp; L1273 &amp; CHAR(10))</f>
        <v/>
      </c>
      <c r="O1273" s="5" t="str">
        <f>IF(D1273 = "", "", $B1273 &amp; IF($E1273 = TRUE, "", ".name") &amp; " = " &amp; D1273 &amp; CHAR(10))
&amp; IF(H1273 = "", "", $B1273 &amp; ".description = " &amp; H1273 &amp; CHAR(10))
&amp; IF(J1273 = "", "", $B1273 &amp; ".details = "&amp; J1273 &amp; CHAR(10))
&amp; IF(K1273 = "", "", $B1273 &amp; K1273 &amp; " = " &amp; M1273 &amp; CHAR(10))</f>
        <v/>
      </c>
    </row>
    <row r="1274" spans="1:15">
      <c r="A1274" s="3">
        <v>1273</v>
      </c>
      <c r="B1274" s="5"/>
      <c r="C1274" s="5"/>
      <c r="D1274" s="5"/>
      <c r="E1274" s="5"/>
      <c r="F1274" s="8"/>
      <c r="G1274" s="5"/>
      <c r="H1274" s="5"/>
      <c r="I1274" s="5"/>
      <c r="J1274" s="5"/>
      <c r="K1274" s="5"/>
      <c r="L1274" s="5"/>
      <c r="M1274" s="5"/>
      <c r="N1274" s="5" t="str">
        <f>IF(C1274 = "", "", $B1274 &amp; IF($E1274 = TRUE, "", ".name") &amp; " = " &amp; C1274 &amp; CHAR(10))
&amp; IF(G1274 = "", "", $B1274 &amp; ".description = " &amp; G1274 &amp; CHAR(10))
&amp; IF(I1274 = "", "", $B1274 &amp; ".details = "&amp; I1274 &amp; CHAR(10))
&amp; IF(K1274 = "", "", $B1274 &amp; K1274 &amp; " = " &amp; L1274 &amp; CHAR(10))</f>
        <v/>
      </c>
      <c r="O1274" s="5" t="str">
        <f>IF(D1274 = "", "", $B1274 &amp; IF($E1274 = TRUE, "", ".name") &amp; " = " &amp; D1274 &amp; CHAR(10))
&amp; IF(H1274 = "", "", $B1274 &amp; ".description = " &amp; H1274 &amp; CHAR(10))
&amp; IF(J1274 = "", "", $B1274 &amp; ".details = "&amp; J1274 &amp; CHAR(10))
&amp; IF(K1274 = "", "", $B1274 &amp; K1274 &amp; " = " &amp; M1274 &amp; CHAR(10))</f>
        <v/>
      </c>
    </row>
    <row r="1275" spans="1:15">
      <c r="A1275" s="3">
        <v>1274</v>
      </c>
      <c r="B1275" s="5"/>
      <c r="C1275" s="5"/>
      <c r="D1275" s="5"/>
      <c r="E1275" s="5"/>
      <c r="F1275" s="8"/>
      <c r="G1275" s="5"/>
      <c r="H1275" s="5"/>
      <c r="I1275" s="5"/>
      <c r="J1275" s="5"/>
      <c r="K1275" s="5"/>
      <c r="L1275" s="5"/>
      <c r="M1275" s="5"/>
      <c r="N1275" s="5" t="str">
        <f>IF(C1275 = "", "", $B1275 &amp; IF($E1275 = TRUE, "", ".name") &amp; " = " &amp; C1275 &amp; CHAR(10))
&amp; IF(G1275 = "", "", $B1275 &amp; ".description = " &amp; G1275 &amp; CHAR(10))
&amp; IF(I1275 = "", "", $B1275 &amp; ".details = "&amp; I1275 &amp; CHAR(10))
&amp; IF(K1275 = "", "", $B1275 &amp; K1275 &amp; " = " &amp; L1275 &amp; CHAR(10))</f>
        <v/>
      </c>
      <c r="O1275" s="5" t="str">
        <f>IF(D1275 = "", "", $B1275 &amp; IF($E1275 = TRUE, "", ".name") &amp; " = " &amp; D1275 &amp; CHAR(10))
&amp; IF(H1275 = "", "", $B1275 &amp; ".description = " &amp; H1275 &amp; CHAR(10))
&amp; IF(J1275 = "", "", $B1275 &amp; ".details = "&amp; J1275 &amp; CHAR(10))
&amp; IF(K1275 = "", "", $B1275 &amp; K1275 &amp; " = " &amp; M1275 &amp; CHAR(10))</f>
        <v/>
      </c>
    </row>
    <row r="1276" spans="1:15">
      <c r="A1276" s="3">
        <v>1275</v>
      </c>
      <c r="B1276" s="5"/>
      <c r="C1276" s="5"/>
      <c r="D1276" s="5"/>
      <c r="E1276" s="5"/>
      <c r="F1276" s="8"/>
      <c r="G1276" s="5"/>
      <c r="H1276" s="5"/>
      <c r="I1276" s="5"/>
      <c r="J1276" s="5"/>
      <c r="K1276" s="5"/>
      <c r="L1276" s="5"/>
      <c r="M1276" s="5"/>
      <c r="N1276" s="5" t="str">
        <f>IF(C1276 = "", "", $B1276 &amp; IF($E1276 = TRUE, "", ".name") &amp; " = " &amp; C1276 &amp; CHAR(10))
&amp; IF(G1276 = "", "", $B1276 &amp; ".description = " &amp; G1276 &amp; CHAR(10))
&amp; IF(I1276 = "", "", $B1276 &amp; ".details = "&amp; I1276 &amp; CHAR(10))
&amp; IF(K1276 = "", "", $B1276 &amp; K1276 &amp; " = " &amp; L1276 &amp; CHAR(10))</f>
        <v/>
      </c>
      <c r="O1276" s="5" t="str">
        <f>IF(D1276 = "", "", $B1276 &amp; IF($E1276 = TRUE, "", ".name") &amp; " = " &amp; D1276 &amp; CHAR(10))
&amp; IF(H1276 = "", "", $B1276 &amp; ".description = " &amp; H1276 &amp; CHAR(10))
&amp; IF(J1276 = "", "", $B1276 &amp; ".details = "&amp; J1276 &amp; CHAR(10))
&amp; IF(K1276 = "", "", $B1276 &amp; K1276 &amp; " = " &amp; M1276 &amp; CHAR(10))</f>
        <v/>
      </c>
    </row>
    <row r="1277" spans="1:15">
      <c r="A1277" s="3">
        <v>1276</v>
      </c>
      <c r="B1277" s="5"/>
      <c r="C1277" s="5"/>
      <c r="D1277" s="5"/>
      <c r="E1277" s="5"/>
      <c r="F1277" s="8"/>
      <c r="G1277" s="5"/>
      <c r="H1277" s="5"/>
      <c r="I1277" s="5"/>
      <c r="J1277" s="5"/>
      <c r="K1277" s="5"/>
      <c r="L1277" s="5"/>
      <c r="M1277" s="5"/>
      <c r="N1277" s="5" t="str">
        <f>IF(C1277 = "", "", $B1277 &amp; IF($E1277 = TRUE, "", ".name") &amp; " = " &amp; C1277 &amp; CHAR(10))
&amp; IF(G1277 = "", "", $B1277 &amp; ".description = " &amp; G1277 &amp; CHAR(10))
&amp; IF(I1277 = "", "", $B1277 &amp; ".details = "&amp; I1277 &amp; CHAR(10))
&amp; IF(K1277 = "", "", $B1277 &amp; K1277 &amp; " = " &amp; L1277 &amp; CHAR(10))</f>
        <v/>
      </c>
      <c r="O1277" s="5" t="str">
        <f>IF(D1277 = "", "", $B1277 &amp; IF($E1277 = TRUE, "", ".name") &amp; " = " &amp; D1277 &amp; CHAR(10))
&amp; IF(H1277 = "", "", $B1277 &amp; ".description = " &amp; H1277 &amp; CHAR(10))
&amp; IF(J1277 = "", "", $B1277 &amp; ".details = "&amp; J1277 &amp; CHAR(10))
&amp; IF(K1277 = "", "", $B1277 &amp; K1277 &amp; " = " &amp; M1277 &amp; CHAR(10))</f>
        <v/>
      </c>
    </row>
    <row r="1278" spans="1:15">
      <c r="A1278" s="3">
        <v>1277</v>
      </c>
      <c r="B1278" s="5"/>
      <c r="C1278" s="5"/>
      <c r="D1278" s="5"/>
      <c r="E1278" s="5"/>
      <c r="F1278" s="8"/>
      <c r="G1278" s="5"/>
      <c r="H1278" s="5"/>
      <c r="I1278" s="5"/>
      <c r="J1278" s="5"/>
      <c r="K1278" s="5"/>
      <c r="L1278" s="5"/>
      <c r="M1278" s="5"/>
      <c r="N1278" s="5" t="str">
        <f>IF(C1278 = "", "", $B1278 &amp; IF($E1278 = TRUE, "", ".name") &amp; " = " &amp; C1278 &amp; CHAR(10))
&amp; IF(G1278 = "", "", $B1278 &amp; ".description = " &amp; G1278 &amp; CHAR(10))
&amp; IF(I1278 = "", "", $B1278 &amp; ".details = "&amp; I1278 &amp; CHAR(10))
&amp; IF(K1278 = "", "", $B1278 &amp; K1278 &amp; " = " &amp; L1278 &amp; CHAR(10))</f>
        <v/>
      </c>
      <c r="O1278" s="5" t="str">
        <f>IF(D1278 = "", "", $B1278 &amp; IF($E1278 = TRUE, "", ".name") &amp; " = " &amp; D1278 &amp; CHAR(10))
&amp; IF(H1278 = "", "", $B1278 &amp; ".description = " &amp; H1278 &amp; CHAR(10))
&amp; IF(J1278 = "", "", $B1278 &amp; ".details = "&amp; J1278 &amp; CHAR(10))
&amp; IF(K1278 = "", "", $B1278 &amp; K1278 &amp; " = " &amp; M1278 &amp; CHAR(10))</f>
        <v/>
      </c>
    </row>
    <row r="1279" spans="1:15">
      <c r="A1279" s="3">
        <v>1278</v>
      </c>
      <c r="B1279" s="5"/>
      <c r="C1279" s="5"/>
      <c r="D1279" s="5"/>
      <c r="E1279" s="5"/>
      <c r="F1279" s="8"/>
      <c r="G1279" s="5"/>
      <c r="H1279" s="5"/>
      <c r="I1279" s="5"/>
      <c r="J1279" s="5"/>
      <c r="K1279" s="5"/>
      <c r="L1279" s="5"/>
      <c r="M1279" s="5"/>
      <c r="N1279" s="5" t="str">
        <f>IF(C1279 = "", "", $B1279 &amp; IF($E1279 = TRUE, "", ".name") &amp; " = " &amp; C1279 &amp; CHAR(10))
&amp; IF(G1279 = "", "", $B1279 &amp; ".description = " &amp; G1279 &amp; CHAR(10))
&amp; IF(I1279 = "", "", $B1279 &amp; ".details = "&amp; I1279 &amp; CHAR(10))
&amp; IF(K1279 = "", "", $B1279 &amp; K1279 &amp; " = " &amp; L1279 &amp; CHAR(10))</f>
        <v/>
      </c>
      <c r="O1279" s="5" t="str">
        <f>IF(D1279 = "", "", $B1279 &amp; IF($E1279 = TRUE, "", ".name") &amp; " = " &amp; D1279 &amp; CHAR(10))
&amp; IF(H1279 = "", "", $B1279 &amp; ".description = " &amp; H1279 &amp; CHAR(10))
&amp; IF(J1279 = "", "", $B1279 &amp; ".details = "&amp; J1279 &amp; CHAR(10))
&amp; IF(K1279 = "", "", $B1279 &amp; K1279 &amp; " = " &amp; M1279 &amp; CHAR(10))</f>
        <v/>
      </c>
    </row>
    <row r="1280" spans="1:15">
      <c r="A1280" s="3">
        <v>1279</v>
      </c>
      <c r="B1280" s="5"/>
      <c r="C1280" s="5"/>
      <c r="D1280" s="5"/>
      <c r="E1280" s="5"/>
      <c r="F1280" s="8"/>
      <c r="G1280" s="5"/>
      <c r="H1280" s="5"/>
      <c r="I1280" s="5"/>
      <c r="J1280" s="5"/>
      <c r="K1280" s="5"/>
      <c r="L1280" s="5"/>
      <c r="M1280" s="5"/>
      <c r="N1280" s="5" t="str">
        <f>IF(C1280 = "", "", $B1280 &amp; IF($E1280 = TRUE, "", ".name") &amp; " = " &amp; C1280 &amp; CHAR(10))
&amp; IF(G1280 = "", "", $B1280 &amp; ".description = " &amp; G1280 &amp; CHAR(10))
&amp; IF(I1280 = "", "", $B1280 &amp; ".details = "&amp; I1280 &amp; CHAR(10))
&amp; IF(K1280 = "", "", $B1280 &amp; K1280 &amp; " = " &amp; L1280 &amp; CHAR(10))</f>
        <v/>
      </c>
      <c r="O1280" s="5" t="str">
        <f>IF(D1280 = "", "", $B1280 &amp; IF($E1280 = TRUE, "", ".name") &amp; " = " &amp; D1280 &amp; CHAR(10))
&amp; IF(H1280 = "", "", $B1280 &amp; ".description = " &amp; H1280 &amp; CHAR(10))
&amp; IF(J1280 = "", "", $B1280 &amp; ".details = "&amp; J1280 &amp; CHAR(10))
&amp; IF(K1280 = "", "", $B1280 &amp; K1280 &amp; " = " &amp; M1280 &amp; CHAR(10))</f>
        <v/>
      </c>
    </row>
    <row r="1281" spans="1:15">
      <c r="A1281" s="3">
        <v>1280</v>
      </c>
      <c r="B1281" s="5"/>
      <c r="C1281" s="5"/>
      <c r="D1281" s="5"/>
      <c r="E1281" s="5"/>
      <c r="F1281" s="8"/>
      <c r="G1281" s="5"/>
      <c r="H1281" s="5"/>
      <c r="I1281" s="5"/>
      <c r="J1281" s="5"/>
      <c r="K1281" s="5"/>
      <c r="L1281" s="5"/>
      <c r="M1281" s="5"/>
      <c r="N1281" s="5" t="str">
        <f>IF(C1281 = "", "", $B1281 &amp; IF($E1281 = TRUE, "", ".name") &amp; " = " &amp; C1281 &amp; CHAR(10))
&amp; IF(G1281 = "", "", $B1281 &amp; ".description = " &amp; G1281 &amp; CHAR(10))
&amp; IF(I1281 = "", "", $B1281 &amp; ".details = "&amp; I1281 &amp; CHAR(10))
&amp; IF(K1281 = "", "", $B1281 &amp; K1281 &amp; " = " &amp; L1281 &amp; CHAR(10))</f>
        <v/>
      </c>
      <c r="O1281" s="5" t="str">
        <f>IF(D1281 = "", "", $B1281 &amp; IF($E1281 = TRUE, "", ".name") &amp; " = " &amp; D1281 &amp; CHAR(10))
&amp; IF(H1281 = "", "", $B1281 &amp; ".description = " &amp; H1281 &amp; CHAR(10))
&amp; IF(J1281 = "", "", $B1281 &amp; ".details = "&amp; J1281 &amp; CHAR(10))
&amp; IF(K1281 = "", "", $B1281 &amp; K1281 &amp; " = " &amp; M1281 &amp; CHAR(10))</f>
        <v/>
      </c>
    </row>
    <row r="1282" spans="1:15">
      <c r="A1282" s="3">
        <v>1281</v>
      </c>
      <c r="B1282" s="5"/>
      <c r="C1282" s="5"/>
      <c r="D1282" s="5"/>
      <c r="E1282" s="5"/>
      <c r="F1282" s="8"/>
      <c r="G1282" s="5"/>
      <c r="H1282" s="5"/>
      <c r="I1282" s="5"/>
      <c r="J1282" s="5"/>
      <c r="K1282" s="5"/>
      <c r="L1282" s="5"/>
      <c r="M1282" s="5"/>
      <c r="N1282" s="5" t="str">
        <f>IF(C1282 = "", "", $B1282 &amp; IF($E1282 = TRUE, "", ".name") &amp; " = " &amp; C1282 &amp; CHAR(10))
&amp; IF(G1282 = "", "", $B1282 &amp; ".description = " &amp; G1282 &amp; CHAR(10))
&amp; IF(I1282 = "", "", $B1282 &amp; ".details = "&amp; I1282 &amp; CHAR(10))
&amp; IF(K1282 = "", "", $B1282 &amp; K1282 &amp; " = " &amp; L1282 &amp; CHAR(10))</f>
        <v/>
      </c>
      <c r="O1282" s="5" t="str">
        <f>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IF(C1283 = "", "", $B1283 &amp; IF($E1283 = TRUE, "", ".name") &amp; " = " &amp; C1283 &amp; CHAR(10))
&amp; IF(G1283 = "", "", $B1283 &amp; ".description = " &amp; G1283 &amp; CHAR(10))
&amp; IF(I1283 = "", "", $B1283 &amp; ".details = "&amp; I1283 &amp; CHAR(10))
&amp; IF(K1283 = "", "", $B1283 &amp; K1283 &amp; " = " &amp; L1283 &amp; CHAR(10))</f>
        <v/>
      </c>
      <c r="O1283" s="5" t="str">
        <f>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IF(C1284 = "", "", $B1284 &amp; IF($E1284 = TRUE, "", ".name") &amp; " = " &amp; C1284 &amp; CHAR(10))
&amp; IF(G1284 = "", "", $B1284 &amp; ".description = " &amp; G1284 &amp; CHAR(10))
&amp; IF(I1284 = "", "", $B1284 &amp; ".details = "&amp; I1284 &amp; CHAR(10))
&amp; IF(K1284 = "", "", $B1284 &amp; K1284 &amp; " = " &amp; L1284 &amp; CHAR(10))</f>
        <v/>
      </c>
      <c r="O1284" s="5" t="str">
        <f>IF(D1284 = "", "", $B1284 &amp; IF($E1284 = TRUE, "", ".name") &amp; " = " &amp; D1284 &amp; CHAR(10))
&amp; IF(H1284 = "", "", $B1284 &amp; ".description = " &amp; H1284 &amp; CHAR(10))
&amp; IF(J1284 = "", "", $B1284 &amp; ".details = "&amp; J1284 &amp; CHAR(10))
&amp; IF(K1284 = "", "", $B1284 &amp; K1284 &amp; " = " &amp; M1284 &amp; CHAR(10))</f>
        <v/>
      </c>
    </row>
    <row r="1285" spans="1:15">
      <c r="A1285" s="3">
        <v>1284</v>
      </c>
      <c r="B1285" s="5"/>
      <c r="C1285" s="5"/>
      <c r="D1285" s="5"/>
      <c r="E1285" s="5"/>
      <c r="F1285" s="8"/>
      <c r="G1285" s="5"/>
      <c r="H1285" s="5"/>
      <c r="I1285" s="5"/>
      <c r="J1285" s="5"/>
      <c r="K1285" s="5"/>
      <c r="L1285" s="5"/>
      <c r="M1285" s="5"/>
      <c r="N1285" s="5" t="str">
        <f>IF(C1285 = "", "", $B1285 &amp; IF($E1285 = TRUE, "", ".name") &amp; " = " &amp; C1285 &amp; CHAR(10))
&amp; IF(G1285 = "", "", $B1285 &amp; ".description = " &amp; G1285 &amp; CHAR(10))
&amp; IF(I1285 = "", "", $B1285 &amp; ".details = "&amp; I1285 &amp; CHAR(10))
&amp; IF(K1285 = "", "", $B1285 &amp; K1285 &amp; " = " &amp; L1285 &amp; CHAR(10))</f>
        <v/>
      </c>
      <c r="O1285" s="5" t="str">
        <f>IF(D1285 = "", "", $B1285 &amp; IF($E1285 = TRUE, "", ".name") &amp; " = " &amp; D1285 &amp; CHAR(10))
&amp; IF(H1285 = "", "", $B1285 &amp; ".description = " &amp; H1285 &amp; CHAR(10))
&amp; IF(J1285 = "", "", $B1285 &amp; ".details = "&amp; J1285 &amp; CHAR(10))
&amp; IF(K1285 = "", "", $B1285 &amp; K1285 &amp; " = " &amp; M1285 &amp; CHAR(10))</f>
        <v/>
      </c>
    </row>
    <row r="1286" spans="1:15">
      <c r="A1286" s="3">
        <v>1285</v>
      </c>
      <c r="B1286" s="5"/>
      <c r="C1286" s="5"/>
      <c r="D1286" s="5"/>
      <c r="E1286" s="5"/>
      <c r="F1286" s="8"/>
      <c r="G1286" s="5"/>
      <c r="H1286" s="5"/>
      <c r="I1286" s="5"/>
      <c r="J1286" s="5"/>
      <c r="K1286" s="5"/>
      <c r="L1286" s="5"/>
      <c r="M1286" s="5"/>
      <c r="N1286" s="5" t="str">
        <f>IF(C1286 = "", "", $B1286 &amp; IF($E1286 = TRUE, "", ".name") &amp; " = " &amp; C1286 &amp; CHAR(10))
&amp; IF(G1286 = "", "", $B1286 &amp; ".description = " &amp; G1286 &amp; CHAR(10))
&amp; IF(I1286 = "", "", $B1286 &amp; ".details = "&amp; I1286 &amp; CHAR(10))
&amp; IF(K1286 = "", "", $B1286 &amp; K1286 &amp; " = " &amp; L1286 &amp; CHAR(10))</f>
        <v/>
      </c>
      <c r="O1286" s="5" t="str">
        <f>IF(D1286 = "", "", $B1286 &amp; IF($E1286 = TRUE, "", ".name") &amp; " = " &amp; D1286 &amp; CHAR(10))
&amp; IF(H1286 = "", "", $B1286 &amp; ".description = " &amp; H1286 &amp; CHAR(10))
&amp; IF(J1286 = "", "", $B1286 &amp; ".details = "&amp; J1286 &amp; CHAR(10))
&amp; IF(K1286 = "", "", $B1286 &amp; K1286 &amp; " = " &amp; M1286 &amp; CHAR(10))</f>
        <v/>
      </c>
    </row>
    <row r="1287" spans="1:15">
      <c r="A1287" s="3">
        <v>1286</v>
      </c>
      <c r="B1287" s="5"/>
      <c r="C1287" s="5"/>
      <c r="D1287" s="5"/>
      <c r="E1287" s="5"/>
      <c r="F1287" s="8"/>
      <c r="G1287" s="5"/>
      <c r="H1287" s="5"/>
      <c r="I1287" s="5"/>
      <c r="J1287" s="5"/>
      <c r="K1287" s="5"/>
      <c r="L1287" s="5"/>
      <c r="M1287" s="5"/>
      <c r="N1287" s="5" t="str">
        <f>IF(C1287 = "", "", $B1287 &amp; IF($E1287 = TRUE, "", ".name") &amp; " = " &amp; C1287 &amp; CHAR(10))
&amp; IF(G1287 = "", "", $B1287 &amp; ".description = " &amp; G1287 &amp; CHAR(10))
&amp; IF(I1287 = "", "", $B1287 &amp; ".details = "&amp; I1287 &amp; CHAR(10))
&amp; IF(K1287 = "", "", $B1287 &amp; K1287 &amp; " = " &amp; L1287 &amp; CHAR(10))</f>
        <v/>
      </c>
      <c r="O1287" s="5" t="str">
        <f>IF(D1287 = "", "", $B1287 &amp; IF($E1287 = TRUE, "", ".name") &amp; " = " &amp; D1287 &amp; CHAR(10))
&amp; IF(H1287 = "", "", $B1287 &amp; ".description = " &amp; H1287 &amp; CHAR(10))
&amp; IF(J1287 = "", "", $B1287 &amp; ".details = "&amp; J1287 &amp; CHAR(10))
&amp; IF(K1287 = "", "", $B1287 &amp; K1287 &amp; " = " &amp; M1287 &amp; CHAR(10))</f>
        <v/>
      </c>
    </row>
    <row r="1288" spans="1:15">
      <c r="A1288" s="3">
        <v>1287</v>
      </c>
      <c r="B1288" s="5"/>
      <c r="C1288" s="5"/>
      <c r="D1288" s="5"/>
      <c r="E1288" s="5"/>
      <c r="F1288" s="8"/>
      <c r="G1288" s="5"/>
      <c r="H1288" s="5"/>
      <c r="I1288" s="5"/>
      <c r="J1288" s="5"/>
      <c r="K1288" s="5"/>
      <c r="L1288" s="5"/>
      <c r="M1288" s="5"/>
      <c r="N1288" s="5" t="str">
        <f>IF(C1288 = "", "", $B1288 &amp; IF($E1288 = TRUE, "", ".name") &amp; " = " &amp; C1288 &amp; CHAR(10))
&amp; IF(G1288 = "", "", $B1288 &amp; ".description = " &amp; G1288 &amp; CHAR(10))
&amp; IF(I1288 = "", "", $B1288 &amp; ".details = "&amp; I1288 &amp; CHAR(10))
&amp; IF(K1288 = "", "", $B1288 &amp; K1288 &amp; " = " &amp; L1288 &amp; CHAR(10))</f>
        <v/>
      </c>
      <c r="O1288" s="5" t="str">
        <f>IF(D1288 = "", "", $B1288 &amp; IF($E1288 = TRUE, "", ".name") &amp; " = " &amp; D1288 &amp; CHAR(10))
&amp; IF(H1288 = "", "", $B1288 &amp; ".description = " &amp; H1288 &amp; CHAR(10))
&amp; IF(J1288 = "", "", $B1288 &amp; ".details = "&amp; J1288 &amp; CHAR(10))
&amp; IF(K1288 = "", "", $B1288 &amp; K1288 &amp; " = " &amp; M1288 &amp; CHAR(10))</f>
        <v/>
      </c>
    </row>
    <row r="1289" spans="1:15">
      <c r="A1289" s="3">
        <v>1288</v>
      </c>
      <c r="B1289" s="5"/>
      <c r="C1289" s="5"/>
      <c r="D1289" s="5"/>
      <c r="E1289" s="5"/>
      <c r="F1289" s="8"/>
      <c r="G1289" s="5"/>
      <c r="H1289" s="5"/>
      <c r="I1289" s="5"/>
      <c r="J1289" s="5"/>
      <c r="K1289" s="5"/>
      <c r="L1289" s="5"/>
      <c r="M1289" s="5"/>
      <c r="N1289" s="5" t="str">
        <f>IF(C1289 = "", "", $B1289 &amp; IF($E1289 = TRUE, "", ".name") &amp; " = " &amp; C1289 &amp; CHAR(10))
&amp; IF(G1289 = "", "", $B1289 &amp; ".description = " &amp; G1289 &amp; CHAR(10))
&amp; IF(I1289 = "", "", $B1289 &amp; ".details = "&amp; I1289 &amp; CHAR(10))
&amp; IF(K1289 = "", "", $B1289 &amp; K1289 &amp; " = " &amp; L1289 &amp; CHAR(10))</f>
        <v/>
      </c>
      <c r="O1289" s="5" t="str">
        <f>IF(D1289 = "", "", $B1289 &amp; IF($E1289 = TRUE, "", ".name") &amp; " = " &amp; D1289 &amp; CHAR(10))
&amp; IF(H1289 = "", "", $B1289 &amp; ".description = " &amp; H1289 &amp; CHAR(10))
&amp; IF(J1289 = "", "", $B1289 &amp; ".details = "&amp; J1289 &amp; CHAR(10))
&amp; IF(K1289 = "", "", $B1289 &amp; K1289 &amp; " = " &amp; M1289 &amp; CHAR(10))</f>
        <v/>
      </c>
    </row>
    <row r="1290" spans="1:15">
      <c r="A1290" s="3">
        <v>1289</v>
      </c>
      <c r="B1290" s="5"/>
      <c r="C1290" s="5"/>
      <c r="D1290" s="5"/>
      <c r="E1290" s="5"/>
      <c r="F1290" s="8"/>
      <c r="G1290" s="5"/>
      <c r="H1290" s="5"/>
      <c r="I1290" s="5"/>
      <c r="J1290" s="5"/>
      <c r="K1290" s="5"/>
      <c r="L1290" s="5"/>
      <c r="M1290" s="5"/>
      <c r="N1290" s="5" t="str">
        <f>IF(C1290 = "", "", $B1290 &amp; IF($E1290 = TRUE, "", ".name") &amp; " = " &amp; C1290 &amp; CHAR(10))
&amp; IF(G1290 = "", "", $B1290 &amp; ".description = " &amp; G1290 &amp; CHAR(10))
&amp; IF(I1290 = "", "", $B1290 &amp; ".details = "&amp; I1290 &amp; CHAR(10))
&amp; IF(K1290 = "", "", $B1290 &amp; K1290 &amp; " = " &amp; L1290 &amp; CHAR(10))</f>
        <v/>
      </c>
      <c r="O1290" s="5" t="str">
        <f>IF(D1290 = "", "", $B1290 &amp; IF($E1290 = TRUE, "", ".name") &amp; " = " &amp; D1290 &amp; CHAR(10))
&amp; IF(H1290 = "", "", $B1290 &amp; ".description = " &amp; H1290 &amp; CHAR(10))
&amp; IF(J1290 = "", "", $B1290 &amp; ".details = "&amp; J1290 &amp; CHAR(10))
&amp; IF(K1290 = "", "", $B1290 &amp; K1290 &amp; " = " &amp; M1290 &amp; CHAR(10))</f>
        <v/>
      </c>
    </row>
    <row r="1291" spans="1:15">
      <c r="A1291" s="3">
        <v>1290</v>
      </c>
      <c r="B1291" s="5"/>
      <c r="C1291" s="5"/>
      <c r="D1291" s="5"/>
      <c r="E1291" s="5"/>
      <c r="F1291" s="8"/>
      <c r="G1291" s="5"/>
      <c r="H1291" s="5"/>
      <c r="I1291" s="5"/>
      <c r="J1291" s="5"/>
      <c r="K1291" s="5"/>
      <c r="L1291" s="5"/>
      <c r="M1291" s="5"/>
      <c r="N1291" s="5" t="str">
        <f>IF(C1291 = "", "", $B1291 &amp; IF($E1291 = TRUE, "", ".name") &amp; " = " &amp; C1291 &amp; CHAR(10))
&amp; IF(G1291 = "", "", $B1291 &amp; ".description = " &amp; G1291 &amp; CHAR(10))
&amp; IF(I1291 = "", "", $B1291 &amp; ".details = "&amp; I1291 &amp; CHAR(10))
&amp; IF(K1291 = "", "", $B1291 &amp; K1291 &amp; " = " &amp; L1291 &amp; CHAR(10))</f>
        <v/>
      </c>
      <c r="O1291" s="5" t="str">
        <f>IF(D1291 = "", "", $B1291 &amp; IF($E1291 = TRUE, "", ".name") &amp; " = " &amp; D1291 &amp; CHAR(10))
&amp; IF(H1291 = "", "", $B1291 &amp; ".description = " &amp; H1291 &amp; CHAR(10))
&amp; IF(J1291 = "", "", $B1291 &amp; ".details = "&amp; J1291 &amp; CHAR(10))
&amp; IF(K1291 = "", "", $B1291 &amp; K1291 &amp; " = " &amp; M1291 &amp; CHAR(10))</f>
        <v/>
      </c>
    </row>
    <row r="1292" spans="1:15">
      <c r="A1292" s="3">
        <v>1291</v>
      </c>
      <c r="B1292" s="5"/>
      <c r="C1292" s="5"/>
      <c r="D1292" s="5"/>
      <c r="E1292" s="5"/>
      <c r="F1292" s="8"/>
      <c r="G1292" s="5"/>
      <c r="H1292" s="5"/>
      <c r="I1292" s="5"/>
      <c r="J1292" s="5"/>
      <c r="K1292" s="5"/>
      <c r="L1292" s="5"/>
      <c r="M1292" s="5"/>
      <c r="N1292" s="5" t="str">
        <f>IF(C1292 = "", "", $B1292 &amp; IF($E1292 = TRUE, "", ".name") &amp; " = " &amp; C1292 &amp; CHAR(10))
&amp; IF(G1292 = "", "", $B1292 &amp; ".description = " &amp; G1292 &amp; CHAR(10))
&amp; IF(I1292 = "", "", $B1292 &amp; ".details = "&amp; I1292 &amp; CHAR(10))
&amp; IF(K1292 = "", "", $B1292 &amp; K1292 &amp; " = " &amp; L1292 &amp; CHAR(10))</f>
        <v/>
      </c>
      <c r="O1292" s="5" t="str">
        <f>IF(D1292 = "", "", $B1292 &amp; IF($E1292 = TRUE, "", ".name") &amp; " = " &amp; D1292 &amp; CHAR(10))
&amp; IF(H1292 = "", "", $B1292 &amp; ".description = " &amp; H1292 &amp; CHAR(10))
&amp; IF(J1292 = "", "", $B1292 &amp; ".details = "&amp; J1292 &amp; CHAR(10))
&amp; IF(K1292 = "", "", $B1292 &amp; K1292 &amp; " = " &amp; M1292 &amp; CHAR(10))</f>
        <v/>
      </c>
    </row>
    <row r="1293" spans="1:15">
      <c r="A1293" s="3">
        <v>1292</v>
      </c>
      <c r="B1293" s="5"/>
      <c r="C1293" s="5"/>
      <c r="D1293" s="5"/>
      <c r="E1293" s="5"/>
      <c r="F1293" s="8"/>
      <c r="G1293" s="5"/>
      <c r="H1293" s="5"/>
      <c r="I1293" s="5"/>
      <c r="J1293" s="5"/>
      <c r="K1293" s="5"/>
      <c r="L1293" s="5"/>
      <c r="M1293" s="5"/>
      <c r="N1293" s="5" t="str">
        <f>IF(C1293 = "", "", $B1293 &amp; IF($E1293 = TRUE, "", ".name") &amp; " = " &amp; C1293 &amp; CHAR(10))
&amp; IF(G1293 = "", "", $B1293 &amp; ".description = " &amp; G1293 &amp; CHAR(10))
&amp; IF(I1293 = "", "", $B1293 &amp; ".details = "&amp; I1293 &amp; CHAR(10))
&amp; IF(K1293 = "", "", $B1293 &amp; K1293 &amp; " = " &amp; L1293 &amp; CHAR(10))</f>
        <v/>
      </c>
      <c r="O1293" s="5" t="str">
        <f>IF(D1293 = "", "", $B1293 &amp; IF($E1293 = TRUE, "", ".name") &amp; " = " &amp; D1293 &amp; CHAR(10))
&amp; IF(H1293 = "", "", $B1293 &amp; ".description = " &amp; H1293 &amp; CHAR(10))
&amp; IF(J1293 = "", "", $B1293 &amp; ".details = "&amp; J1293 &amp; CHAR(10))
&amp; IF(K1293 = "", "", $B1293 &amp; K1293 &amp; " = " &amp; M1293 &amp; CHAR(10))</f>
        <v/>
      </c>
    </row>
    <row r="1294" spans="1:15">
      <c r="A1294" s="3">
        <v>1293</v>
      </c>
      <c r="B1294" s="5"/>
      <c r="C1294" s="5"/>
      <c r="D1294" s="5"/>
      <c r="E1294" s="5"/>
      <c r="F1294" s="8"/>
      <c r="G1294" s="5"/>
      <c r="H1294" s="5"/>
      <c r="I1294" s="5"/>
      <c r="J1294" s="5"/>
      <c r="K1294" s="5"/>
      <c r="L1294" s="5"/>
      <c r="M1294" s="5"/>
      <c r="N1294" s="5" t="str">
        <f>IF(C1294 = "", "", $B1294 &amp; IF($E1294 = TRUE, "", ".name") &amp; " = " &amp; C1294 &amp; CHAR(10))
&amp; IF(G1294 = "", "", $B1294 &amp; ".description = " &amp; G1294 &amp; CHAR(10))
&amp; IF(I1294 = "", "", $B1294 &amp; ".details = "&amp; I1294 &amp; CHAR(10))
&amp; IF(K1294 = "", "", $B1294 &amp; K1294 &amp; " = " &amp; L1294 &amp; CHAR(10))</f>
        <v/>
      </c>
      <c r="O1294" s="5" t="str">
        <f>IF(D1294 = "", "", $B1294 &amp; IF($E1294 = TRUE, "", ".name") &amp; " = " &amp; D1294 &amp; CHAR(10))
&amp; IF(H1294 = "", "", $B1294 &amp; ".description = " &amp; H1294 &amp; CHAR(10))
&amp; IF(J1294 = "", "", $B1294 &amp; ".details = "&amp; J1294 &amp; CHAR(10))
&amp; IF(K1294 = "", "", $B1294 &amp; K1294 &amp; " = " &amp; M1294 &amp; CHAR(10))</f>
        <v/>
      </c>
    </row>
    <row r="1295" spans="1:15">
      <c r="A1295" s="3">
        <v>1294</v>
      </c>
      <c r="B1295" s="5"/>
      <c r="C1295" s="5"/>
      <c r="D1295" s="5"/>
      <c r="E1295" s="5"/>
      <c r="F1295" s="8"/>
      <c r="G1295" s="5"/>
      <c r="H1295" s="5"/>
      <c r="I1295" s="5"/>
      <c r="J1295" s="5"/>
      <c r="K1295" s="5"/>
      <c r="L1295" s="5"/>
      <c r="M1295" s="5"/>
      <c r="N1295" s="5" t="str">
        <f>IF(C1295 = "", "", $B1295 &amp; IF($E1295 = TRUE, "", ".name") &amp; " = " &amp; C1295 &amp; CHAR(10))
&amp; IF(G1295 = "", "", $B1295 &amp; ".description = " &amp; G1295 &amp; CHAR(10))
&amp; IF(I1295 = "", "", $B1295 &amp; ".details = "&amp; I1295 &amp; CHAR(10))
&amp; IF(K1295 = "", "", $B1295 &amp; K1295 &amp; " = " &amp; L1295 &amp; CHAR(10))</f>
        <v/>
      </c>
      <c r="O1295" s="5" t="str">
        <f>IF(D1295 = "", "", $B1295 &amp; IF($E1295 = TRUE, "", ".name") &amp; " = " &amp; D1295 &amp; CHAR(10))
&amp; IF(H1295 = "", "", $B1295 &amp; ".description = " &amp; H1295 &amp; CHAR(10))
&amp; IF(J1295 = "", "", $B1295 &amp; ".details = "&amp; J1295 &amp; CHAR(10))
&amp; IF(K1295 = "", "", $B1295 &amp; K1295 &amp; " = " &amp; M1295 &amp; CHAR(10))</f>
        <v/>
      </c>
    </row>
    <row r="1296" spans="1:15">
      <c r="A1296" s="3">
        <v>1295</v>
      </c>
      <c r="B1296" s="5"/>
      <c r="C1296" s="5"/>
      <c r="D1296" s="5"/>
      <c r="E1296" s="5"/>
      <c r="F1296" s="8"/>
      <c r="G1296" s="5"/>
      <c r="H1296" s="5"/>
      <c r="I1296" s="5"/>
      <c r="J1296" s="5"/>
      <c r="K1296" s="5"/>
      <c r="L1296" s="5"/>
      <c r="M1296" s="5"/>
      <c r="N1296" s="5" t="str">
        <f>IF(C1296 = "", "", $B1296 &amp; IF($E1296 = TRUE, "", ".name") &amp; " = " &amp; C1296 &amp; CHAR(10))
&amp; IF(G1296 = "", "", $B1296 &amp; ".description = " &amp; G1296 &amp; CHAR(10))
&amp; IF(I1296 = "", "", $B1296 &amp; ".details = "&amp; I1296 &amp; CHAR(10))
&amp; IF(K1296 = "", "", $B1296 &amp; K1296 &amp; " = " &amp; L1296 &amp; CHAR(10))</f>
        <v/>
      </c>
      <c r="O1296" s="5" t="str">
        <f>IF(D1296 = "", "", $B1296 &amp; IF($E1296 = TRUE, "", ".name") &amp; " = " &amp; D1296 &amp; CHAR(10))
&amp; IF(H1296 = "", "", $B1296 &amp; ".description = " &amp; H1296 &amp; CHAR(10))
&amp; IF(J1296 = "", "", $B1296 &amp; ".details = "&amp; J1296 &amp; CHAR(10))
&amp; IF(K1296 = "", "", $B1296 &amp; K1296 &amp; " = " &amp; M1296 &amp; CHAR(10))</f>
        <v/>
      </c>
    </row>
    <row r="1297" spans="1:15">
      <c r="A1297" s="3">
        <v>1296</v>
      </c>
      <c r="B1297" s="5"/>
      <c r="C1297" s="5"/>
      <c r="D1297" s="5"/>
      <c r="E1297" s="5"/>
      <c r="F1297" s="8"/>
      <c r="G1297" s="5"/>
      <c r="H1297" s="5"/>
      <c r="I1297" s="5"/>
      <c r="J1297" s="5"/>
      <c r="K1297" s="5"/>
      <c r="L1297" s="5"/>
      <c r="M1297" s="5"/>
      <c r="N1297" s="5" t="str">
        <f>IF(C1297 = "", "", $B1297 &amp; IF($E1297 = TRUE, "", ".name") &amp; " = " &amp; C1297 &amp; CHAR(10))
&amp; IF(G1297 = "", "", $B1297 &amp; ".description = " &amp; G1297 &amp; CHAR(10))
&amp; IF(I1297 = "", "", $B1297 &amp; ".details = "&amp; I1297 &amp; CHAR(10))
&amp; IF(K1297 = "", "", $B1297 &amp; K1297 &amp; " = " &amp; L1297 &amp; CHAR(10))</f>
        <v/>
      </c>
      <c r="O1297" s="5" t="str">
        <f>IF(D1297 = "", "", $B1297 &amp; IF($E1297 = TRUE, "", ".name") &amp; " = " &amp; D1297 &amp; CHAR(10))
&amp; IF(H1297 = "", "", $B1297 &amp; ".description = " &amp; H1297 &amp; CHAR(10))
&amp; IF(J1297 = "", "", $B1297 &amp; ".details = "&amp; J1297 &amp; CHAR(10))
&amp; IF(K1297 = "", "", $B1297 &amp; K1297 &amp; " = " &amp; M1297 &amp; CHAR(10))</f>
        <v/>
      </c>
    </row>
    <row r="1298" spans="1:15">
      <c r="A1298" s="3">
        <v>1297</v>
      </c>
      <c r="B1298" s="5"/>
      <c r="C1298" s="5"/>
      <c r="D1298" s="5"/>
      <c r="E1298" s="5"/>
      <c r="F1298" s="8"/>
      <c r="G1298" s="5"/>
      <c r="H1298" s="5"/>
      <c r="I1298" s="5"/>
      <c r="J1298" s="5"/>
      <c r="K1298" s="5"/>
      <c r="L1298" s="5"/>
      <c r="M1298" s="5"/>
      <c r="N1298" s="5" t="str">
        <f>IF(C1298 = "", "", $B1298 &amp; IF($E1298 = TRUE, "", ".name") &amp; " = " &amp; C1298 &amp; CHAR(10))
&amp; IF(G1298 = "", "", $B1298 &amp; ".description = " &amp; G1298 &amp; CHAR(10))
&amp; IF(I1298 = "", "", $B1298 &amp; ".details = "&amp; I1298 &amp; CHAR(10))
&amp; IF(K1298 = "", "", $B1298 &amp; K1298 &amp; " = " &amp; L1298 &amp; CHAR(10))</f>
        <v/>
      </c>
      <c r="O1298" s="5" t="str">
        <f>IF(D1298 = "", "", $B1298 &amp; IF($E1298 = TRUE, "", ".name") &amp; " = " &amp; D1298 &amp; CHAR(10))
&amp; IF(H1298 = "", "", $B1298 &amp; ".description = " &amp; H1298 &amp; CHAR(10))
&amp; IF(J1298 = "", "", $B1298 &amp; ".details = "&amp; J1298 &amp; CHAR(10))
&amp; IF(K1298 = "", "", $B1298 &amp; K1298 &amp; " = " &amp; M1298 &amp; CHAR(10))</f>
        <v/>
      </c>
    </row>
    <row r="1299" spans="1:15">
      <c r="A1299" s="3">
        <v>1298</v>
      </c>
      <c r="B1299" s="5"/>
      <c r="C1299" s="5"/>
      <c r="D1299" s="5"/>
      <c r="E1299" s="5"/>
      <c r="F1299" s="8"/>
      <c r="G1299" s="5"/>
      <c r="H1299" s="5"/>
      <c r="I1299" s="5"/>
      <c r="J1299" s="5"/>
      <c r="K1299" s="5"/>
      <c r="L1299" s="5"/>
      <c r="M1299" s="5"/>
      <c r="N1299" s="5" t="str">
        <f>IF(C1299 = "", "", $B1299 &amp; IF($E1299 = TRUE, "", ".name") &amp; " = " &amp; C1299 &amp; CHAR(10))
&amp; IF(G1299 = "", "", $B1299 &amp; ".description = " &amp; G1299 &amp; CHAR(10))
&amp; IF(I1299 = "", "", $B1299 &amp; ".details = "&amp; I1299 &amp; CHAR(10))
&amp; IF(K1299 = "", "", $B1299 &amp; K1299 &amp; " = " &amp; L1299 &amp; CHAR(10))</f>
        <v/>
      </c>
      <c r="O1299" s="5" t="str">
        <f>IF(D1299 = "", "", $B1299 &amp; IF($E1299 = TRUE, "", ".name") &amp; " = " &amp; D1299 &amp; CHAR(10))
&amp; IF(H1299 = "", "", $B1299 &amp; ".description = " &amp; H1299 &amp; CHAR(10))
&amp; IF(J1299 = "", "", $B1299 &amp; ".details = "&amp; J1299 &amp; CHAR(10))
&amp; IF(K1299 = "", "", $B1299 &amp; K1299 &amp; " = " &amp; M1299 &amp; CHAR(10))</f>
        <v/>
      </c>
    </row>
    <row r="1300" spans="1:15">
      <c r="A1300" s="3">
        <v>1299</v>
      </c>
      <c r="B1300" s="5"/>
      <c r="C1300" s="5"/>
      <c r="D1300" s="5"/>
      <c r="E1300" s="5"/>
      <c r="F1300" s="8"/>
      <c r="G1300" s="5"/>
      <c r="H1300" s="5"/>
      <c r="I1300" s="5"/>
      <c r="J1300" s="5"/>
      <c r="K1300" s="5"/>
      <c r="L1300" s="5"/>
      <c r="M1300" s="5"/>
      <c r="N1300" s="5" t="str">
        <f>IF(C1300 = "", "", $B1300 &amp; IF($E1300 = TRUE, "", ".name") &amp; " = " &amp; C1300 &amp; CHAR(10))
&amp; IF(G1300 = "", "", $B1300 &amp; ".description = " &amp; G1300 &amp; CHAR(10))
&amp; IF(I1300 = "", "", $B1300 &amp; ".details = "&amp; I1300 &amp; CHAR(10))
&amp; IF(K1300 = "", "", $B1300 &amp; K1300 &amp; " = " &amp; L1300 &amp; CHAR(10))</f>
        <v/>
      </c>
      <c r="O1300" s="5" t="str">
        <f>IF(D1300 = "", "", $B1300 &amp; IF($E1300 = TRUE, "", ".name") &amp; " = " &amp; D1300 &amp; CHAR(10))
&amp; IF(H1300 = "", "", $B1300 &amp; ".description = " &amp; H1300 &amp; CHAR(10))
&amp; IF(J1300 = "", "", $B1300 &amp; ".details = "&amp; J1300 &amp; CHAR(10))
&amp; IF(K1300 = "", "", $B1300 &amp; K1300 &amp; " = " &amp; M1300 &amp; CHAR(10))</f>
        <v/>
      </c>
    </row>
    <row r="1301" spans="1:15">
      <c r="A1301" s="3">
        <v>1300</v>
      </c>
      <c r="B1301" s="5"/>
      <c r="C1301" s="5"/>
      <c r="D1301" s="5"/>
      <c r="E1301" s="5"/>
      <c r="F1301" s="8"/>
      <c r="G1301" s="5"/>
      <c r="H1301" s="5"/>
      <c r="I1301" s="5"/>
      <c r="J1301" s="5"/>
      <c r="K1301" s="5"/>
      <c r="L1301" s="5"/>
      <c r="M1301" s="5"/>
      <c r="N1301" s="5" t="str">
        <f>IF(C1301 = "", "", $B1301 &amp; IF($E1301 = TRUE, "", ".name") &amp; " = " &amp; C1301 &amp; CHAR(10))
&amp; IF(G1301 = "", "", $B1301 &amp; ".description = " &amp; G1301 &amp; CHAR(10))
&amp; IF(I1301 = "", "", $B1301 &amp; ".details = "&amp; I1301 &amp; CHAR(10))
&amp; IF(K1301 = "", "", $B1301 &amp; K1301 &amp; " = " &amp; L1301 &amp; CHAR(10))</f>
        <v/>
      </c>
      <c r="O1301" s="5" t="str">
        <f>IF(D1301 = "", "", $B1301 &amp; IF($E1301 = TRUE, "", ".name") &amp; " = " &amp; D1301 &amp; CHAR(10))
&amp; IF(H1301 = "", "", $B1301 &amp; ".description = " &amp; H1301 &amp; CHAR(10))
&amp; IF(J1301 = "", "", $B1301 &amp; ".details = "&amp; J1301 &amp; CHAR(10))
&amp; IF(K1301 = "", "", $B1301 &amp; K1301 &amp; " = " &amp; M1301 &amp; CHAR(10))</f>
        <v/>
      </c>
    </row>
    <row r="1302" spans="1:15">
      <c r="A1302" s="3">
        <v>1301</v>
      </c>
      <c r="B1302" s="5"/>
      <c r="C1302" s="5"/>
      <c r="D1302" s="5"/>
      <c r="E1302" s="5"/>
      <c r="F1302" s="8"/>
      <c r="G1302" s="5"/>
      <c r="H1302" s="5"/>
      <c r="I1302" s="5"/>
      <c r="J1302" s="5"/>
      <c r="K1302" s="5"/>
      <c r="L1302" s="5"/>
      <c r="M1302" s="5"/>
      <c r="N1302" s="5" t="str">
        <f>IF(C1302 = "", "", $B1302 &amp; IF($E1302 = TRUE, "", ".name") &amp; " = " &amp; C1302 &amp; CHAR(10))
&amp; IF(G1302 = "", "", $B1302 &amp; ".description = " &amp; G1302 &amp; CHAR(10))
&amp; IF(I1302 = "", "", $B1302 &amp; ".details = "&amp; I1302 &amp; CHAR(10))
&amp; IF(K1302 = "", "", $B1302 &amp; K1302 &amp; " = " &amp; L1302 &amp; CHAR(10))</f>
        <v/>
      </c>
      <c r="O1302" s="5" t="str">
        <f>IF(D1302 = "", "", $B1302 &amp; IF($E1302 = TRUE, "", ".name") &amp; " = " &amp; D1302 &amp; CHAR(10))
&amp; IF(H1302 = "", "", $B1302 &amp; ".description = " &amp; H1302 &amp; CHAR(10))
&amp; IF(J1302 = "", "", $B1302 &amp; ".details = "&amp; J1302 &amp; CHAR(10))
&amp; IF(K1302 = "", "", $B1302 &amp; K1302 &amp; " = " &amp; M1302 &amp; CHAR(10))</f>
        <v/>
      </c>
    </row>
    <row r="1303" spans="1:15">
      <c r="A1303" s="3">
        <v>1302</v>
      </c>
      <c r="B1303" s="5"/>
      <c r="C1303" s="5"/>
      <c r="D1303" s="5"/>
      <c r="E1303" s="5"/>
      <c r="F1303" s="8"/>
      <c r="G1303" s="5"/>
      <c r="H1303" s="5"/>
      <c r="I1303" s="5"/>
      <c r="J1303" s="5"/>
      <c r="K1303" s="5"/>
      <c r="L1303" s="5"/>
      <c r="M1303" s="5"/>
      <c r="N1303" s="5" t="str">
        <f>IF(C1303 = "", "", $B1303 &amp; IF($E1303 = TRUE, "", ".name") &amp; " = " &amp; C1303 &amp; CHAR(10))
&amp; IF(G1303 = "", "", $B1303 &amp; ".description = " &amp; G1303 &amp; CHAR(10))
&amp; IF(I1303 = "", "", $B1303 &amp; ".details = "&amp; I1303 &amp; CHAR(10))
&amp; IF(K1303 = "", "", $B1303 &amp; K1303 &amp; " = " &amp; L1303 &amp; CHAR(10))</f>
        <v/>
      </c>
      <c r="O1303" s="5" t="str">
        <f>IF(D1303 = "", "", $B1303 &amp; IF($E1303 = TRUE, "", ".name") &amp; " = " &amp; D1303 &amp; CHAR(10))
&amp; IF(H1303 = "", "", $B1303 &amp; ".description = " &amp; H1303 &amp; CHAR(10))
&amp; IF(J1303 = "", "", $B1303 &amp; ".details = "&amp; J1303 &amp; CHAR(10))
&amp; IF(K1303 = "", "", $B1303 &amp; K1303 &amp; " = " &amp; M1303 &amp; CHAR(10))</f>
        <v/>
      </c>
    </row>
    <row r="1304" spans="1:15">
      <c r="A1304" s="3">
        <v>1303</v>
      </c>
      <c r="B1304" s="5"/>
      <c r="C1304" s="5"/>
      <c r="D1304" s="5"/>
      <c r="E1304" s="5"/>
      <c r="F1304" s="8"/>
      <c r="G1304" s="5"/>
      <c r="H1304" s="5"/>
      <c r="I1304" s="5"/>
      <c r="J1304" s="5"/>
      <c r="K1304" s="5"/>
      <c r="L1304" s="5"/>
      <c r="M1304" s="5"/>
      <c r="N1304" s="5" t="str">
        <f>IF(C1304 = "", "", $B1304 &amp; IF($E1304 = TRUE, "", ".name") &amp; " = " &amp; C1304 &amp; CHAR(10))
&amp; IF(G1304 = "", "", $B1304 &amp; ".description = " &amp; G1304 &amp; CHAR(10))
&amp; IF(I1304 = "", "", $B1304 &amp; ".details = "&amp; I1304 &amp; CHAR(10))
&amp; IF(K1304 = "", "", $B1304 &amp; K1304 &amp; " = " &amp; L1304 &amp; CHAR(10))</f>
        <v/>
      </c>
      <c r="O1304" s="5" t="str">
        <f>IF(D1304 = "", "", $B1304 &amp; IF($E1304 = TRUE, "", ".name") &amp; " = " &amp; D1304 &amp; CHAR(10))
&amp; IF(H1304 = "", "", $B1304 &amp; ".description = " &amp; H1304 &amp; CHAR(10))
&amp; IF(J1304 = "", "", $B1304 &amp; ".details = "&amp; J1304 &amp; CHAR(10))
&amp; IF(K1304 = "", "", $B1304 &amp; K1304 &amp; " = " &amp; M1304 &amp; CHAR(10))</f>
        <v/>
      </c>
    </row>
    <row r="1305" spans="1:15">
      <c r="A1305" s="3">
        <v>1304</v>
      </c>
      <c r="B1305" s="5"/>
      <c r="C1305" s="5"/>
      <c r="D1305" s="5"/>
      <c r="E1305" s="5"/>
      <c r="F1305" s="8"/>
      <c r="G1305" s="5"/>
      <c r="H1305" s="5"/>
      <c r="I1305" s="5"/>
      <c r="J1305" s="5"/>
      <c r="K1305" s="5"/>
      <c r="L1305" s="5"/>
      <c r="M1305" s="5"/>
      <c r="N1305" s="5" t="str">
        <f>IF(C1305 = "", "", $B1305 &amp; IF($E1305 = TRUE, "", ".name") &amp; " = " &amp; C1305 &amp; CHAR(10))
&amp; IF(G1305 = "", "", $B1305 &amp; ".description = " &amp; G1305 &amp; CHAR(10))
&amp; IF(I1305 = "", "", $B1305 &amp; ".details = "&amp; I1305 &amp; CHAR(10))
&amp; IF(K1305 = "", "", $B1305 &amp; K1305 &amp; " = " &amp; L1305 &amp; CHAR(10))</f>
        <v/>
      </c>
      <c r="O1305" s="5" t="str">
        <f>IF(D1305 = "", "", $B1305 &amp; IF($E1305 = TRUE, "", ".name") &amp; " = " &amp; D1305 &amp; CHAR(10))
&amp; IF(H1305 = "", "", $B1305 &amp; ".description = " &amp; H1305 &amp; CHAR(10))
&amp; IF(J1305 = "", "", $B1305 &amp; ".details = "&amp; J1305 &amp; CHAR(10))
&amp; IF(K1305 = "", "", $B1305 &amp; K1305 &amp; " = " &amp; M1305 &amp; CHAR(10))</f>
        <v/>
      </c>
    </row>
    <row r="1306" spans="1:15">
      <c r="A1306" s="3">
        <v>1305</v>
      </c>
      <c r="B1306" s="5"/>
      <c r="C1306" s="5"/>
      <c r="D1306" s="5"/>
      <c r="E1306" s="5"/>
      <c r="F1306" s="8"/>
      <c r="G1306" s="5"/>
      <c r="H1306" s="5"/>
      <c r="I1306" s="5"/>
      <c r="J1306" s="5"/>
      <c r="K1306" s="5"/>
      <c r="L1306" s="5"/>
      <c r="M1306" s="5"/>
      <c r="N1306" s="5" t="str">
        <f>IF(C1306 = "", "", $B1306 &amp; IF($E1306 = TRUE, "", ".name") &amp; " = " &amp; C1306 &amp; CHAR(10))
&amp; IF(G1306 = "", "", $B1306 &amp; ".description = " &amp; G1306 &amp; CHAR(10))
&amp; IF(I1306 = "", "", $B1306 &amp; ".details = "&amp; I1306 &amp; CHAR(10))
&amp; IF(K1306 = "", "", $B1306 &amp; K1306 &amp; " = " &amp; L1306 &amp; CHAR(10))</f>
        <v/>
      </c>
      <c r="O1306" s="5" t="str">
        <f>IF(D1306 = "", "", $B1306 &amp; IF($E1306 = TRUE, "", ".name") &amp; " = " &amp; D1306 &amp; CHAR(10))
&amp; IF(H1306 = "", "", $B1306 &amp; ".description = " &amp; H1306 &amp; CHAR(10))
&amp; IF(J1306 = "", "", $B1306 &amp; ".details = "&amp; J1306 &amp; CHAR(10))
&amp; IF(K1306 = "", "", $B1306 &amp; K1306 &amp; " = " &amp; M1306 &amp; CHAR(10))</f>
        <v/>
      </c>
    </row>
    <row r="1307" spans="1:15">
      <c r="A1307" s="3">
        <v>1306</v>
      </c>
      <c r="B1307" s="5"/>
      <c r="C1307" s="5"/>
      <c r="D1307" s="5"/>
      <c r="E1307" s="5"/>
      <c r="F1307" s="8"/>
      <c r="G1307" s="5"/>
      <c r="H1307" s="5"/>
      <c r="I1307" s="5"/>
      <c r="J1307" s="5"/>
      <c r="K1307" s="5"/>
      <c r="L1307" s="5"/>
      <c r="M1307" s="5"/>
      <c r="N1307" s="5" t="str">
        <f>IF(C1307 = "", "", $B1307 &amp; IF($E1307 = TRUE, "", ".name") &amp; " = " &amp; C1307 &amp; CHAR(10))
&amp; IF(G1307 = "", "", $B1307 &amp; ".description = " &amp; G1307 &amp; CHAR(10))
&amp; IF(I1307 = "", "", $B1307 &amp; ".details = "&amp; I1307 &amp; CHAR(10))
&amp; IF(K1307 = "", "", $B1307 &amp; K1307 &amp; " = " &amp; L1307 &amp; CHAR(10))</f>
        <v/>
      </c>
      <c r="O1307" s="5" t="str">
        <f>IF(D1307 = "", "", $B1307 &amp; IF($E1307 = TRUE, "", ".name") &amp; " = " &amp; D1307 &amp; CHAR(10))
&amp; IF(H1307 = "", "", $B1307 &amp; ".description = " &amp; H1307 &amp; CHAR(10))
&amp; IF(J1307 = "", "", $B1307 &amp; ".details = "&amp; J1307 &amp; CHAR(10))
&amp; IF(K1307 = "", "", $B1307 &amp; K1307 &amp; " = " &amp; M1307 &amp; CHAR(10))</f>
        <v/>
      </c>
    </row>
    <row r="1308" spans="1:15">
      <c r="A1308" s="3">
        <v>1307</v>
      </c>
      <c r="B1308" s="5"/>
      <c r="C1308" s="5"/>
      <c r="D1308" s="5"/>
      <c r="E1308" s="5"/>
      <c r="F1308" s="8"/>
      <c r="G1308" s="5"/>
      <c r="H1308" s="5"/>
      <c r="I1308" s="5"/>
      <c r="J1308" s="5"/>
      <c r="K1308" s="5"/>
      <c r="L1308" s="5"/>
      <c r="M1308" s="5"/>
      <c r="N1308" s="5" t="str">
        <f>IF(C1308 = "", "", $B1308 &amp; IF($E1308 = TRUE, "", ".name") &amp; " = " &amp; C1308 &amp; CHAR(10))
&amp; IF(G1308 = "", "", $B1308 &amp; ".description = " &amp; G1308 &amp; CHAR(10))
&amp; IF(I1308 = "", "", $B1308 &amp; ".details = "&amp; I1308 &amp; CHAR(10))
&amp; IF(K1308 = "", "", $B1308 &amp; K1308 &amp; " = " &amp; L1308 &amp; CHAR(10))</f>
        <v/>
      </c>
      <c r="O1308" s="5" t="str">
        <f>IF(D1308 = "", "", $B1308 &amp; IF($E1308 = TRUE, "", ".name") &amp; " = " &amp; D1308 &amp; CHAR(10))
&amp; IF(H1308 = "", "", $B1308 &amp; ".description = " &amp; H1308 &amp; CHAR(10))
&amp; IF(J1308 = "", "", $B1308 &amp; ".details = "&amp; J1308 &amp; CHAR(10))
&amp; IF(K1308 = "", "", $B1308 &amp; K1308 &amp; " = " &amp; M1308 &amp; CHAR(10))</f>
        <v/>
      </c>
    </row>
    <row r="1309" spans="1:15">
      <c r="A1309" s="3">
        <v>1308</v>
      </c>
      <c r="B1309" s="5"/>
      <c r="C1309" s="5"/>
      <c r="D1309" s="5"/>
      <c r="E1309" s="5"/>
      <c r="F1309" s="8"/>
      <c r="G1309" s="5"/>
      <c r="H1309" s="5"/>
      <c r="I1309" s="5"/>
      <c r="J1309" s="5"/>
      <c r="K1309" s="5"/>
      <c r="L1309" s="5"/>
      <c r="M1309" s="5"/>
      <c r="N1309" s="5" t="str">
        <f>IF(C1309 = "", "", $B1309 &amp; IF($E1309 = TRUE, "", ".name") &amp; " = " &amp; C1309 &amp; CHAR(10))
&amp; IF(G1309 = "", "", $B1309 &amp; ".description = " &amp; G1309 &amp; CHAR(10))
&amp; IF(I1309 = "", "", $B1309 &amp; ".details = "&amp; I1309 &amp; CHAR(10))
&amp; IF(K1309 = "", "", $B1309 &amp; K1309 &amp; " = " &amp; L1309 &amp; CHAR(10))</f>
        <v/>
      </c>
      <c r="O1309" s="5" t="str">
        <f>IF(D1309 = "", "", $B1309 &amp; IF($E1309 = TRUE, "", ".name") &amp; " = " &amp; D1309 &amp; CHAR(10))
&amp; IF(H1309 = "", "", $B1309 &amp; ".description = " &amp; H1309 &amp; CHAR(10))
&amp; IF(J1309 = "", "", $B1309 &amp; ".details = "&amp; J1309 &amp; CHAR(10))
&amp; IF(K1309 = "", "", $B1309 &amp; K1309 &amp; " = " &amp; M1309 &amp; CHAR(10))</f>
        <v/>
      </c>
    </row>
    <row r="1310" spans="1:15">
      <c r="A1310" s="3">
        <v>1309</v>
      </c>
      <c r="B1310" s="5"/>
      <c r="C1310" s="5"/>
      <c r="D1310" s="5"/>
      <c r="E1310" s="5"/>
      <c r="F1310" s="8"/>
      <c r="G1310" s="5"/>
      <c r="H1310" s="5"/>
      <c r="I1310" s="5"/>
      <c r="J1310" s="5"/>
      <c r="K1310" s="5"/>
      <c r="L1310" s="5"/>
      <c r="M1310" s="5"/>
      <c r="N1310" s="5" t="str">
        <f>IF(C1310 = "", "", $B1310 &amp; IF($E1310 = TRUE, "", ".name") &amp; " = " &amp; C1310 &amp; CHAR(10))
&amp; IF(G1310 = "", "", $B1310 &amp; ".description = " &amp; G1310 &amp; CHAR(10))
&amp; IF(I1310 = "", "", $B1310 &amp; ".details = "&amp; I1310 &amp; CHAR(10))
&amp; IF(K1310 = "", "", $B1310 &amp; K1310 &amp; " = " &amp; L1310 &amp; CHAR(10))</f>
        <v/>
      </c>
      <c r="O1310" s="5" t="str">
        <f>IF(D1310 = "", "", $B1310 &amp; IF($E1310 = TRUE, "", ".name") &amp; " = " &amp; D1310 &amp; CHAR(10))
&amp; IF(H1310 = "", "", $B1310 &amp; ".description = " &amp; H1310 &amp; CHAR(10))
&amp; IF(J1310 = "", "", $B1310 &amp; ".details = "&amp; J1310 &amp; CHAR(10))
&amp; IF(K1310 = "", "", $B1310 &amp; K1310 &amp; " = " &amp; M1310 &amp; CHAR(10))</f>
        <v/>
      </c>
    </row>
    <row r="1311" spans="1:15">
      <c r="A1311" s="3">
        <v>1310</v>
      </c>
      <c r="B1311" s="5"/>
      <c r="C1311" s="5"/>
      <c r="D1311" s="5"/>
      <c r="E1311" s="5"/>
      <c r="F1311" s="8"/>
      <c r="G1311" s="5"/>
      <c r="H1311" s="5"/>
      <c r="I1311" s="5"/>
      <c r="J1311" s="5"/>
      <c r="K1311" s="5"/>
      <c r="L1311" s="5"/>
      <c r="M1311" s="5"/>
      <c r="N1311" s="5" t="str">
        <f>IF(C1311 = "", "", $B1311 &amp; IF($E1311 = TRUE, "", ".name") &amp; " = " &amp; C1311 &amp; CHAR(10))
&amp; IF(G1311 = "", "", $B1311 &amp; ".description = " &amp; G1311 &amp; CHAR(10))
&amp; IF(I1311 = "", "", $B1311 &amp; ".details = "&amp; I1311 &amp; CHAR(10))
&amp; IF(K1311 = "", "", $B1311 &amp; K1311 &amp; " = " &amp; L1311 &amp; CHAR(10))</f>
        <v/>
      </c>
      <c r="O1311" s="5" t="str">
        <f>IF(D1311 = "", "", $B1311 &amp; IF($E1311 = TRUE, "", ".name") &amp; " = " &amp; D1311 &amp; CHAR(10))
&amp; IF(H1311 = "", "", $B1311 &amp; ".description = " &amp; H1311 &amp; CHAR(10))
&amp; IF(J1311 = "", "", $B1311 &amp; ".details = "&amp; J1311 &amp; CHAR(10))
&amp; IF(K1311 = "", "", $B1311 &amp; K1311 &amp; " = " &amp; M1311 &amp; CHAR(10))</f>
        <v/>
      </c>
    </row>
    <row r="1312" spans="1:15">
      <c r="A1312" s="3">
        <v>1311</v>
      </c>
      <c r="B1312" s="5"/>
      <c r="C1312" s="5"/>
      <c r="D1312" s="5"/>
      <c r="E1312" s="5"/>
      <c r="F1312" s="8"/>
      <c r="G1312" s="5"/>
      <c r="H1312" s="5"/>
      <c r="I1312" s="5"/>
      <c r="J1312" s="5"/>
      <c r="K1312" s="5"/>
      <c r="L1312" s="5"/>
      <c r="M1312" s="5"/>
      <c r="N1312" s="5" t="str">
        <f>IF(C1312 = "", "", $B1312 &amp; IF($E1312 = TRUE, "", ".name") &amp; " = " &amp; C1312 &amp; CHAR(10))
&amp; IF(G1312 = "", "", $B1312 &amp; ".description = " &amp; G1312 &amp; CHAR(10))
&amp; IF(I1312 = "", "", $B1312 &amp; ".details = "&amp; I1312 &amp; CHAR(10))
&amp; IF(K1312 = "", "", $B1312 &amp; K1312 &amp; " = " &amp; L1312 &amp; CHAR(10))</f>
        <v/>
      </c>
      <c r="O1312" s="5" t="str">
        <f>IF(D1312 = "", "", $B1312 &amp; IF($E1312 = TRUE, "", ".name") &amp; " = " &amp; D1312 &amp; CHAR(10))
&amp; IF(H1312 = "", "", $B1312 &amp; ".description = " &amp; H1312 &amp; CHAR(10))
&amp; IF(J1312 = "", "", $B1312 &amp; ".details = "&amp; J1312 &amp; CHAR(10))
&amp; IF(K1312 = "", "", $B1312 &amp; K1312 &amp; " = " &amp; M1312 &amp; CHAR(10))</f>
        <v/>
      </c>
    </row>
    <row r="1313" spans="1:15">
      <c r="A1313" s="3">
        <v>1312</v>
      </c>
      <c r="B1313" s="5"/>
      <c r="C1313" s="5"/>
      <c r="D1313" s="5"/>
      <c r="E1313" s="5"/>
      <c r="F1313" s="8"/>
      <c r="G1313" s="5"/>
      <c r="H1313" s="5"/>
      <c r="I1313" s="5"/>
      <c r="J1313" s="5"/>
      <c r="K1313" s="5"/>
      <c r="L1313" s="5"/>
      <c r="M1313" s="5"/>
      <c r="N1313" s="5" t="str">
        <f>IF(C1313 = "", "", $B1313 &amp; IF($E1313 = TRUE, "", ".name") &amp; " = " &amp; C1313 &amp; CHAR(10))
&amp; IF(G1313 = "", "", $B1313 &amp; ".description = " &amp; G1313 &amp; CHAR(10))
&amp; IF(I1313 = "", "", $B1313 &amp; ".details = "&amp; I1313 &amp; CHAR(10))
&amp; IF(K1313 = "", "", $B1313 &amp; K1313 &amp; " = " &amp; L1313 &amp; CHAR(10))</f>
        <v/>
      </c>
      <c r="O1313" s="5" t="str">
        <f>IF(D1313 = "", "", $B1313 &amp; IF($E1313 = TRUE, "", ".name") &amp; " = " &amp; D1313 &amp; CHAR(10))
&amp; IF(H1313 = "", "", $B1313 &amp; ".description = " &amp; H1313 &amp; CHAR(10))
&amp; IF(J1313 = "", "", $B1313 &amp; ".details = "&amp; J1313 &amp; CHAR(10))
&amp; IF(K1313 = "", "", $B1313 &amp; K1313 &amp; " = " &amp; M1313 &amp; CHAR(10))</f>
        <v/>
      </c>
    </row>
    <row r="1314" spans="1:15">
      <c r="A1314" s="3">
        <v>1313</v>
      </c>
      <c r="B1314" s="5"/>
      <c r="C1314" s="5"/>
      <c r="D1314" s="5"/>
      <c r="E1314" s="5"/>
      <c r="F1314" s="8"/>
      <c r="G1314" s="5"/>
      <c r="H1314" s="5"/>
      <c r="I1314" s="5"/>
      <c r="J1314" s="5"/>
      <c r="K1314" s="5"/>
      <c r="L1314" s="5"/>
      <c r="M1314" s="5"/>
      <c r="N1314" s="5" t="str">
        <f>IF(C1314 = "", "", $B1314 &amp; IF($E1314 = TRUE, "", ".name") &amp; " = " &amp; C1314 &amp; CHAR(10))
&amp; IF(G1314 = "", "", $B1314 &amp; ".description = " &amp; G1314 &amp; CHAR(10))
&amp; IF(I1314 = "", "", $B1314 &amp; ".details = "&amp; I1314 &amp; CHAR(10))
&amp; IF(K1314 = "", "", $B1314 &amp; K1314 &amp; " = " &amp; L1314 &amp; CHAR(10))</f>
        <v/>
      </c>
      <c r="O1314" s="5" t="str">
        <f>IF(D1314 = "", "", $B1314 &amp; IF($E1314 = TRUE, "", ".name") &amp; " = " &amp; D1314 &amp; CHAR(10))
&amp; IF(H1314 = "", "", $B1314 &amp; ".description = " &amp; H1314 &amp; CHAR(10))
&amp; IF(J1314 = "", "", $B1314 &amp; ".details = "&amp; J1314 &amp; CHAR(10))
&amp; IF(K1314 = "", "", $B1314 &amp; K1314 &amp; " = " &amp; M1314 &amp; CHAR(10))</f>
        <v/>
      </c>
    </row>
    <row r="1315" spans="1:15">
      <c r="A1315" s="3">
        <v>1314</v>
      </c>
      <c r="B1315" s="5"/>
      <c r="C1315" s="5"/>
      <c r="D1315" s="5"/>
      <c r="E1315" s="5"/>
      <c r="F1315" s="8"/>
      <c r="G1315" s="5"/>
      <c r="H1315" s="5"/>
      <c r="I1315" s="5"/>
      <c r="J1315" s="5"/>
      <c r="K1315" s="5"/>
      <c r="L1315" s="5"/>
      <c r="M1315" s="5"/>
      <c r="N1315" s="5" t="str">
        <f>IF(C1315 = "", "", $B1315 &amp; IF($E1315 = TRUE, "", ".name") &amp; " = " &amp; C1315 &amp; CHAR(10))
&amp; IF(G1315 = "", "", $B1315 &amp; ".description = " &amp; G1315 &amp; CHAR(10))
&amp; IF(I1315 = "", "", $B1315 &amp; ".details = "&amp; I1315 &amp; CHAR(10))
&amp; IF(K1315 = "", "", $B1315 &amp; K1315 &amp; " = " &amp; L1315 &amp; CHAR(10))</f>
        <v/>
      </c>
      <c r="O1315" s="5" t="str">
        <f>IF(D1315 = "", "", $B1315 &amp; IF($E1315 = TRUE, "", ".name") &amp; " = " &amp; D1315 &amp; CHAR(10))
&amp; IF(H1315 = "", "", $B1315 &amp; ".description = " &amp; H1315 &amp; CHAR(10))
&amp; IF(J1315 = "", "", $B1315 &amp; ".details = "&amp; J1315 &amp; CHAR(10))
&amp; IF(K1315 = "", "", $B1315 &amp; K1315 &amp; " = " &amp; M1315 &amp; CHAR(10))</f>
        <v/>
      </c>
    </row>
    <row r="1316" spans="1:15">
      <c r="A1316" s="3">
        <v>1315</v>
      </c>
      <c r="B1316" s="5"/>
      <c r="C1316" s="5"/>
      <c r="D1316" s="5"/>
      <c r="E1316" s="5"/>
      <c r="F1316" s="8"/>
      <c r="G1316" s="5"/>
      <c r="H1316" s="5"/>
      <c r="I1316" s="5"/>
      <c r="J1316" s="5"/>
      <c r="K1316" s="5"/>
      <c r="L1316" s="5"/>
      <c r="M1316" s="5"/>
      <c r="N1316" s="5" t="str">
        <f>IF(C1316 = "", "", $B1316 &amp; IF($E1316 = TRUE, "", ".name") &amp; " = " &amp; C1316 &amp; CHAR(10))
&amp; IF(G1316 = "", "", $B1316 &amp; ".description = " &amp; G1316 &amp; CHAR(10))
&amp; IF(I1316 = "", "", $B1316 &amp; ".details = "&amp; I1316 &amp; CHAR(10))
&amp; IF(K1316 = "", "", $B1316 &amp; K1316 &amp; " = " &amp; L1316 &amp; CHAR(10))</f>
        <v/>
      </c>
      <c r="O1316" s="5" t="str">
        <f>IF(D1316 = "", "", $B1316 &amp; IF($E1316 = TRUE, "", ".name") &amp; " = " &amp; D1316 &amp; CHAR(10))
&amp; IF(H1316 = "", "", $B1316 &amp; ".description = " &amp; H1316 &amp; CHAR(10))
&amp; IF(J1316 = "", "", $B1316 &amp; ".details = "&amp; J1316 &amp; CHAR(10))
&amp; IF(K1316 = "", "", $B1316 &amp; K1316 &amp; " = " &amp; M1316 &amp; CHAR(10))</f>
        <v/>
      </c>
    </row>
    <row r="1317" spans="1:15">
      <c r="A1317" s="3">
        <v>1316</v>
      </c>
      <c r="B1317" s="5"/>
      <c r="C1317" s="5"/>
      <c r="D1317" s="5"/>
      <c r="E1317" s="5"/>
      <c r="F1317" s="8"/>
      <c r="G1317" s="5"/>
      <c r="H1317" s="5"/>
      <c r="I1317" s="5"/>
      <c r="J1317" s="5"/>
      <c r="K1317" s="5"/>
      <c r="L1317" s="5"/>
      <c r="M1317" s="5"/>
      <c r="N1317" s="5" t="str">
        <f>IF(C1317 = "", "", $B1317 &amp; IF($E1317 = TRUE, "", ".name") &amp; " = " &amp; C1317 &amp; CHAR(10))
&amp; IF(G1317 = "", "", $B1317 &amp; ".description = " &amp; G1317 &amp; CHAR(10))
&amp; IF(I1317 = "", "", $B1317 &amp; ".details = "&amp; I1317 &amp; CHAR(10))
&amp; IF(K1317 = "", "", $B1317 &amp; K1317 &amp; " = " &amp; L1317 &amp; CHAR(10))</f>
        <v/>
      </c>
      <c r="O1317" s="5" t="str">
        <f>IF(D1317 = "", "", $B1317 &amp; IF($E1317 = TRUE, "", ".name") &amp; " = " &amp; D1317 &amp; CHAR(10))
&amp; IF(H1317 = "", "", $B1317 &amp; ".description = " &amp; H1317 &amp; CHAR(10))
&amp; IF(J1317 = "", "", $B1317 &amp; ".details = "&amp; J1317 &amp; CHAR(10))
&amp; IF(K1317 = "", "", $B1317 &amp; K1317 &amp; " = " &amp; M1317 &amp; CHAR(10))</f>
        <v/>
      </c>
    </row>
    <row r="1318" spans="1:15">
      <c r="A1318" s="3">
        <v>1317</v>
      </c>
      <c r="B1318" s="5"/>
      <c r="C1318" s="5"/>
      <c r="D1318" s="5"/>
      <c r="E1318" s="5"/>
      <c r="F1318" s="8"/>
      <c r="G1318" s="5"/>
      <c r="H1318" s="5"/>
      <c r="I1318" s="5"/>
      <c r="J1318" s="5"/>
      <c r="K1318" s="5"/>
      <c r="L1318" s="5"/>
      <c r="M1318" s="5"/>
      <c r="N1318" s="5" t="str">
        <f>IF(C1318 = "", "", $B1318 &amp; IF($E1318 = TRUE, "", ".name") &amp; " = " &amp; C1318 &amp; CHAR(10))
&amp; IF(G1318 = "", "", $B1318 &amp; ".description = " &amp; G1318 &amp; CHAR(10))
&amp; IF(I1318 = "", "", $B1318 &amp; ".details = "&amp; I1318 &amp; CHAR(10))
&amp; IF(K1318 = "", "", $B1318 &amp; K1318 &amp; " = " &amp; L1318 &amp; CHAR(10))</f>
        <v/>
      </c>
      <c r="O1318" s="5" t="str">
        <f>IF(D1318 = "", "", $B1318 &amp; IF($E1318 = TRUE, "", ".name") &amp; " = " &amp; D1318 &amp; CHAR(10))
&amp; IF(H1318 = "", "", $B1318 &amp; ".description = " &amp; H1318 &amp; CHAR(10))
&amp; IF(J1318 = "", "", $B1318 &amp; ".details = "&amp; J1318 &amp; CHAR(10))
&amp; IF(K1318 = "", "", $B1318 &amp; K1318 &amp; " = " &amp; M1318 &amp; CHAR(10))</f>
        <v/>
      </c>
    </row>
    <row r="1319" spans="1:15">
      <c r="A1319" s="3">
        <v>1318</v>
      </c>
      <c r="B1319" s="5"/>
      <c r="C1319" s="5"/>
      <c r="D1319" s="5"/>
      <c r="E1319" s="5"/>
      <c r="F1319" s="8"/>
      <c r="G1319" s="5"/>
      <c r="H1319" s="5"/>
      <c r="I1319" s="5"/>
      <c r="J1319" s="5"/>
      <c r="K1319" s="5"/>
      <c r="L1319" s="5"/>
      <c r="M1319" s="5"/>
      <c r="N1319" s="5" t="str">
        <f>IF(C1319 = "", "", $B1319 &amp; IF($E1319 = TRUE, "", ".name") &amp; " = " &amp; C1319 &amp; CHAR(10))
&amp; IF(G1319 = "", "", $B1319 &amp; ".description = " &amp; G1319 &amp; CHAR(10))
&amp; IF(I1319 = "", "", $B1319 &amp; ".details = "&amp; I1319 &amp; CHAR(10))
&amp; IF(K1319 = "", "", $B1319 &amp; K1319 &amp; " = " &amp; L1319 &amp; CHAR(10))</f>
        <v/>
      </c>
      <c r="O1319" s="5" t="str">
        <f>IF(D1319 = "", "", $B1319 &amp; IF($E1319 = TRUE, "", ".name") &amp; " = " &amp; D1319 &amp; CHAR(10))
&amp; IF(H1319 = "", "", $B1319 &amp; ".description = " &amp; H1319 &amp; CHAR(10))
&amp; IF(J1319 = "", "", $B1319 &amp; ".details = "&amp; J1319 &amp; CHAR(10))
&amp; IF(K1319 = "", "", $B1319 &amp; K1319 &amp; " = " &amp; M1319 &amp; CHAR(10))</f>
        <v/>
      </c>
    </row>
    <row r="1320" spans="1:15">
      <c r="A1320" s="3">
        <v>1319</v>
      </c>
      <c r="B1320" s="5"/>
      <c r="C1320" s="5"/>
      <c r="D1320" s="5"/>
      <c r="E1320" s="5"/>
      <c r="F1320" s="8"/>
      <c r="G1320" s="5"/>
      <c r="H1320" s="5"/>
      <c r="I1320" s="5"/>
      <c r="J1320" s="5"/>
      <c r="K1320" s="5"/>
      <c r="L1320" s="5"/>
      <c r="M1320" s="5"/>
      <c r="N1320" s="5" t="str">
        <f>IF(C1320 = "", "", $B1320 &amp; IF($E1320 = TRUE, "", ".name") &amp; " = " &amp; C1320 &amp; CHAR(10))
&amp; IF(G1320 = "", "", $B1320 &amp; ".description = " &amp; G1320 &amp; CHAR(10))
&amp; IF(I1320 = "", "", $B1320 &amp; ".details = "&amp; I1320 &amp; CHAR(10))
&amp; IF(K1320 = "", "", $B1320 &amp; K1320 &amp; " = " &amp; L1320 &amp; CHAR(10))</f>
        <v/>
      </c>
      <c r="O1320" s="5" t="str">
        <f>IF(D1320 = "", "", $B1320 &amp; IF($E1320 = TRUE, "", ".name") &amp; " = " &amp; D1320 &amp; CHAR(10))
&amp; IF(H1320 = "", "", $B1320 &amp; ".description = " &amp; H1320 &amp; CHAR(10))
&amp; IF(J1320 = "", "", $B1320 &amp; ".details = "&amp; J1320 &amp; CHAR(10))
&amp; IF(K1320 = "", "", $B1320 &amp; K1320 &amp; " = " &amp; M1320 &amp; CHAR(10))</f>
        <v/>
      </c>
    </row>
    <row r="1321" spans="1:15">
      <c r="A1321" s="3">
        <v>1320</v>
      </c>
      <c r="B1321" s="5"/>
      <c r="C1321" s="5"/>
      <c r="D1321" s="5"/>
      <c r="E1321" s="5"/>
      <c r="F1321" s="8"/>
      <c r="G1321" s="5"/>
      <c r="H1321" s="5"/>
      <c r="I1321" s="5"/>
      <c r="J1321" s="5"/>
      <c r="K1321" s="5"/>
      <c r="L1321" s="5"/>
      <c r="M1321" s="5"/>
      <c r="N1321" s="5" t="str">
        <f>IF(C1321 = "", "", $B1321 &amp; IF($E1321 = TRUE, "", ".name") &amp; " = " &amp; C1321 &amp; CHAR(10))
&amp; IF(G1321 = "", "", $B1321 &amp; ".description = " &amp; G1321 &amp; CHAR(10))
&amp; IF(I1321 = "", "", $B1321 &amp; ".details = "&amp; I1321 &amp; CHAR(10))
&amp; IF(K1321 = "", "", $B1321 &amp; K1321 &amp; " = " &amp; L1321 &amp; CHAR(10))</f>
        <v/>
      </c>
      <c r="O1321" s="5" t="str">
        <f>IF(D1321 = "", "", $B1321 &amp; IF($E1321 = TRUE, "", ".name") &amp; " = " &amp; D1321 &amp; CHAR(10))
&amp; IF(H1321 = "", "", $B1321 &amp; ".description = " &amp; H1321 &amp; CHAR(10))
&amp; IF(J1321 = "", "", $B1321 &amp; ".details = "&amp; J1321 &amp; CHAR(10))
&amp; IF(K1321 = "", "", $B1321 &amp; K1321 &amp; " = " &amp; M1321 &amp; CHAR(10))</f>
        <v/>
      </c>
    </row>
    <row r="1322" spans="1:15">
      <c r="A1322" s="3">
        <v>1321</v>
      </c>
      <c r="B1322" s="5"/>
      <c r="C1322" s="5"/>
      <c r="D1322" s="5"/>
      <c r="E1322" s="5"/>
      <c r="F1322" s="8"/>
      <c r="G1322" s="5"/>
      <c r="H1322" s="5"/>
      <c r="I1322" s="5"/>
      <c r="J1322" s="5"/>
      <c r="K1322" s="5"/>
      <c r="L1322" s="5"/>
      <c r="M1322" s="5"/>
      <c r="N1322" s="5" t="str">
        <f>IF(C1322 = "", "", $B1322 &amp; IF($E1322 = TRUE, "", ".name") &amp; " = " &amp; C1322 &amp; CHAR(10))
&amp; IF(G1322 = "", "", $B1322 &amp; ".description = " &amp; G1322 &amp; CHAR(10))
&amp; IF(I1322 = "", "", $B1322 &amp; ".details = "&amp; I1322 &amp; CHAR(10))
&amp; IF(K1322 = "", "", $B1322 &amp; K1322 &amp; " = " &amp; L1322 &amp; CHAR(10))</f>
        <v/>
      </c>
      <c r="O1322" s="5" t="str">
        <f>IF(D1322 = "", "", $B1322 &amp; IF($E1322 = TRUE, "", ".name") &amp; " = " &amp; D1322 &amp; CHAR(10))
&amp; IF(H1322 = "", "", $B1322 &amp; ".description = " &amp; H1322 &amp; CHAR(10))
&amp; IF(J1322 = "", "", $B1322 &amp; ".details = "&amp; J1322 &amp; CHAR(10))
&amp; IF(K1322 = "", "", $B1322 &amp; K1322 &amp; " = " &amp; M1322 &amp; CHAR(10))</f>
        <v/>
      </c>
    </row>
    <row r="1323" spans="1:15">
      <c r="A1323" s="3">
        <v>1322</v>
      </c>
      <c r="B1323" s="5"/>
      <c r="C1323" s="5"/>
      <c r="D1323" s="5"/>
      <c r="E1323" s="5"/>
      <c r="F1323" s="8"/>
      <c r="G1323" s="5"/>
      <c r="H1323" s="5"/>
      <c r="I1323" s="5"/>
      <c r="J1323" s="5"/>
      <c r="K1323" s="5"/>
      <c r="L1323" s="5"/>
      <c r="M1323" s="5"/>
      <c r="N1323" s="5" t="str">
        <f>IF(C1323 = "", "", $B1323 &amp; IF($E1323 = TRUE, "", ".name") &amp; " = " &amp; C1323 &amp; CHAR(10))
&amp; IF(G1323 = "", "", $B1323 &amp; ".description = " &amp; G1323 &amp; CHAR(10))
&amp; IF(I1323 = "", "", $B1323 &amp; ".details = "&amp; I1323 &amp; CHAR(10))
&amp; IF(K1323 = "", "", $B1323 &amp; K1323 &amp; " = " &amp; L1323 &amp; CHAR(10))</f>
        <v/>
      </c>
      <c r="O1323" s="5" t="str">
        <f>IF(D1323 = "", "", $B1323 &amp; IF($E1323 = TRUE, "", ".name") &amp; " = " &amp; D1323 &amp; CHAR(10))
&amp; IF(H1323 = "", "", $B1323 &amp; ".description = " &amp; H1323 &amp; CHAR(10))
&amp; IF(J1323 = "", "", $B1323 &amp; ".details = "&amp; J1323 &amp; CHAR(10))
&amp; IF(K1323 = "", "", $B1323 &amp; K1323 &amp; " = " &amp; M1323 &amp; CHAR(10))</f>
        <v/>
      </c>
    </row>
    <row r="1324" spans="1:15">
      <c r="A1324" s="3">
        <v>1323</v>
      </c>
      <c r="B1324" s="5"/>
      <c r="C1324" s="5"/>
      <c r="D1324" s="5"/>
      <c r="E1324" s="5"/>
      <c r="F1324" s="8"/>
      <c r="G1324" s="5"/>
      <c r="H1324" s="5"/>
      <c r="I1324" s="5"/>
      <c r="J1324" s="5"/>
      <c r="K1324" s="5"/>
      <c r="L1324" s="5"/>
      <c r="M1324" s="5"/>
      <c r="N1324" s="5" t="str">
        <f>IF(C1324 = "", "", $B1324 &amp; IF($E1324 = TRUE, "", ".name") &amp; " = " &amp; C1324 &amp; CHAR(10))
&amp; IF(G1324 = "", "", $B1324 &amp; ".description = " &amp; G1324 &amp; CHAR(10))
&amp; IF(I1324 = "", "", $B1324 &amp; ".details = "&amp; I1324 &amp; CHAR(10))
&amp; IF(K1324 = "", "", $B1324 &amp; K1324 &amp; " = " &amp; L1324 &amp; CHAR(10))</f>
        <v/>
      </c>
      <c r="O1324" s="5" t="str">
        <f>IF(D1324 = "", "", $B1324 &amp; IF($E1324 = TRUE, "", ".name") &amp; " = " &amp; D1324 &amp; CHAR(10))
&amp; IF(H1324 = "", "", $B1324 &amp; ".description = " &amp; H1324 &amp; CHAR(10))
&amp; IF(J1324 = "", "", $B1324 &amp; ".details = "&amp; J1324 &amp; CHAR(10))
&amp; IF(K1324 = "", "", $B1324 &amp; K1324 &amp; " = " &amp; M1324 &amp; CHAR(10))</f>
        <v/>
      </c>
    </row>
    <row r="1325" spans="1:15">
      <c r="A1325" s="3">
        <v>1324</v>
      </c>
      <c r="B1325" s="5"/>
      <c r="C1325" s="5"/>
      <c r="D1325" s="5"/>
      <c r="E1325" s="5"/>
      <c r="F1325" s="8"/>
      <c r="G1325" s="5"/>
      <c r="H1325" s="5"/>
      <c r="I1325" s="5"/>
      <c r="J1325" s="5"/>
      <c r="K1325" s="5"/>
      <c r="L1325" s="5"/>
      <c r="M1325" s="5"/>
      <c r="N1325" s="5" t="str">
        <f>IF(C1325 = "", "", $B1325 &amp; IF($E1325 = TRUE, "", ".name") &amp; " = " &amp; C1325 &amp; CHAR(10))
&amp; IF(G1325 = "", "", $B1325 &amp; ".description = " &amp; G1325 &amp; CHAR(10))
&amp; IF(I1325 = "", "", $B1325 &amp; ".details = "&amp; I1325 &amp; CHAR(10))
&amp; IF(K1325 = "", "", $B1325 &amp; K1325 &amp; " = " &amp; L1325 &amp; CHAR(10))</f>
        <v/>
      </c>
      <c r="O1325" s="5" t="str">
        <f>IF(D1325 = "", "", $B1325 &amp; IF($E1325 = TRUE, "", ".name") &amp; " = " &amp; D1325 &amp; CHAR(10))
&amp; IF(H1325 = "", "", $B1325 &amp; ".description = " &amp; H1325 &amp; CHAR(10))
&amp; IF(J1325 = "", "", $B1325 &amp; ".details = "&amp; J1325 &amp; CHAR(10))
&amp; IF(K1325 = "", "", $B1325 &amp; K1325 &amp; " = " &amp; M1325 &amp; CHAR(10))</f>
        <v/>
      </c>
    </row>
    <row r="1326" spans="1:15">
      <c r="A1326" s="3">
        <v>1325</v>
      </c>
      <c r="B1326" s="5"/>
      <c r="C1326" s="5"/>
      <c r="D1326" s="5"/>
      <c r="E1326" s="5"/>
      <c r="F1326" s="8"/>
      <c r="G1326" s="5"/>
      <c r="H1326" s="5"/>
      <c r="I1326" s="5"/>
      <c r="J1326" s="5"/>
      <c r="K1326" s="5"/>
      <c r="L1326" s="5"/>
      <c r="M1326" s="5"/>
      <c r="N1326" s="5" t="str">
        <f>IF(C1326 = "", "", $B1326 &amp; IF($E1326 = TRUE, "", ".name") &amp; " = " &amp; C1326 &amp; CHAR(10))
&amp; IF(G1326 = "", "", $B1326 &amp; ".description = " &amp; G1326 &amp; CHAR(10))
&amp; IF(I1326 = "", "", $B1326 &amp; ".details = "&amp; I1326 &amp; CHAR(10))
&amp; IF(K1326 = "", "", $B1326 &amp; K1326 &amp; " = " &amp; L1326 &amp; CHAR(10))</f>
        <v/>
      </c>
      <c r="O1326" s="5" t="str">
        <f>IF(D1326 = "", "", $B1326 &amp; IF($E1326 = TRUE, "", ".name") &amp; " = " &amp; D1326 &amp; CHAR(10))
&amp; IF(H1326 = "", "", $B1326 &amp; ".description = " &amp; H1326 &amp; CHAR(10))
&amp; IF(J1326 = "", "", $B1326 &amp; ".details = "&amp; J1326 &amp; CHAR(10))
&amp; IF(K1326 = "", "", $B1326 &amp; K1326 &amp; " = " &amp; M1326 &amp; CHAR(10))</f>
        <v/>
      </c>
    </row>
    <row r="1327" spans="1:15">
      <c r="A1327" s="3">
        <v>1326</v>
      </c>
      <c r="B1327" s="5"/>
      <c r="C1327" s="5"/>
      <c r="D1327" s="5"/>
      <c r="E1327" s="5"/>
      <c r="F1327" s="8"/>
      <c r="G1327" s="5"/>
      <c r="H1327" s="5"/>
      <c r="I1327" s="5"/>
      <c r="J1327" s="5"/>
      <c r="K1327" s="5"/>
      <c r="L1327" s="5"/>
      <c r="M1327" s="5"/>
      <c r="N1327" s="5" t="str">
        <f>IF(C1327 = "", "", $B1327 &amp; IF($E1327 = TRUE, "", ".name") &amp; " = " &amp; C1327 &amp; CHAR(10))
&amp; IF(G1327 = "", "", $B1327 &amp; ".description = " &amp; G1327 &amp; CHAR(10))
&amp; IF(I1327 = "", "", $B1327 &amp; ".details = "&amp; I1327 &amp; CHAR(10))
&amp; IF(K1327 = "", "", $B1327 &amp; K1327 &amp; " = " &amp; L1327 &amp; CHAR(10))</f>
        <v/>
      </c>
      <c r="O1327" s="5" t="str">
        <f>IF(D1327 = "", "", $B1327 &amp; IF($E1327 = TRUE, "", ".name") &amp; " = " &amp; D1327 &amp; CHAR(10))
&amp; IF(H1327 = "", "", $B1327 &amp; ".description = " &amp; H1327 &amp; CHAR(10))
&amp; IF(J1327 = "", "", $B1327 &amp; ".details = "&amp; J1327 &amp; CHAR(10))
&amp; IF(K1327 = "", "", $B1327 &amp; K1327 &amp; " = " &amp; M1327 &amp; CHAR(10))</f>
        <v/>
      </c>
    </row>
    <row r="1328" spans="1:15">
      <c r="A1328" s="3">
        <v>1327</v>
      </c>
      <c r="B1328" s="5"/>
      <c r="C1328" s="5"/>
      <c r="D1328" s="5"/>
      <c r="E1328" s="5"/>
      <c r="F1328" s="8"/>
      <c r="G1328" s="5"/>
      <c r="H1328" s="5"/>
      <c r="I1328" s="5"/>
      <c r="J1328" s="5"/>
      <c r="K1328" s="5"/>
      <c r="L1328" s="5"/>
      <c r="M1328" s="5"/>
      <c r="N1328" s="5" t="str">
        <f>IF(C1328 = "", "", $B1328 &amp; IF($E1328 = TRUE, "", ".name") &amp; " = " &amp; C1328 &amp; CHAR(10))
&amp; IF(G1328 = "", "", $B1328 &amp; ".description = " &amp; G1328 &amp; CHAR(10))
&amp; IF(I1328 = "", "", $B1328 &amp; ".details = "&amp; I1328 &amp; CHAR(10))
&amp; IF(K1328 = "", "", $B1328 &amp; K1328 &amp; " = " &amp; L1328 &amp; CHAR(10))</f>
        <v/>
      </c>
      <c r="O1328" s="5" t="str">
        <f>IF(D1328 = "", "", $B1328 &amp; IF($E1328 = TRUE, "", ".name") &amp; " = " &amp; D1328 &amp; CHAR(10))
&amp; IF(H1328 = "", "", $B1328 &amp; ".description = " &amp; H1328 &amp; CHAR(10))
&amp; IF(J1328 = "", "", $B1328 &amp; ".details = "&amp; J1328 &amp; CHAR(10))
&amp; IF(K1328 = "", "", $B1328 &amp; K1328 &amp; " = " &amp; M1328 &amp; CHAR(10))</f>
        <v/>
      </c>
    </row>
    <row r="1329" spans="1:15">
      <c r="A1329" s="3">
        <v>1328</v>
      </c>
      <c r="B1329" s="5"/>
      <c r="C1329" s="5"/>
      <c r="D1329" s="5"/>
      <c r="E1329" s="5"/>
      <c r="F1329" s="8"/>
      <c r="G1329" s="5"/>
      <c r="H1329" s="5"/>
      <c r="I1329" s="5"/>
      <c r="J1329" s="5"/>
      <c r="K1329" s="5"/>
      <c r="L1329" s="5"/>
      <c r="M1329" s="5"/>
      <c r="N1329" s="5" t="str">
        <f>IF(C1329 = "", "", $B1329 &amp; IF($E1329 = TRUE, "", ".name") &amp; " = " &amp; C1329 &amp; CHAR(10))
&amp; IF(G1329 = "", "", $B1329 &amp; ".description = " &amp; G1329 &amp; CHAR(10))
&amp; IF(I1329 = "", "", $B1329 &amp; ".details = "&amp; I1329 &amp; CHAR(10))
&amp; IF(K1329 = "", "", $B1329 &amp; K1329 &amp; " = " &amp; L1329 &amp; CHAR(10))</f>
        <v/>
      </c>
      <c r="O1329" s="5" t="str">
        <f>IF(D1329 = "", "", $B1329 &amp; IF($E1329 = TRUE, "", ".name") &amp; " = " &amp; D1329 &amp; CHAR(10))
&amp; IF(H1329 = "", "", $B1329 &amp; ".description = " &amp; H1329 &amp; CHAR(10))
&amp; IF(J1329 = "", "", $B1329 &amp; ".details = "&amp; J1329 &amp; CHAR(10))
&amp; IF(K1329 = "", "", $B1329 &amp; K1329 &amp; " = " &amp; M1329 &amp; CHAR(10))</f>
        <v/>
      </c>
    </row>
    <row r="1330" spans="1:15">
      <c r="A1330" s="3">
        <v>1329</v>
      </c>
      <c r="B1330" s="5"/>
      <c r="C1330" s="5"/>
      <c r="D1330" s="5"/>
      <c r="E1330" s="5"/>
      <c r="F1330" s="8"/>
      <c r="G1330" s="5"/>
      <c r="H1330" s="5"/>
      <c r="I1330" s="5"/>
      <c r="J1330" s="5"/>
      <c r="K1330" s="5"/>
      <c r="L1330" s="5"/>
      <c r="M1330" s="5"/>
      <c r="N1330" s="5" t="str">
        <f>IF(C1330 = "", "", $B1330 &amp; IF($E1330 = TRUE, "", ".name") &amp; " = " &amp; C1330 &amp; CHAR(10))
&amp; IF(G1330 = "", "", $B1330 &amp; ".description = " &amp; G1330 &amp; CHAR(10))
&amp; IF(I1330 = "", "", $B1330 &amp; ".details = "&amp; I1330 &amp; CHAR(10))
&amp; IF(K1330 = "", "", $B1330 &amp; K1330 &amp; " = " &amp; L1330 &amp; CHAR(10))</f>
        <v/>
      </c>
      <c r="O1330" s="5" t="str">
        <f>IF(D1330 = "", "", $B1330 &amp; IF($E1330 = TRUE, "", ".name") &amp; " = " &amp; D1330 &amp; CHAR(10))
&amp; IF(H1330 = "", "", $B1330 &amp; ".description = " &amp; H1330 &amp; CHAR(10))
&amp; IF(J1330 = "", "", $B1330 &amp; ".details = "&amp; J1330 &amp; CHAR(10))
&amp; IF(K1330 = "", "", $B1330 &amp; K1330 &amp; " = " &amp; M1330 &amp; CHAR(10))</f>
        <v/>
      </c>
    </row>
    <row r="1331" spans="1:15">
      <c r="A1331" s="3">
        <v>1330</v>
      </c>
      <c r="B1331" s="5"/>
      <c r="C1331" s="5"/>
      <c r="D1331" s="5"/>
      <c r="E1331" s="5"/>
      <c r="F1331" s="8"/>
      <c r="G1331" s="5"/>
      <c r="H1331" s="5"/>
      <c r="I1331" s="5"/>
      <c r="J1331" s="5"/>
      <c r="K1331" s="5"/>
      <c r="L1331" s="5"/>
      <c r="M1331" s="5"/>
      <c r="N1331" s="5" t="str">
        <f>IF(C1331 = "", "", $B1331 &amp; IF($E1331 = TRUE, "", ".name") &amp; " = " &amp; C1331 &amp; CHAR(10))
&amp; IF(G1331 = "", "", $B1331 &amp; ".description = " &amp; G1331 &amp; CHAR(10))
&amp; IF(I1331 = "", "", $B1331 &amp; ".details = "&amp; I1331 &amp; CHAR(10))
&amp; IF(K1331 = "", "", $B1331 &amp; K1331 &amp; " = " &amp; L1331 &amp; CHAR(10))</f>
        <v/>
      </c>
      <c r="O1331" s="5" t="str">
        <f>IF(D1331 = "", "", $B1331 &amp; IF($E1331 = TRUE, "", ".name") &amp; " = " &amp; D1331 &amp; CHAR(10))
&amp; IF(H1331 = "", "", $B1331 &amp; ".description = " &amp; H1331 &amp; CHAR(10))
&amp; IF(J1331 = "", "", $B1331 &amp; ".details = "&amp; J1331 &amp; CHAR(10))
&amp; IF(K1331 = "", "", $B1331 &amp; K1331 &amp; " = " &amp; M1331 &amp; CHAR(10))</f>
        <v/>
      </c>
    </row>
    <row r="1332" spans="1:15">
      <c r="A1332" s="3">
        <v>1331</v>
      </c>
      <c r="B1332" s="5"/>
      <c r="C1332" s="5"/>
      <c r="D1332" s="5"/>
      <c r="E1332" s="5"/>
      <c r="F1332" s="8"/>
      <c r="G1332" s="5"/>
      <c r="H1332" s="5"/>
      <c r="I1332" s="5"/>
      <c r="J1332" s="5"/>
      <c r="K1332" s="5"/>
      <c r="L1332" s="5"/>
      <c r="M1332" s="5"/>
      <c r="N1332" s="5" t="str">
        <f>IF(C1332 = "", "", $B1332 &amp; IF($E1332 = TRUE, "", ".name") &amp; " = " &amp; C1332 &amp; CHAR(10))
&amp; IF(G1332 = "", "", $B1332 &amp; ".description = " &amp; G1332 &amp; CHAR(10))
&amp; IF(I1332 = "", "", $B1332 &amp; ".details = "&amp; I1332 &amp; CHAR(10))
&amp; IF(K1332 = "", "", $B1332 &amp; K1332 &amp; " = " &amp; L1332 &amp; CHAR(10))</f>
        <v/>
      </c>
      <c r="O1332" s="5" t="str">
        <f>IF(D1332 = "", "", $B1332 &amp; IF($E1332 = TRUE, "", ".name") &amp; " = " &amp; D1332 &amp; CHAR(10))
&amp; IF(H1332 = "", "", $B1332 &amp; ".description = " &amp; H1332 &amp; CHAR(10))
&amp; IF(J1332 = "", "", $B1332 &amp; ".details = "&amp; J1332 &amp; CHAR(10))
&amp; IF(K1332 = "", "", $B1332 &amp; K1332 &amp; " = " &amp; M1332 &amp; CHAR(10))</f>
        <v/>
      </c>
    </row>
    <row r="1333" spans="1:15">
      <c r="A1333" s="3">
        <v>1332</v>
      </c>
      <c r="B1333" s="5"/>
      <c r="C1333" s="5"/>
      <c r="D1333" s="5"/>
      <c r="E1333" s="5"/>
      <c r="F1333" s="8"/>
      <c r="G1333" s="5"/>
      <c r="H1333" s="5"/>
      <c r="I1333" s="5"/>
      <c r="J1333" s="5"/>
      <c r="K1333" s="5"/>
      <c r="L1333" s="5"/>
      <c r="M1333" s="5"/>
      <c r="N1333" s="5" t="str">
        <f>IF(C1333 = "", "", $B1333 &amp; IF($E1333 = TRUE, "", ".name") &amp; " = " &amp; C1333 &amp; CHAR(10))
&amp; IF(G1333 = "", "", $B1333 &amp; ".description = " &amp; G1333 &amp; CHAR(10))
&amp; IF(I1333 = "", "", $B1333 &amp; ".details = "&amp; I1333 &amp; CHAR(10))
&amp; IF(K1333 = "", "", $B1333 &amp; K1333 &amp; " = " &amp; L1333 &amp; CHAR(10))</f>
        <v/>
      </c>
      <c r="O1333" s="5" t="str">
        <f>IF(D1333 = "", "", $B1333 &amp; IF($E1333 = TRUE, "", ".name") &amp; " = " &amp; D1333 &amp; CHAR(10))
&amp; IF(H1333 = "", "", $B1333 &amp; ".description = " &amp; H1333 &amp; CHAR(10))
&amp; IF(J1333 = "", "", $B1333 &amp; ".details = "&amp; J1333 &amp; CHAR(10))
&amp; IF(K1333 = "", "", $B1333 &amp; K1333 &amp; " = " &amp; M1333 &amp; CHAR(10))</f>
        <v/>
      </c>
    </row>
    <row r="1334" spans="1:15">
      <c r="A1334" s="3">
        <v>1333</v>
      </c>
      <c r="B1334" s="5"/>
      <c r="C1334" s="5"/>
      <c r="D1334" s="5"/>
      <c r="E1334" s="5"/>
      <c r="F1334" s="8"/>
      <c r="G1334" s="5"/>
      <c r="H1334" s="5"/>
      <c r="I1334" s="5"/>
      <c r="J1334" s="5"/>
      <c r="K1334" s="5"/>
      <c r="L1334" s="5"/>
      <c r="M1334" s="5"/>
      <c r="N1334" s="5" t="str">
        <f>IF(C1334 = "", "", $B1334 &amp; IF($E1334 = TRUE, "", ".name") &amp; " = " &amp; C1334 &amp; CHAR(10))
&amp; IF(G1334 = "", "", $B1334 &amp; ".description = " &amp; G1334 &amp; CHAR(10))
&amp; IF(I1334 = "", "", $B1334 &amp; ".details = "&amp; I1334 &amp; CHAR(10))
&amp; IF(K1334 = "", "", $B1334 &amp; K1334 &amp; " = " &amp; L1334 &amp; CHAR(10))</f>
        <v/>
      </c>
      <c r="O1334" s="5" t="str">
        <f>IF(D1334 = "", "", $B1334 &amp; IF($E1334 = TRUE, "", ".name") &amp; " = " &amp; D1334 &amp; CHAR(10))
&amp; IF(H1334 = "", "", $B1334 &amp; ".description = " &amp; H1334 &amp; CHAR(10))
&amp; IF(J1334 = "", "", $B1334 &amp; ".details = "&amp; J1334 &amp; CHAR(10))
&amp; IF(K1334 = "", "", $B1334 &amp; K1334 &amp; " = " &amp; M1334 &amp; CHAR(10))</f>
        <v/>
      </c>
    </row>
    <row r="1335" spans="1:15">
      <c r="A1335" s="3">
        <v>1334</v>
      </c>
      <c r="B1335" s="5"/>
      <c r="C1335" s="5"/>
      <c r="D1335" s="5"/>
      <c r="E1335" s="5"/>
      <c r="F1335" s="8"/>
      <c r="G1335" s="5"/>
      <c r="H1335" s="5"/>
      <c r="I1335" s="5"/>
      <c r="J1335" s="5"/>
      <c r="K1335" s="5"/>
      <c r="L1335" s="5"/>
      <c r="M1335" s="5"/>
      <c r="N1335" s="5" t="str">
        <f>IF(C1335 = "", "", $B1335 &amp; IF($E1335 = TRUE, "", ".name") &amp; " = " &amp; C1335 &amp; CHAR(10))
&amp; IF(G1335 = "", "", $B1335 &amp; ".description = " &amp; G1335 &amp; CHAR(10))
&amp; IF(I1335 = "", "", $B1335 &amp; ".details = "&amp; I1335 &amp; CHAR(10))
&amp; IF(K1335 = "", "", $B1335 &amp; K1335 &amp; " = " &amp; L1335 &amp; CHAR(10))</f>
        <v/>
      </c>
      <c r="O1335" s="5" t="str">
        <f>IF(D1335 = "", "", $B1335 &amp; IF($E1335 = TRUE, "", ".name") &amp; " = " &amp; D1335 &amp; CHAR(10))
&amp; IF(H1335 = "", "", $B1335 &amp; ".description = " &amp; H1335 &amp; CHAR(10))
&amp; IF(J1335 = "", "", $B1335 &amp; ".details = "&amp; J1335 &amp; CHAR(10))
&amp; IF(K1335 = "", "", $B1335 &amp; K1335 &amp; " = " &amp; M1335 &amp; CHAR(10))</f>
        <v/>
      </c>
    </row>
    <row r="1336" spans="1:15">
      <c r="A1336" s="3">
        <v>1335</v>
      </c>
      <c r="B1336" s="5"/>
      <c r="C1336" s="5"/>
      <c r="D1336" s="5"/>
      <c r="E1336" s="5"/>
      <c r="F1336" s="8"/>
      <c r="G1336" s="5"/>
      <c r="H1336" s="5"/>
      <c r="I1336" s="5"/>
      <c r="J1336" s="5"/>
      <c r="K1336" s="5"/>
      <c r="L1336" s="5"/>
      <c r="M1336" s="5"/>
      <c r="N1336" s="5" t="str">
        <f>IF(C1336 = "", "", $B1336 &amp; IF($E1336 = TRUE, "", ".name") &amp; " = " &amp; C1336 &amp; CHAR(10))
&amp; IF(G1336 = "", "", $B1336 &amp; ".description = " &amp; G1336 &amp; CHAR(10))
&amp; IF(I1336 = "", "", $B1336 &amp; ".details = "&amp; I1336 &amp; CHAR(10))
&amp; IF(K1336 = "", "", $B1336 &amp; K1336 &amp; " = " &amp; L1336 &amp; CHAR(10))</f>
        <v/>
      </c>
      <c r="O1336" s="5" t="str">
        <f>IF(D1336 = "", "", $B1336 &amp; IF($E1336 = TRUE, "", ".name") &amp; " = " &amp; D1336 &amp; CHAR(10))
&amp; IF(H1336 = "", "", $B1336 &amp; ".description = " &amp; H1336 &amp; CHAR(10))
&amp; IF(J1336 = "", "", $B1336 &amp; ".details = "&amp; J1336 &amp; CHAR(10))
&amp; IF(K1336 = "", "", $B1336 &amp; K1336 &amp; " = " &amp; M1336 &amp; CHAR(10))</f>
        <v/>
      </c>
    </row>
    <row r="1337" spans="1:15">
      <c r="A1337" s="3">
        <v>1336</v>
      </c>
      <c r="B1337" s="5"/>
      <c r="C1337" s="5"/>
      <c r="D1337" s="5"/>
      <c r="E1337" s="5"/>
      <c r="F1337" s="8"/>
      <c r="G1337" s="5"/>
      <c r="H1337" s="5"/>
      <c r="I1337" s="5"/>
      <c r="J1337" s="5"/>
      <c r="K1337" s="5"/>
      <c r="L1337" s="5"/>
      <c r="M1337" s="5"/>
      <c r="N1337" s="5" t="str">
        <f>IF(C1337 = "", "", $B1337 &amp; IF($E1337 = TRUE, "", ".name") &amp; " = " &amp; C1337 &amp; CHAR(10))
&amp; IF(G1337 = "", "", $B1337 &amp; ".description = " &amp; G1337 &amp; CHAR(10))
&amp; IF(I1337 = "", "", $B1337 &amp; ".details = "&amp; I1337 &amp; CHAR(10))
&amp; IF(K1337 = "", "", $B1337 &amp; K1337 &amp; " = " &amp; L1337 &amp; CHAR(10))</f>
        <v/>
      </c>
      <c r="O1337" s="5" t="str">
        <f>IF(D1337 = "", "", $B1337 &amp; IF($E1337 = TRUE, "", ".name") &amp; " = " &amp; D1337 &amp; CHAR(10))
&amp; IF(H1337 = "", "", $B1337 &amp; ".description = " &amp; H1337 &amp; CHAR(10))
&amp; IF(J1337 = "", "", $B1337 &amp; ".details = "&amp; J1337 &amp; CHAR(10))
&amp; IF(K1337 = "", "", $B1337 &amp; K1337 &amp; " = " &amp; M1337 &amp; CHAR(10))</f>
        <v/>
      </c>
    </row>
    <row r="1338" spans="1:15">
      <c r="A1338" s="3">
        <v>1337</v>
      </c>
      <c r="B1338" s="5"/>
      <c r="C1338" s="5"/>
      <c r="D1338" s="5"/>
      <c r="E1338" s="5"/>
      <c r="F1338" s="8"/>
      <c r="G1338" s="5"/>
      <c r="H1338" s="5"/>
      <c r="I1338" s="5"/>
      <c r="J1338" s="5"/>
      <c r="K1338" s="5"/>
      <c r="L1338" s="5"/>
      <c r="M1338" s="5"/>
      <c r="N1338" s="5" t="str">
        <f>IF(C1338 = "", "", $B1338 &amp; IF($E1338 = TRUE, "", ".name") &amp; " = " &amp; C1338 &amp; CHAR(10))
&amp; IF(G1338 = "", "", $B1338 &amp; ".description = " &amp; G1338 &amp; CHAR(10))
&amp; IF(I1338 = "", "", $B1338 &amp; ".details = "&amp; I1338 &amp; CHAR(10))
&amp; IF(K1338 = "", "", $B1338 &amp; K1338 &amp; " = " &amp; L1338 &amp; CHAR(10))</f>
        <v/>
      </c>
      <c r="O1338" s="5" t="str">
        <f>IF(D1338 = "", "", $B1338 &amp; IF($E1338 = TRUE, "", ".name") &amp; " = " &amp; D1338 &amp; CHAR(10))
&amp; IF(H1338 = "", "", $B1338 &amp; ".description = " &amp; H1338 &amp; CHAR(10))
&amp; IF(J1338 = "", "", $B1338 &amp; ".details = "&amp; J1338 &amp; CHAR(10))
&amp; IF(K1338 = "", "", $B1338 &amp; K1338 &amp; " = " &amp; M1338 &amp; CHAR(10))</f>
        <v/>
      </c>
    </row>
    <row r="1339" spans="1:15">
      <c r="A1339" s="3">
        <v>1338</v>
      </c>
      <c r="B1339" s="5"/>
      <c r="C1339" s="5"/>
      <c r="D1339" s="5"/>
      <c r="E1339" s="5"/>
      <c r="F1339" s="8"/>
      <c r="G1339" s="5"/>
      <c r="H1339" s="5"/>
      <c r="I1339" s="5"/>
      <c r="J1339" s="5"/>
      <c r="K1339" s="5"/>
      <c r="L1339" s="5"/>
      <c r="M1339" s="5"/>
      <c r="N1339" s="5" t="str">
        <f>IF(C1339 = "", "", $B1339 &amp; IF($E1339 = TRUE, "", ".name") &amp; " = " &amp; C1339 &amp; CHAR(10))
&amp; IF(G1339 = "", "", $B1339 &amp; ".description = " &amp; G1339 &amp; CHAR(10))
&amp; IF(I1339 = "", "", $B1339 &amp; ".details = "&amp; I1339 &amp; CHAR(10))
&amp; IF(K1339 = "", "", $B1339 &amp; K1339 &amp; " = " &amp; L1339 &amp; CHAR(10))</f>
        <v/>
      </c>
      <c r="O1339" s="5" t="str">
        <f>IF(D1339 = "", "", $B1339 &amp; IF($E1339 = TRUE, "", ".name") &amp; " = " &amp; D1339 &amp; CHAR(10))
&amp; IF(H1339 = "", "", $B1339 &amp; ".description = " &amp; H1339 &amp; CHAR(10))
&amp; IF(J1339 = "", "", $B1339 &amp; ".details = "&amp; J1339 &amp; CHAR(10))
&amp; IF(K1339 = "", "", $B1339 &amp; K1339 &amp; " = " &amp; M1339 &amp; CHAR(10))</f>
        <v/>
      </c>
    </row>
    <row r="1340" spans="1:15">
      <c r="A1340" s="3">
        <v>1339</v>
      </c>
      <c r="B1340" s="5"/>
      <c r="C1340" s="5"/>
      <c r="D1340" s="5"/>
      <c r="E1340" s="5"/>
      <c r="F1340" s="8"/>
      <c r="G1340" s="5"/>
      <c r="H1340" s="5"/>
      <c r="I1340" s="5"/>
      <c r="J1340" s="5"/>
      <c r="K1340" s="5"/>
      <c r="L1340" s="5"/>
      <c r="M1340" s="5"/>
      <c r="N1340" s="5" t="str">
        <f>IF(C1340 = "", "", $B1340 &amp; IF($E1340 = TRUE, "", ".name") &amp; " = " &amp; C1340 &amp; CHAR(10))
&amp; IF(G1340 = "", "", $B1340 &amp; ".description = " &amp; G1340 &amp; CHAR(10))
&amp; IF(I1340 = "", "", $B1340 &amp; ".details = "&amp; I1340 &amp; CHAR(10))
&amp; IF(K1340 = "", "", $B1340 &amp; K1340 &amp; " = " &amp; L1340 &amp; CHAR(10))</f>
        <v/>
      </c>
      <c r="O1340" s="5" t="str">
        <f>IF(D1340 = "", "", $B1340 &amp; IF($E1340 = TRUE, "", ".name") &amp; " = " &amp; D1340 &amp; CHAR(10))
&amp; IF(H1340 = "", "", $B1340 &amp; ".description = " &amp; H1340 &amp; CHAR(10))
&amp; IF(J1340 = "", "", $B1340 &amp; ".details = "&amp; J1340 &amp; CHAR(10))
&amp; IF(K1340 = "", "", $B1340 &amp; K1340 &amp; " = " &amp; M1340 &amp; CHAR(10))</f>
        <v/>
      </c>
    </row>
    <row r="1341" spans="1:15">
      <c r="A1341" s="3">
        <v>1340</v>
      </c>
      <c r="B1341" s="5"/>
      <c r="C1341" s="5"/>
      <c r="D1341" s="5"/>
      <c r="E1341" s="5"/>
      <c r="F1341" s="8"/>
      <c r="G1341" s="5"/>
      <c r="H1341" s="5"/>
      <c r="I1341" s="5"/>
      <c r="J1341" s="5"/>
      <c r="K1341" s="5"/>
      <c r="L1341" s="5"/>
      <c r="M1341" s="5"/>
      <c r="N1341" s="5" t="str">
        <f>IF(C1341 = "", "", $B1341 &amp; IF($E1341 = TRUE, "", ".name") &amp; " = " &amp; C1341 &amp; CHAR(10))
&amp; IF(G1341 = "", "", $B1341 &amp; ".description = " &amp; G1341 &amp; CHAR(10))
&amp; IF(I1341 = "", "", $B1341 &amp; ".details = "&amp; I1341 &amp; CHAR(10))
&amp; IF(K1341 = "", "", $B1341 &amp; K1341 &amp; " = " &amp; L1341 &amp; CHAR(10))</f>
        <v/>
      </c>
      <c r="O1341" s="5" t="str">
        <f>IF(D1341 = "", "", $B1341 &amp; IF($E1341 = TRUE, "", ".name") &amp; " = " &amp; D1341 &amp; CHAR(10))
&amp; IF(H1341 = "", "", $B1341 &amp; ".description = " &amp; H1341 &amp; CHAR(10))
&amp; IF(J1341 = "", "", $B1341 &amp; ".details = "&amp; J1341 &amp; CHAR(10))
&amp; IF(K1341 = "", "", $B1341 &amp; K1341 &amp; " = " &amp; M1341 &amp; CHAR(10))</f>
        <v/>
      </c>
    </row>
    <row r="1342" spans="1:15">
      <c r="A1342" s="3">
        <v>1341</v>
      </c>
      <c r="B1342" s="5"/>
      <c r="C1342" s="5"/>
      <c r="D1342" s="5"/>
      <c r="E1342" s="5"/>
      <c r="F1342" s="8"/>
      <c r="G1342" s="5"/>
      <c r="H1342" s="5"/>
      <c r="I1342" s="5"/>
      <c r="J1342" s="5"/>
      <c r="K1342" s="5"/>
      <c r="L1342" s="5"/>
      <c r="M1342" s="5"/>
      <c r="N1342" s="5" t="str">
        <f>IF(C1342 = "", "", $B1342 &amp; IF($E1342 = TRUE, "", ".name") &amp; " = " &amp; C1342 &amp; CHAR(10))
&amp; IF(G1342 = "", "", $B1342 &amp; ".description = " &amp; G1342 &amp; CHAR(10))
&amp; IF(I1342 = "", "", $B1342 &amp; ".details = "&amp; I1342 &amp; CHAR(10))
&amp; IF(K1342 = "", "", $B1342 &amp; K1342 &amp; " = " &amp; L1342 &amp; CHAR(10))</f>
        <v/>
      </c>
      <c r="O1342" s="5" t="str">
        <f>IF(D1342 = "", "", $B1342 &amp; IF($E1342 = TRUE, "", ".name") &amp; " = " &amp; D1342 &amp; CHAR(10))
&amp; IF(H1342 = "", "", $B1342 &amp; ".description = " &amp; H1342 &amp; CHAR(10))
&amp; IF(J1342 = "", "", $B1342 &amp; ".details = "&amp; J1342 &amp; CHAR(10))
&amp; IF(K1342 = "", "", $B1342 &amp; K1342 &amp; " = " &amp; M1342 &amp; CHAR(10))</f>
        <v/>
      </c>
    </row>
    <row r="1343" spans="1:15">
      <c r="A1343" s="3">
        <v>1342</v>
      </c>
      <c r="B1343" s="5"/>
      <c r="C1343" s="5"/>
      <c r="D1343" s="5"/>
      <c r="E1343" s="5"/>
      <c r="F1343" s="8"/>
      <c r="G1343" s="5"/>
      <c r="H1343" s="5"/>
      <c r="I1343" s="5"/>
      <c r="J1343" s="5"/>
      <c r="K1343" s="5"/>
      <c r="L1343" s="5"/>
      <c r="M1343" s="5"/>
      <c r="N1343" s="5" t="str">
        <f>IF(C1343 = "", "", $B1343 &amp; IF($E1343 = TRUE, "", ".name") &amp; " = " &amp; C1343 &amp; CHAR(10))
&amp; IF(G1343 = "", "", $B1343 &amp; ".description = " &amp; G1343 &amp; CHAR(10))
&amp; IF(I1343 = "", "", $B1343 &amp; ".details = "&amp; I1343 &amp; CHAR(10))
&amp; IF(K1343 = "", "", $B1343 &amp; K1343 &amp; " = " &amp; L1343 &amp; CHAR(10))</f>
        <v/>
      </c>
      <c r="O1343" s="5" t="str">
        <f>IF(D1343 = "", "", $B1343 &amp; IF($E1343 = TRUE, "", ".name") &amp; " = " &amp; D1343 &amp; CHAR(10))
&amp; IF(H1343 = "", "", $B1343 &amp; ".description = " &amp; H1343 &amp; CHAR(10))
&amp; IF(J1343 = "", "", $B1343 &amp; ".details = "&amp; J1343 &amp; CHAR(10))
&amp; IF(K1343 = "", "", $B1343 &amp; K1343 &amp; " = " &amp; M1343 &amp; CHAR(10))</f>
        <v/>
      </c>
    </row>
    <row r="1344" spans="1:15">
      <c r="A1344" s="3">
        <v>1343</v>
      </c>
      <c r="B1344" s="5"/>
      <c r="C1344" s="5"/>
      <c r="D1344" s="5"/>
      <c r="E1344" s="5"/>
      <c r="F1344" s="8"/>
      <c r="G1344" s="5"/>
      <c r="H1344" s="5"/>
      <c r="I1344" s="5"/>
      <c r="J1344" s="5"/>
      <c r="K1344" s="5"/>
      <c r="L1344" s="5"/>
      <c r="M1344" s="5"/>
      <c r="N1344" s="5" t="str">
        <f>IF(C1344 = "", "", $B1344 &amp; IF($E1344 = TRUE, "", ".name") &amp; " = " &amp; C1344 &amp; CHAR(10))
&amp; IF(G1344 = "", "", $B1344 &amp; ".description = " &amp; G1344 &amp; CHAR(10))
&amp; IF(I1344 = "", "", $B1344 &amp; ".details = "&amp; I1344 &amp; CHAR(10))
&amp; IF(K1344 = "", "", $B1344 &amp; K1344 &amp; " = " &amp; L1344 &amp; CHAR(10))</f>
        <v/>
      </c>
      <c r="O1344" s="5" t="str">
        <f>IF(D1344 = "", "", $B1344 &amp; IF($E1344 = TRUE, "", ".name") &amp; " = " &amp; D1344 &amp; CHAR(10))
&amp; IF(H1344 = "", "", $B1344 &amp; ".description = " &amp; H1344 &amp; CHAR(10))
&amp; IF(J1344 = "", "", $B1344 &amp; ".details = "&amp; J1344 &amp; CHAR(10))
&amp; IF(K1344 = "", "", $B1344 &amp; K1344 &amp; " = " &amp; M1344 &amp; CHAR(10))</f>
        <v/>
      </c>
    </row>
    <row r="1345" spans="1:15">
      <c r="A1345" s="3">
        <v>1344</v>
      </c>
      <c r="B1345" s="5"/>
      <c r="C1345" s="5"/>
      <c r="D1345" s="5"/>
      <c r="E1345" s="5"/>
      <c r="F1345" s="8"/>
      <c r="G1345" s="5"/>
      <c r="H1345" s="5"/>
      <c r="I1345" s="5"/>
      <c r="J1345" s="5"/>
      <c r="K1345" s="5"/>
      <c r="L1345" s="5"/>
      <c r="M1345" s="5"/>
      <c r="N1345" s="5" t="str">
        <f>IF(C1345 = "", "", $B1345 &amp; IF($E1345 = TRUE, "", ".name") &amp; " = " &amp; C1345 &amp; CHAR(10))
&amp; IF(G1345 = "", "", $B1345 &amp; ".description = " &amp; G1345 &amp; CHAR(10))
&amp; IF(I1345 = "", "", $B1345 &amp; ".details = "&amp; I1345 &amp; CHAR(10))
&amp; IF(K1345 = "", "", $B1345 &amp; K1345 &amp; " = " &amp; L1345 &amp; CHAR(10))</f>
        <v/>
      </c>
      <c r="O1345" s="5" t="str">
        <f>IF(D1345 = "", "", $B1345 &amp; IF($E1345 = TRUE, "", ".name") &amp; " = " &amp; D1345 &amp; CHAR(10))
&amp; IF(H1345 = "", "", $B1345 &amp; ".description = " &amp; H1345 &amp; CHAR(10))
&amp; IF(J1345 = "", "", $B1345 &amp; ".details = "&amp; J1345 &amp; CHAR(10))
&amp; IF(K1345 = "", "", $B1345 &amp; K1345 &amp; " = " &amp; M1345 &amp; CHAR(10))</f>
        <v/>
      </c>
    </row>
    <row r="1346" spans="1:15">
      <c r="A1346" s="3">
        <v>1345</v>
      </c>
      <c r="B1346" s="5"/>
      <c r="C1346" s="5"/>
      <c r="D1346" s="5"/>
      <c r="E1346" s="5"/>
      <c r="F1346" s="8"/>
      <c r="G1346" s="5"/>
      <c r="H1346" s="5"/>
      <c r="I1346" s="5"/>
      <c r="J1346" s="5"/>
      <c r="K1346" s="5"/>
      <c r="L1346" s="5"/>
      <c r="M1346" s="5"/>
      <c r="N1346" s="5" t="str">
        <f>IF(C1346 = "", "", $B1346 &amp; IF($E1346 = TRUE, "", ".name") &amp; " = " &amp; C1346 &amp; CHAR(10))
&amp; IF(G1346 = "", "", $B1346 &amp; ".description = " &amp; G1346 &amp; CHAR(10))
&amp; IF(I1346 = "", "", $B1346 &amp; ".details = "&amp; I1346 &amp; CHAR(10))
&amp; IF(K1346 = "", "", $B1346 &amp; K1346 &amp; " = " &amp; L1346 &amp; CHAR(10))</f>
        <v/>
      </c>
      <c r="O1346" s="5" t="str">
        <f>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IF(C1347 = "", "", $B1347 &amp; IF($E1347 = TRUE, "", ".name") &amp; " = " &amp; C1347 &amp; CHAR(10))
&amp; IF(G1347 = "", "", $B1347 &amp; ".description = " &amp; G1347 &amp; CHAR(10))
&amp; IF(I1347 = "", "", $B1347 &amp; ".details = "&amp; I1347 &amp; CHAR(10))
&amp; IF(K1347 = "", "", $B1347 &amp; K1347 &amp; " = " &amp; L1347 &amp; CHAR(10))</f>
        <v/>
      </c>
      <c r="O1347" s="5" t="str">
        <f>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IF(C1348 = "", "", $B1348 &amp; IF($E1348 = TRUE, "", ".name") &amp; " = " &amp; C1348 &amp; CHAR(10))
&amp; IF(G1348 = "", "", $B1348 &amp; ".description = " &amp; G1348 &amp; CHAR(10))
&amp; IF(I1348 = "", "", $B1348 &amp; ".details = "&amp; I1348 &amp; CHAR(10))
&amp; IF(K1348 = "", "", $B1348 &amp; K1348 &amp; " = " &amp; L1348 &amp; CHAR(10))</f>
        <v/>
      </c>
      <c r="O1348" s="5" t="str">
        <f>IF(D1348 = "", "", $B1348 &amp; IF($E1348 = TRUE, "", ".name") &amp; " = " &amp; D1348 &amp; CHAR(10))
&amp; IF(H1348 = "", "", $B1348 &amp; ".description = " &amp; H1348 &amp; CHAR(10))
&amp; IF(J1348 = "", "", $B1348 &amp; ".details = "&amp; J1348 &amp; CHAR(10))
&amp; IF(K1348 = "", "", $B1348 &amp; K1348 &amp; " = " &amp; M1348 &amp; CHAR(10))</f>
        <v/>
      </c>
    </row>
    <row r="1349" spans="1:15">
      <c r="A1349" s="3">
        <v>1348</v>
      </c>
      <c r="B1349" s="5"/>
      <c r="C1349" s="5"/>
      <c r="D1349" s="5"/>
      <c r="E1349" s="5"/>
      <c r="F1349" s="8"/>
      <c r="G1349" s="5"/>
      <c r="H1349" s="5"/>
      <c r="I1349" s="5"/>
      <c r="J1349" s="5"/>
      <c r="K1349" s="5"/>
      <c r="L1349" s="5"/>
      <c r="M1349" s="5"/>
      <c r="N1349" s="5" t="str">
        <f>IF(C1349 = "", "", $B1349 &amp; IF($E1349 = TRUE, "", ".name") &amp; " = " &amp; C1349 &amp; CHAR(10))
&amp; IF(G1349 = "", "", $B1349 &amp; ".description = " &amp; G1349 &amp; CHAR(10))
&amp; IF(I1349 = "", "", $B1349 &amp; ".details = "&amp; I1349 &amp; CHAR(10))
&amp; IF(K1349 = "", "", $B1349 &amp; K1349 &amp; " = " &amp; L1349 &amp; CHAR(10))</f>
        <v/>
      </c>
      <c r="O1349" s="5" t="str">
        <f>IF(D1349 = "", "", $B1349 &amp; IF($E1349 = TRUE, "", ".name") &amp; " = " &amp; D1349 &amp; CHAR(10))
&amp; IF(H1349 = "", "", $B1349 &amp; ".description = " &amp; H1349 &amp; CHAR(10))
&amp; IF(J1349 = "", "", $B1349 &amp; ".details = "&amp; J1349 &amp; CHAR(10))
&amp; IF(K1349 = "", "", $B1349 &amp; K1349 &amp; " = " &amp; M1349 &amp; CHAR(10))</f>
        <v/>
      </c>
    </row>
    <row r="1350" spans="1:15">
      <c r="A1350" s="3">
        <v>1349</v>
      </c>
      <c r="B1350" s="5"/>
      <c r="C1350" s="5"/>
      <c r="D1350" s="5"/>
      <c r="E1350" s="5"/>
      <c r="F1350" s="8"/>
      <c r="G1350" s="5"/>
      <c r="H1350" s="5"/>
      <c r="I1350" s="5"/>
      <c r="J1350" s="5"/>
      <c r="K1350" s="5"/>
      <c r="L1350" s="5"/>
      <c r="M1350" s="5"/>
      <c r="N1350" s="5" t="str">
        <f>IF(C1350 = "", "", $B1350 &amp; IF($E1350 = TRUE, "", ".name") &amp; " = " &amp; C1350 &amp; CHAR(10))
&amp; IF(G1350 = "", "", $B1350 &amp; ".description = " &amp; G1350 &amp; CHAR(10))
&amp; IF(I1350 = "", "", $B1350 &amp; ".details = "&amp; I1350 &amp; CHAR(10))
&amp; IF(K1350 = "", "", $B1350 &amp; K1350 &amp; " = " &amp; L1350 &amp; CHAR(10))</f>
        <v/>
      </c>
      <c r="O1350" s="5" t="str">
        <f>IF(D1350 = "", "", $B1350 &amp; IF($E1350 = TRUE, "", ".name") &amp; " = " &amp; D1350 &amp; CHAR(10))
&amp; IF(H1350 = "", "", $B1350 &amp; ".description = " &amp; H1350 &amp; CHAR(10))
&amp; IF(J1350 = "", "", $B1350 &amp; ".details = "&amp; J1350 &amp; CHAR(10))
&amp; IF(K1350 = "", "", $B1350 &amp; K1350 &amp; " = " &amp; M1350 &amp; CHAR(10))</f>
        <v/>
      </c>
    </row>
    <row r="1351" spans="1:15">
      <c r="A1351" s="3">
        <v>1350</v>
      </c>
      <c r="B1351" s="5"/>
      <c r="C1351" s="5"/>
      <c r="D1351" s="5"/>
      <c r="E1351" s="5"/>
      <c r="F1351" s="8"/>
      <c r="G1351" s="5"/>
      <c r="H1351" s="5"/>
      <c r="I1351" s="5"/>
      <c r="J1351" s="5"/>
      <c r="K1351" s="5"/>
      <c r="L1351" s="5"/>
      <c r="M1351" s="5"/>
      <c r="N1351" s="5" t="str">
        <f>IF(C1351 = "", "", $B1351 &amp; IF($E1351 = TRUE, "", ".name") &amp; " = " &amp; C1351 &amp; CHAR(10))
&amp; IF(G1351 = "", "", $B1351 &amp; ".description = " &amp; G1351 &amp; CHAR(10))
&amp; IF(I1351 = "", "", $B1351 &amp; ".details = "&amp; I1351 &amp; CHAR(10))
&amp; IF(K1351 = "", "", $B1351 &amp; K1351 &amp; " = " &amp; L1351 &amp; CHAR(10))</f>
        <v/>
      </c>
      <c r="O1351" s="5" t="str">
        <f>IF(D1351 = "", "", $B1351 &amp; IF($E1351 = TRUE, "", ".name") &amp; " = " &amp; D1351 &amp; CHAR(10))
&amp; IF(H1351 = "", "", $B1351 &amp; ".description = " &amp; H1351 &amp; CHAR(10))
&amp; IF(J1351 = "", "", $B1351 &amp; ".details = "&amp; J1351 &amp; CHAR(10))
&amp; IF(K1351 = "", "", $B1351 &amp; K1351 &amp; " = " &amp; M1351 &amp; CHAR(10))</f>
        <v/>
      </c>
    </row>
    <row r="1352" spans="1:15">
      <c r="A1352" s="3">
        <v>1351</v>
      </c>
      <c r="B1352" s="5"/>
      <c r="C1352" s="5"/>
      <c r="D1352" s="5"/>
      <c r="E1352" s="5"/>
      <c r="F1352" s="8"/>
      <c r="G1352" s="5"/>
      <c r="H1352" s="5"/>
      <c r="I1352" s="5"/>
      <c r="J1352" s="5"/>
      <c r="K1352" s="5"/>
      <c r="L1352" s="5"/>
      <c r="M1352" s="5"/>
      <c r="N1352" s="5" t="str">
        <f>IF(C1352 = "", "", $B1352 &amp; IF($E1352 = TRUE, "", ".name") &amp; " = " &amp; C1352 &amp; CHAR(10))
&amp; IF(G1352 = "", "", $B1352 &amp; ".description = " &amp; G1352 &amp; CHAR(10))
&amp; IF(I1352 = "", "", $B1352 &amp; ".details = "&amp; I1352 &amp; CHAR(10))
&amp; IF(K1352 = "", "", $B1352 &amp; K1352 &amp; " = " &amp; L1352 &amp; CHAR(10))</f>
        <v/>
      </c>
      <c r="O1352" s="5" t="str">
        <f>IF(D1352 = "", "", $B1352 &amp; IF($E1352 = TRUE, "", ".name") &amp; " = " &amp; D1352 &amp; CHAR(10))
&amp; IF(H1352 = "", "", $B1352 &amp; ".description = " &amp; H1352 &amp; CHAR(10))
&amp; IF(J1352 = "", "", $B1352 &amp; ".details = "&amp; J1352 &amp; CHAR(10))
&amp; IF(K1352 = "", "", $B1352 &amp; K1352 &amp; " = " &amp; M1352 &amp; CHAR(10))</f>
        <v/>
      </c>
    </row>
    <row r="1353" spans="1:15">
      <c r="A1353" s="3">
        <v>1352</v>
      </c>
      <c r="B1353" s="5"/>
      <c r="C1353" s="5"/>
      <c r="D1353" s="5"/>
      <c r="E1353" s="5"/>
      <c r="F1353" s="8"/>
      <c r="G1353" s="5"/>
      <c r="H1353" s="5"/>
      <c r="I1353" s="5"/>
      <c r="J1353" s="5"/>
      <c r="K1353" s="5"/>
      <c r="L1353" s="5"/>
      <c r="M1353" s="5"/>
      <c r="N1353" s="5" t="str">
        <f>IF(C1353 = "", "", $B1353 &amp; IF($E1353 = TRUE, "", ".name") &amp; " = " &amp; C1353 &amp; CHAR(10))
&amp; IF(G1353 = "", "", $B1353 &amp; ".description = " &amp; G1353 &amp; CHAR(10))
&amp; IF(I1353 = "", "", $B1353 &amp; ".details = "&amp; I1353 &amp; CHAR(10))
&amp; IF(K1353 = "", "", $B1353 &amp; K1353 &amp; " = " &amp; L1353 &amp; CHAR(10))</f>
        <v/>
      </c>
      <c r="O1353" s="5" t="str">
        <f>IF(D1353 = "", "", $B1353 &amp; IF($E1353 = TRUE, "", ".name") &amp; " = " &amp; D1353 &amp; CHAR(10))
&amp; IF(H1353 = "", "", $B1353 &amp; ".description = " &amp; H1353 &amp; CHAR(10))
&amp; IF(J1353 = "", "", $B1353 &amp; ".details = "&amp; J1353 &amp; CHAR(10))
&amp; IF(K1353 = "", "", $B1353 &amp; K1353 &amp; " = " &amp; M1353 &amp; CHAR(10))</f>
        <v/>
      </c>
    </row>
    <row r="1354" spans="1:15">
      <c r="A1354" s="3">
        <v>1353</v>
      </c>
      <c r="B1354" s="5"/>
      <c r="C1354" s="5"/>
      <c r="D1354" s="5"/>
      <c r="E1354" s="5"/>
      <c r="F1354" s="8"/>
      <c r="G1354" s="5"/>
      <c r="H1354" s="5"/>
      <c r="I1354" s="5"/>
      <c r="J1354" s="5"/>
      <c r="K1354" s="5"/>
      <c r="L1354" s="5"/>
      <c r="M1354" s="5"/>
      <c r="N1354" s="5" t="str">
        <f>IF(C1354 = "", "", $B1354 &amp; IF($E1354 = TRUE, "", ".name") &amp; " = " &amp; C1354 &amp; CHAR(10))
&amp; IF(G1354 = "", "", $B1354 &amp; ".description = " &amp; G1354 &amp; CHAR(10))
&amp; IF(I1354 = "", "", $B1354 &amp; ".details = "&amp; I1354 &amp; CHAR(10))
&amp; IF(K1354 = "", "", $B1354 &amp; K1354 &amp; " = " &amp; L1354 &amp; CHAR(10))</f>
        <v/>
      </c>
      <c r="O1354" s="5" t="str">
        <f>IF(D1354 = "", "", $B1354 &amp; IF($E1354 = TRUE, "", ".name") &amp; " = " &amp; D1354 &amp; CHAR(10))
&amp; IF(H1354 = "", "", $B1354 &amp; ".description = " &amp; H1354 &amp; CHAR(10))
&amp; IF(J1354 = "", "", $B1354 &amp; ".details = "&amp; J1354 &amp; CHAR(10))
&amp; IF(K1354 = "", "", $B1354 &amp; K1354 &amp; " = " &amp; M1354 &amp; CHAR(10))</f>
        <v/>
      </c>
    </row>
    <row r="1355" spans="1:15">
      <c r="A1355" s="3">
        <v>1354</v>
      </c>
      <c r="B1355" s="5"/>
      <c r="C1355" s="5"/>
      <c r="D1355" s="5"/>
      <c r="E1355" s="5"/>
      <c r="F1355" s="8"/>
      <c r="G1355" s="5"/>
      <c r="H1355" s="5"/>
      <c r="I1355" s="5"/>
      <c r="J1355" s="5"/>
      <c r="K1355" s="5"/>
      <c r="L1355" s="5"/>
      <c r="M1355" s="5"/>
      <c r="N1355" s="5" t="str">
        <f>IF(C1355 = "", "", $B1355 &amp; IF($E1355 = TRUE, "", ".name") &amp; " = " &amp; C1355 &amp; CHAR(10))
&amp; IF(G1355 = "", "", $B1355 &amp; ".description = " &amp; G1355 &amp; CHAR(10))
&amp; IF(I1355 = "", "", $B1355 &amp; ".details = "&amp; I1355 &amp; CHAR(10))
&amp; IF(K1355 = "", "", $B1355 &amp; K1355 &amp; " = " &amp; L1355 &amp; CHAR(10))</f>
        <v/>
      </c>
      <c r="O1355" s="5" t="str">
        <f>IF(D1355 = "", "", $B1355 &amp; IF($E1355 = TRUE, "", ".name") &amp; " = " &amp; D1355 &amp; CHAR(10))
&amp; IF(H1355 = "", "", $B1355 &amp; ".description = " &amp; H1355 &amp; CHAR(10))
&amp; IF(J1355 = "", "", $B1355 &amp; ".details = "&amp; J1355 &amp; CHAR(10))
&amp; IF(K1355 = "", "", $B1355 &amp; K1355 &amp; " = " &amp; M1355 &amp; CHAR(10))</f>
        <v/>
      </c>
    </row>
    <row r="1356" spans="1:15">
      <c r="A1356" s="3">
        <v>1355</v>
      </c>
      <c r="B1356" s="5"/>
      <c r="C1356" s="5"/>
      <c r="D1356" s="5"/>
      <c r="E1356" s="5"/>
      <c r="F1356" s="8"/>
      <c r="G1356" s="5"/>
      <c r="H1356" s="5"/>
      <c r="I1356" s="5"/>
      <c r="J1356" s="5"/>
      <c r="K1356" s="5"/>
      <c r="L1356" s="5"/>
      <c r="M1356" s="5"/>
      <c r="N1356" s="5" t="str">
        <f>IF(C1356 = "", "", $B1356 &amp; IF($E1356 = TRUE, "", ".name") &amp; " = " &amp; C1356 &amp; CHAR(10))
&amp; IF(G1356 = "", "", $B1356 &amp; ".description = " &amp; G1356 &amp; CHAR(10))
&amp; IF(I1356 = "", "", $B1356 &amp; ".details = "&amp; I1356 &amp; CHAR(10))
&amp; IF(K1356 = "", "", $B1356 &amp; K1356 &amp; " = " &amp; L1356 &amp; CHAR(10))</f>
        <v/>
      </c>
      <c r="O1356" s="5" t="str">
        <f>IF(D1356 = "", "", $B1356 &amp; IF($E1356 = TRUE, "", ".name") &amp; " = " &amp; D1356 &amp; CHAR(10))
&amp; IF(H1356 = "", "", $B1356 &amp; ".description = " &amp; H1356 &amp; CHAR(10))
&amp; IF(J1356 = "", "", $B1356 &amp; ".details = "&amp; J1356 &amp; CHAR(10))
&amp; IF(K1356 = "", "", $B1356 &amp; K1356 &amp; " = " &amp; M1356 &amp; CHAR(10))</f>
        <v/>
      </c>
    </row>
    <row r="1357" spans="1:15">
      <c r="A1357" s="3">
        <v>1356</v>
      </c>
      <c r="B1357" s="5"/>
      <c r="C1357" s="5"/>
      <c r="D1357" s="5"/>
      <c r="E1357" s="5"/>
      <c r="F1357" s="8"/>
      <c r="G1357" s="5"/>
      <c r="H1357" s="5"/>
      <c r="I1357" s="5"/>
      <c r="J1357" s="5"/>
      <c r="K1357" s="5"/>
      <c r="L1357" s="5"/>
      <c r="M1357" s="5"/>
      <c r="N1357" s="5" t="str">
        <f>IF(C1357 = "", "", $B1357 &amp; IF($E1357 = TRUE, "", ".name") &amp; " = " &amp; C1357 &amp; CHAR(10))
&amp; IF(G1357 = "", "", $B1357 &amp; ".description = " &amp; G1357 &amp; CHAR(10))
&amp; IF(I1357 = "", "", $B1357 &amp; ".details = "&amp; I1357 &amp; CHAR(10))
&amp; IF(K1357 = "", "", $B1357 &amp; K1357 &amp; " = " &amp; L1357 &amp; CHAR(10))</f>
        <v/>
      </c>
      <c r="O1357" s="5" t="str">
        <f>IF(D1357 = "", "", $B1357 &amp; IF($E1357 = TRUE, "", ".name") &amp; " = " &amp; D1357 &amp; CHAR(10))
&amp; IF(H1357 = "", "", $B1357 &amp; ".description = " &amp; H1357 &amp; CHAR(10))
&amp; IF(J1357 = "", "", $B1357 &amp; ".details = "&amp; J1357 &amp; CHAR(10))
&amp; IF(K1357 = "", "", $B1357 &amp; K1357 &amp; " = " &amp; M1357 &amp; CHAR(10))</f>
        <v/>
      </c>
    </row>
    <row r="1358" spans="1:15">
      <c r="A1358" s="3">
        <v>1357</v>
      </c>
      <c r="B1358" s="5"/>
      <c r="C1358" s="5"/>
      <c r="D1358" s="5"/>
      <c r="E1358" s="5"/>
      <c r="F1358" s="8"/>
      <c r="G1358" s="5"/>
      <c r="H1358" s="5"/>
      <c r="I1358" s="5"/>
      <c r="J1358" s="5"/>
      <c r="K1358" s="5"/>
      <c r="L1358" s="5"/>
      <c r="M1358" s="5"/>
      <c r="N1358" s="5" t="str">
        <f>IF(C1358 = "", "", $B1358 &amp; IF($E1358 = TRUE, "", ".name") &amp; " = " &amp; C1358 &amp; CHAR(10))
&amp; IF(G1358 = "", "", $B1358 &amp; ".description = " &amp; G1358 &amp; CHAR(10))
&amp; IF(I1358 = "", "", $B1358 &amp; ".details = "&amp; I1358 &amp; CHAR(10))
&amp; IF(K1358 = "", "", $B1358 &amp; K1358 &amp; " = " &amp; L1358 &amp; CHAR(10))</f>
        <v/>
      </c>
      <c r="O1358" s="5" t="str">
        <f>IF(D1358 = "", "", $B1358 &amp; IF($E1358 = TRUE, "", ".name") &amp; " = " &amp; D1358 &amp; CHAR(10))
&amp; IF(H1358 = "", "", $B1358 &amp; ".description = " &amp; H1358 &amp; CHAR(10))
&amp; IF(J1358 = "", "", $B1358 &amp; ".details = "&amp; J1358 &amp; CHAR(10))
&amp; IF(K1358 = "", "", $B1358 &amp; K1358 &amp; " = " &amp; M1358 &amp; CHAR(10))</f>
        <v/>
      </c>
    </row>
    <row r="1359" spans="1:15">
      <c r="A1359" s="3">
        <v>1358</v>
      </c>
      <c r="B1359" s="5"/>
      <c r="C1359" s="5"/>
      <c r="D1359" s="5"/>
      <c r="E1359" s="5"/>
      <c r="F1359" s="8"/>
      <c r="G1359" s="5"/>
      <c r="H1359" s="5"/>
      <c r="I1359" s="5"/>
      <c r="J1359" s="5"/>
      <c r="K1359" s="5"/>
      <c r="L1359" s="5"/>
      <c r="M1359" s="5"/>
      <c r="N1359" s="5" t="str">
        <f>IF(C1359 = "", "", $B1359 &amp; IF($E1359 = TRUE, "", ".name") &amp; " = " &amp; C1359 &amp; CHAR(10))
&amp; IF(G1359 = "", "", $B1359 &amp; ".description = " &amp; G1359 &amp; CHAR(10))
&amp; IF(I1359 = "", "", $B1359 &amp; ".details = "&amp; I1359 &amp; CHAR(10))
&amp; IF(K1359 = "", "", $B1359 &amp; K1359 &amp; " = " &amp; L1359 &amp; CHAR(10))</f>
        <v/>
      </c>
      <c r="O1359" s="5" t="str">
        <f>IF(D1359 = "", "", $B1359 &amp; IF($E1359 = TRUE, "", ".name") &amp; " = " &amp; D1359 &amp; CHAR(10))
&amp; IF(H1359 = "", "", $B1359 &amp; ".description = " &amp; H1359 &amp; CHAR(10))
&amp; IF(J1359 = "", "", $B1359 &amp; ".details = "&amp; J1359 &amp; CHAR(10))
&amp; IF(K1359 = "", "", $B1359 &amp; K1359 &amp; " = " &amp; M1359 &amp; CHAR(10))</f>
        <v/>
      </c>
    </row>
    <row r="1360" spans="1:15">
      <c r="A1360" s="3">
        <v>1359</v>
      </c>
      <c r="B1360" s="5"/>
      <c r="C1360" s="5"/>
      <c r="D1360" s="5"/>
      <c r="E1360" s="5"/>
      <c r="F1360" s="8"/>
      <c r="G1360" s="5"/>
      <c r="H1360" s="5"/>
      <c r="I1360" s="5"/>
      <c r="J1360" s="5"/>
      <c r="K1360" s="5"/>
      <c r="L1360" s="5"/>
      <c r="M1360" s="5"/>
      <c r="N1360" s="5" t="str">
        <f>IF(C1360 = "", "", $B1360 &amp; IF($E1360 = TRUE, "", ".name") &amp; " = " &amp; C1360 &amp; CHAR(10))
&amp; IF(G1360 = "", "", $B1360 &amp; ".description = " &amp; G1360 &amp; CHAR(10))
&amp; IF(I1360 = "", "", $B1360 &amp; ".details = "&amp; I1360 &amp; CHAR(10))
&amp; IF(K1360 = "", "", $B1360 &amp; K1360 &amp; " = " &amp; L1360 &amp; CHAR(10))</f>
        <v/>
      </c>
      <c r="O1360" s="5" t="str">
        <f>IF(D1360 = "", "", $B1360 &amp; IF($E1360 = TRUE, "", ".name") &amp; " = " &amp; D1360 &amp; CHAR(10))
&amp; IF(H1360 = "", "", $B1360 &amp; ".description = " &amp; H1360 &amp; CHAR(10))
&amp; IF(J1360 = "", "", $B1360 &amp; ".details = "&amp; J1360 &amp; CHAR(10))
&amp; IF(K1360 = "", "", $B1360 &amp; K1360 &amp; " = " &amp; M1360 &amp; CHAR(10))</f>
        <v/>
      </c>
    </row>
    <row r="1361" spans="1:15">
      <c r="A1361" s="3">
        <v>1360</v>
      </c>
      <c r="B1361" s="5"/>
      <c r="C1361" s="5"/>
      <c r="D1361" s="5"/>
      <c r="E1361" s="5"/>
      <c r="F1361" s="8"/>
      <c r="G1361" s="5"/>
      <c r="H1361" s="5"/>
      <c r="I1361" s="5"/>
      <c r="J1361" s="5"/>
      <c r="K1361" s="5"/>
      <c r="L1361" s="5"/>
      <c r="M1361" s="5"/>
      <c r="N1361" s="5" t="str">
        <f>IF(C1361 = "", "", $B1361 &amp; IF($E1361 = TRUE, "", ".name") &amp; " = " &amp; C1361 &amp; CHAR(10))
&amp; IF(G1361 = "", "", $B1361 &amp; ".description = " &amp; G1361 &amp; CHAR(10))
&amp; IF(I1361 = "", "", $B1361 &amp; ".details = "&amp; I1361 &amp; CHAR(10))
&amp; IF(K1361 = "", "", $B1361 &amp; K1361 &amp; " = " &amp; L1361 &amp; CHAR(10))</f>
        <v/>
      </c>
      <c r="O1361" s="5" t="str">
        <f>IF(D1361 = "", "", $B1361 &amp; IF($E1361 = TRUE, "", ".name") &amp; " = " &amp; D1361 &amp; CHAR(10))
&amp; IF(H1361 = "", "", $B1361 &amp; ".description = " &amp; H1361 &amp; CHAR(10))
&amp; IF(J1361 = "", "", $B1361 &amp; ".details = "&amp; J1361 &amp; CHAR(10))
&amp; IF(K1361 = "", "", $B1361 &amp; K1361 &amp; " = " &amp; M1361 &amp; CHAR(10))</f>
        <v/>
      </c>
    </row>
    <row r="1362" spans="1:15">
      <c r="A1362" s="3">
        <v>1361</v>
      </c>
      <c r="B1362" s="5"/>
      <c r="C1362" s="5"/>
      <c r="D1362" s="5"/>
      <c r="E1362" s="5"/>
      <c r="F1362" s="8"/>
      <c r="G1362" s="5"/>
      <c r="H1362" s="5"/>
      <c r="I1362" s="5"/>
      <c r="J1362" s="5"/>
      <c r="K1362" s="5"/>
      <c r="L1362" s="5"/>
      <c r="M1362" s="5"/>
      <c r="N1362" s="5" t="str">
        <f>IF(C1362 = "", "", $B1362 &amp; IF($E1362 = TRUE, "", ".name") &amp; " = " &amp; C1362 &amp; CHAR(10))
&amp; IF(G1362 = "", "", $B1362 &amp; ".description = " &amp; G1362 &amp; CHAR(10))
&amp; IF(I1362 = "", "", $B1362 &amp; ".details = "&amp; I1362 &amp; CHAR(10))
&amp; IF(K1362 = "", "", $B1362 &amp; K1362 &amp; " = " &amp; L1362 &amp; CHAR(10))</f>
        <v/>
      </c>
      <c r="O1362" s="5" t="str">
        <f>IF(D1362 = "", "", $B1362 &amp; IF($E1362 = TRUE, "", ".name") &amp; " = " &amp; D1362 &amp; CHAR(10))
&amp; IF(H1362 = "", "", $B1362 &amp; ".description = " &amp; H1362 &amp; CHAR(10))
&amp; IF(J1362 = "", "", $B1362 &amp; ".details = "&amp; J1362 &amp; CHAR(10))
&amp; IF(K1362 = "", "", $B1362 &amp; K1362 &amp; " = " &amp; M1362 &amp; CHAR(10))</f>
        <v/>
      </c>
    </row>
    <row r="1363" spans="1:15">
      <c r="A1363" s="3">
        <v>1362</v>
      </c>
      <c r="B1363" s="5"/>
      <c r="C1363" s="5"/>
      <c r="D1363" s="5"/>
      <c r="E1363" s="5"/>
      <c r="F1363" s="8"/>
      <c r="G1363" s="5"/>
      <c r="H1363" s="5"/>
      <c r="I1363" s="5"/>
      <c r="J1363" s="5"/>
      <c r="K1363" s="5"/>
      <c r="L1363" s="5"/>
      <c r="M1363" s="5"/>
      <c r="N1363" s="5" t="str">
        <f>IF(C1363 = "", "", $B1363 &amp; IF($E1363 = TRUE, "", ".name") &amp; " = " &amp; C1363 &amp; CHAR(10))
&amp; IF(G1363 = "", "", $B1363 &amp; ".description = " &amp; G1363 &amp; CHAR(10))
&amp; IF(I1363 = "", "", $B1363 &amp; ".details = "&amp; I1363 &amp; CHAR(10))
&amp; IF(K1363 = "", "", $B1363 &amp; K1363 &amp; " = " &amp; L1363 &amp; CHAR(10))</f>
        <v/>
      </c>
      <c r="O1363" s="5" t="str">
        <f>IF(D1363 = "", "", $B1363 &amp; IF($E1363 = TRUE, "", ".name") &amp; " = " &amp; D1363 &amp; CHAR(10))
&amp; IF(H1363 = "", "", $B1363 &amp; ".description = " &amp; H1363 &amp; CHAR(10))
&amp; IF(J1363 = "", "", $B1363 &amp; ".details = "&amp; J1363 &amp; CHAR(10))
&amp; IF(K1363 = "", "", $B1363 &amp; K1363 &amp; " = " &amp; M1363 &amp; CHAR(10))</f>
        <v/>
      </c>
    </row>
    <row r="1364" spans="1:15">
      <c r="A1364" s="3">
        <v>1363</v>
      </c>
      <c r="B1364" s="5"/>
      <c r="C1364" s="5"/>
      <c r="D1364" s="5"/>
      <c r="E1364" s="5"/>
      <c r="F1364" s="8"/>
      <c r="G1364" s="5"/>
      <c r="H1364" s="5"/>
      <c r="I1364" s="5"/>
      <c r="J1364" s="5"/>
      <c r="K1364" s="5"/>
      <c r="L1364" s="5"/>
      <c r="M1364" s="5"/>
      <c r="N1364" s="5" t="str">
        <f>IF(C1364 = "", "", $B1364 &amp; IF($E1364 = TRUE, "", ".name") &amp; " = " &amp; C1364 &amp; CHAR(10))
&amp; IF(G1364 = "", "", $B1364 &amp; ".description = " &amp; G1364 &amp; CHAR(10))
&amp; IF(I1364 = "", "", $B1364 &amp; ".details = "&amp; I1364 &amp; CHAR(10))
&amp; IF(K1364 = "", "", $B1364 &amp; K1364 &amp; " = " &amp; L1364 &amp; CHAR(10))</f>
        <v/>
      </c>
      <c r="O1364" s="5" t="str">
        <f>IF(D1364 = "", "", $B1364 &amp; IF($E1364 = TRUE, "", ".name") &amp; " = " &amp; D1364 &amp; CHAR(10))
&amp; IF(H1364 = "", "", $B1364 &amp; ".description = " &amp; H1364 &amp; CHAR(10))
&amp; IF(J1364 = "", "", $B1364 &amp; ".details = "&amp; J1364 &amp; CHAR(10))
&amp; IF(K1364 = "", "", $B1364 &amp; K1364 &amp; " = " &amp; M1364 &amp; CHAR(10))</f>
        <v/>
      </c>
    </row>
    <row r="1365" spans="1:15">
      <c r="A1365" s="3">
        <v>1364</v>
      </c>
      <c r="B1365" s="5"/>
      <c r="C1365" s="5"/>
      <c r="D1365" s="5"/>
      <c r="E1365" s="5"/>
      <c r="F1365" s="8"/>
      <c r="G1365" s="5"/>
      <c r="H1365" s="5"/>
      <c r="I1365" s="5"/>
      <c r="J1365" s="5"/>
      <c r="K1365" s="5"/>
      <c r="L1365" s="5"/>
      <c r="M1365" s="5"/>
      <c r="N1365" s="5" t="str">
        <f>IF(C1365 = "", "", $B1365 &amp; IF($E1365 = TRUE, "", ".name") &amp; " = " &amp; C1365 &amp; CHAR(10))
&amp; IF(G1365 = "", "", $B1365 &amp; ".description = " &amp; G1365 &amp; CHAR(10))
&amp; IF(I1365 = "", "", $B1365 &amp; ".details = "&amp; I1365 &amp; CHAR(10))
&amp; IF(K1365 = "", "", $B1365 &amp; K1365 &amp; " = " &amp; L1365 &amp; CHAR(10))</f>
        <v/>
      </c>
      <c r="O1365" s="5" t="str">
        <f>IF(D1365 = "", "", $B1365 &amp; IF($E1365 = TRUE, "", ".name") &amp; " = " &amp; D1365 &amp; CHAR(10))
&amp; IF(H1365 = "", "", $B1365 &amp; ".description = " &amp; H1365 &amp; CHAR(10))
&amp; IF(J1365 = "", "", $B1365 &amp; ".details = "&amp; J1365 &amp; CHAR(10))
&amp; IF(K1365 = "", "", $B1365 &amp; K1365 &amp; " = " &amp; M1365 &amp; CHAR(10))</f>
        <v/>
      </c>
    </row>
    <row r="1366" spans="1:15">
      <c r="A1366" s="3">
        <v>1365</v>
      </c>
      <c r="B1366" s="5"/>
      <c r="C1366" s="5"/>
      <c r="D1366" s="5"/>
      <c r="E1366" s="5"/>
      <c r="F1366" s="8"/>
      <c r="G1366" s="5"/>
      <c r="H1366" s="5"/>
      <c r="I1366" s="5"/>
      <c r="J1366" s="5"/>
      <c r="K1366" s="5"/>
      <c r="L1366" s="5"/>
      <c r="M1366" s="5"/>
      <c r="N1366" s="5" t="str">
        <f>IF(C1366 = "", "", $B1366 &amp; IF($E1366 = TRUE, "", ".name") &amp; " = " &amp; C1366 &amp; CHAR(10))
&amp; IF(G1366 = "", "", $B1366 &amp; ".description = " &amp; G1366 &amp; CHAR(10))
&amp; IF(I1366 = "", "", $B1366 &amp; ".details = "&amp; I1366 &amp; CHAR(10))
&amp; IF(K1366 = "", "", $B1366 &amp; K1366 &amp; " = " &amp; L1366 &amp; CHAR(10))</f>
        <v/>
      </c>
      <c r="O1366" s="5" t="str">
        <f>IF(D1366 = "", "", $B1366 &amp; IF($E1366 = TRUE, "", ".name") &amp; " = " &amp; D1366 &amp; CHAR(10))
&amp; IF(H1366 = "", "", $B1366 &amp; ".description = " &amp; H1366 &amp; CHAR(10))
&amp; IF(J1366 = "", "", $B1366 &amp; ".details = "&amp; J1366 &amp; CHAR(10))
&amp; IF(K1366 = "", "", $B1366 &amp; K1366 &amp; " = " &amp; M1366 &amp; CHAR(10))</f>
        <v/>
      </c>
    </row>
    <row r="1367" spans="1:15">
      <c r="A1367" s="3">
        <v>1366</v>
      </c>
      <c r="B1367" s="5"/>
      <c r="C1367" s="5"/>
      <c r="D1367" s="5"/>
      <c r="E1367" s="5"/>
      <c r="F1367" s="8"/>
      <c r="G1367" s="5"/>
      <c r="H1367" s="5"/>
      <c r="I1367" s="5"/>
      <c r="J1367" s="5"/>
      <c r="K1367" s="5"/>
      <c r="L1367" s="5"/>
      <c r="M1367" s="5"/>
      <c r="N1367" s="5" t="str">
        <f>IF(C1367 = "", "", $B1367 &amp; IF($E1367 = TRUE, "", ".name") &amp; " = " &amp; C1367 &amp; CHAR(10))
&amp; IF(G1367 = "", "", $B1367 &amp; ".description = " &amp; G1367 &amp; CHAR(10))
&amp; IF(I1367 = "", "", $B1367 &amp; ".details = "&amp; I1367 &amp; CHAR(10))
&amp; IF(K1367 = "", "", $B1367 &amp; K1367 &amp; " = " &amp; L1367 &amp; CHAR(10))</f>
        <v/>
      </c>
      <c r="O1367" s="5" t="str">
        <f>IF(D1367 = "", "", $B1367 &amp; IF($E1367 = TRUE, "", ".name") &amp; " = " &amp; D1367 &amp; CHAR(10))
&amp; IF(H1367 = "", "", $B1367 &amp; ".description = " &amp; H1367 &amp; CHAR(10))
&amp; IF(J1367 = "", "", $B1367 &amp; ".details = "&amp; J1367 &amp; CHAR(10))
&amp; IF(K1367 = "", "", $B1367 &amp; K1367 &amp; " = " &amp; M1367 &amp; CHAR(10))</f>
        <v/>
      </c>
    </row>
    <row r="1368" spans="1:15">
      <c r="A1368" s="3">
        <v>1367</v>
      </c>
      <c r="B1368" s="5"/>
      <c r="C1368" s="5"/>
      <c r="D1368" s="5"/>
      <c r="E1368" s="5"/>
      <c r="F1368" s="8"/>
      <c r="G1368" s="5"/>
      <c r="H1368" s="5"/>
      <c r="I1368" s="5"/>
      <c r="J1368" s="5"/>
      <c r="K1368" s="5"/>
      <c r="L1368" s="5"/>
      <c r="M1368" s="5"/>
      <c r="N1368" s="5" t="str">
        <f>IF(C1368 = "", "", $B1368 &amp; IF($E1368 = TRUE, "", ".name") &amp; " = " &amp; C1368 &amp; CHAR(10))
&amp; IF(G1368 = "", "", $B1368 &amp; ".description = " &amp; G1368 &amp; CHAR(10))
&amp; IF(I1368 = "", "", $B1368 &amp; ".details = "&amp; I1368 &amp; CHAR(10))
&amp; IF(K1368 = "", "", $B1368 &amp; K1368 &amp; " = " &amp; L1368 &amp; CHAR(10))</f>
        <v/>
      </c>
      <c r="O1368" s="5" t="str">
        <f>IF(D1368 = "", "", $B1368 &amp; IF($E1368 = TRUE, "", ".name") &amp; " = " &amp; D1368 &amp; CHAR(10))
&amp; IF(H1368 = "", "", $B1368 &amp; ".description = " &amp; H1368 &amp; CHAR(10))
&amp; IF(J1368 = "", "", $B1368 &amp; ".details = "&amp; J1368 &amp; CHAR(10))
&amp; IF(K1368 = "", "", $B1368 &amp; K1368 &amp; " = " &amp; M1368 &amp; CHAR(10))</f>
        <v/>
      </c>
    </row>
    <row r="1369" spans="1:15">
      <c r="A1369" s="3">
        <v>1368</v>
      </c>
      <c r="B1369" s="5"/>
      <c r="C1369" s="5"/>
      <c r="D1369" s="5"/>
      <c r="E1369" s="5"/>
      <c r="F1369" s="8"/>
      <c r="G1369" s="5"/>
      <c r="H1369" s="5"/>
      <c r="I1369" s="5"/>
      <c r="J1369" s="5"/>
      <c r="K1369" s="5"/>
      <c r="L1369" s="5"/>
      <c r="M1369" s="5"/>
      <c r="N1369" s="5" t="str">
        <f>IF(C1369 = "", "", $B1369 &amp; IF($E1369 = TRUE, "", ".name") &amp; " = " &amp; C1369 &amp; CHAR(10))
&amp; IF(G1369 = "", "", $B1369 &amp; ".description = " &amp; G1369 &amp; CHAR(10))
&amp; IF(I1369 = "", "", $B1369 &amp; ".details = "&amp; I1369 &amp; CHAR(10))
&amp; IF(K1369 = "", "", $B1369 &amp; K1369 &amp; " = " &amp; L1369 &amp; CHAR(10))</f>
        <v/>
      </c>
      <c r="O1369" s="5" t="str">
        <f>IF(D1369 = "", "", $B1369 &amp; IF($E1369 = TRUE, "", ".name") &amp; " = " &amp; D1369 &amp; CHAR(10))
&amp; IF(H1369 = "", "", $B1369 &amp; ".description = " &amp; H1369 &amp; CHAR(10))
&amp; IF(J1369 = "", "", $B1369 &amp; ".details = "&amp; J1369 &amp; CHAR(10))
&amp; IF(K1369 = "", "", $B1369 &amp; K1369 &amp; " = " &amp; M1369 &amp; CHAR(10))</f>
        <v/>
      </c>
    </row>
    <row r="1370" spans="1:15">
      <c r="A1370" s="3">
        <v>1369</v>
      </c>
      <c r="B1370" s="5"/>
      <c r="C1370" s="5"/>
      <c r="D1370" s="5"/>
      <c r="E1370" s="5"/>
      <c r="F1370" s="8"/>
      <c r="G1370" s="5"/>
      <c r="H1370" s="5"/>
      <c r="I1370" s="5"/>
      <c r="J1370" s="5"/>
      <c r="K1370" s="5"/>
      <c r="L1370" s="5"/>
      <c r="M1370" s="5"/>
      <c r="N1370" s="5" t="str">
        <f>IF(C1370 = "", "", $B1370 &amp; IF($E1370 = TRUE, "", ".name") &amp; " = " &amp; C1370 &amp; CHAR(10))
&amp; IF(G1370 = "", "", $B1370 &amp; ".description = " &amp; G1370 &amp; CHAR(10))
&amp; IF(I1370 = "", "", $B1370 &amp; ".details = "&amp; I1370 &amp; CHAR(10))
&amp; IF(K1370 = "", "", $B1370 &amp; K1370 &amp; " = " &amp; L1370 &amp; CHAR(10))</f>
        <v/>
      </c>
      <c r="O1370" s="5" t="str">
        <f>IF(D1370 = "", "", $B1370 &amp; IF($E1370 = TRUE, "", ".name") &amp; " = " &amp; D1370 &amp; CHAR(10))
&amp; IF(H1370 = "", "", $B1370 &amp; ".description = " &amp; H1370 &amp; CHAR(10))
&amp; IF(J1370 = "", "", $B1370 &amp; ".details = "&amp; J1370 &amp; CHAR(10))
&amp; IF(K1370 = "", "", $B1370 &amp; K1370 &amp; " = " &amp; M1370 &amp; CHAR(10))</f>
        <v/>
      </c>
    </row>
    <row r="1371" spans="1:15">
      <c r="A1371" s="3">
        <v>1370</v>
      </c>
      <c r="B1371" s="5"/>
      <c r="C1371" s="5"/>
      <c r="D1371" s="5"/>
      <c r="E1371" s="5"/>
      <c r="F1371" s="8"/>
      <c r="G1371" s="5"/>
      <c r="H1371" s="5"/>
      <c r="I1371" s="5"/>
      <c r="J1371" s="5"/>
      <c r="K1371" s="5"/>
      <c r="L1371" s="5"/>
      <c r="M1371" s="5"/>
      <c r="N1371" s="5" t="str">
        <f>IF(C1371 = "", "", $B1371 &amp; IF($E1371 = TRUE, "", ".name") &amp; " = " &amp; C1371 &amp; CHAR(10))
&amp; IF(G1371 = "", "", $B1371 &amp; ".description = " &amp; G1371 &amp; CHAR(10))
&amp; IF(I1371 = "", "", $B1371 &amp; ".details = "&amp; I1371 &amp; CHAR(10))
&amp; IF(K1371 = "", "", $B1371 &amp; K1371 &amp; " = " &amp; L1371 &amp; CHAR(10))</f>
        <v/>
      </c>
      <c r="O1371" s="5" t="str">
        <f>IF(D1371 = "", "", $B1371 &amp; IF($E1371 = TRUE, "", ".name") &amp; " = " &amp; D1371 &amp; CHAR(10))
&amp; IF(H1371 = "", "", $B1371 &amp; ".description = " &amp; H1371 &amp; CHAR(10))
&amp; IF(J1371 = "", "", $B1371 &amp; ".details = "&amp; J1371 &amp; CHAR(10))
&amp; IF(K1371 = "", "", $B1371 &amp; K1371 &amp; " = " &amp; M1371 &amp; CHAR(10))</f>
        <v/>
      </c>
    </row>
    <row r="1372" spans="1:15">
      <c r="A1372" s="3">
        <v>1371</v>
      </c>
      <c r="B1372" s="5"/>
      <c r="C1372" s="5"/>
      <c r="D1372" s="5"/>
      <c r="E1372" s="5"/>
      <c r="F1372" s="8"/>
      <c r="G1372" s="5"/>
      <c r="H1372" s="5"/>
      <c r="I1372" s="5"/>
      <c r="J1372" s="5"/>
      <c r="K1372" s="5"/>
      <c r="L1372" s="5"/>
      <c r="M1372" s="5"/>
      <c r="N1372" s="5" t="str">
        <f>IF(C1372 = "", "", $B1372 &amp; IF($E1372 = TRUE, "", ".name") &amp; " = " &amp; C1372 &amp; CHAR(10))
&amp; IF(G1372 = "", "", $B1372 &amp; ".description = " &amp; G1372 &amp; CHAR(10))
&amp; IF(I1372 = "", "", $B1372 &amp; ".details = "&amp; I1372 &amp; CHAR(10))
&amp; IF(K1372 = "", "", $B1372 &amp; K1372 &amp; " = " &amp; L1372 &amp; CHAR(10))</f>
        <v/>
      </c>
      <c r="O1372" s="5" t="str">
        <f>IF(D1372 = "", "", $B1372 &amp; IF($E1372 = TRUE, "", ".name") &amp; " = " &amp; D1372 &amp; CHAR(10))
&amp; IF(H1372 = "", "", $B1372 &amp; ".description = " &amp; H1372 &amp; CHAR(10))
&amp; IF(J1372 = "", "", $B1372 &amp; ".details = "&amp; J1372 &amp; CHAR(10))
&amp; IF(K1372 = "", "", $B1372 &amp; K1372 &amp; " = " &amp; M1372 &amp; CHAR(10))</f>
        <v/>
      </c>
    </row>
    <row r="1373" spans="1:15">
      <c r="A1373" s="3">
        <v>1372</v>
      </c>
      <c r="B1373" s="5"/>
      <c r="C1373" s="5"/>
      <c r="D1373" s="5"/>
      <c r="E1373" s="5"/>
      <c r="F1373" s="8"/>
      <c r="G1373" s="5"/>
      <c r="H1373" s="5"/>
      <c r="I1373" s="5"/>
      <c r="J1373" s="5"/>
      <c r="K1373" s="5"/>
      <c r="L1373" s="5"/>
      <c r="M1373" s="5"/>
      <c r="N1373" s="5" t="str">
        <f>IF(C1373 = "", "", $B1373 &amp; IF($E1373 = TRUE, "", ".name") &amp; " = " &amp; C1373 &amp; CHAR(10))
&amp; IF(G1373 = "", "", $B1373 &amp; ".description = " &amp; G1373 &amp; CHAR(10))
&amp; IF(I1373 = "", "", $B1373 &amp; ".details = "&amp; I1373 &amp; CHAR(10))
&amp; IF(K1373 = "", "", $B1373 &amp; K1373 &amp; " = " &amp; L1373 &amp; CHAR(10))</f>
        <v/>
      </c>
      <c r="O1373" s="5" t="str">
        <f>IF(D1373 = "", "", $B1373 &amp; IF($E1373 = TRUE, "", ".name") &amp; " = " &amp; D1373 &amp; CHAR(10))
&amp; IF(H1373 = "", "", $B1373 &amp; ".description = " &amp; H1373 &amp; CHAR(10))
&amp; IF(J1373 = "", "", $B1373 &amp; ".details = "&amp; J1373 &amp; CHAR(10))
&amp; IF(K1373 = "", "", $B1373 &amp; K1373 &amp; " = " &amp; M1373 &amp; CHAR(10))</f>
        <v/>
      </c>
    </row>
    <row r="1374" spans="1:15">
      <c r="A1374" s="3">
        <v>1373</v>
      </c>
      <c r="B1374" s="5"/>
      <c r="C1374" s="5"/>
      <c r="D1374" s="5"/>
      <c r="E1374" s="5"/>
      <c r="F1374" s="8"/>
      <c r="G1374" s="5"/>
      <c r="H1374" s="5"/>
      <c r="I1374" s="5"/>
      <c r="J1374" s="5"/>
      <c r="K1374" s="5"/>
      <c r="L1374" s="5"/>
      <c r="M1374" s="5"/>
      <c r="N1374" s="5" t="str">
        <f>IF(C1374 = "", "", $B1374 &amp; IF($E1374 = TRUE, "", ".name") &amp; " = " &amp; C1374 &amp; CHAR(10))
&amp; IF(G1374 = "", "", $B1374 &amp; ".description = " &amp; G1374 &amp; CHAR(10))
&amp; IF(I1374 = "", "", $B1374 &amp; ".details = "&amp; I1374 &amp; CHAR(10))
&amp; IF(K1374 = "", "", $B1374 &amp; K1374 &amp; " = " &amp; L1374 &amp; CHAR(10))</f>
        <v/>
      </c>
      <c r="O1374" s="5" t="str">
        <f>IF(D1374 = "", "", $B1374 &amp; IF($E1374 = TRUE, "", ".name") &amp; " = " &amp; D1374 &amp; CHAR(10))
&amp; IF(H1374 = "", "", $B1374 &amp; ".description = " &amp; H1374 &amp; CHAR(10))
&amp; IF(J1374 = "", "", $B1374 &amp; ".details = "&amp; J1374 &amp; CHAR(10))
&amp; IF(K1374 = "", "", $B1374 &amp; K1374 &amp; " = " &amp; M1374 &amp; CHAR(10))</f>
        <v/>
      </c>
    </row>
    <row r="1375" spans="1:15">
      <c r="A1375" s="3">
        <v>1374</v>
      </c>
      <c r="B1375" s="5"/>
      <c r="C1375" s="5"/>
      <c r="D1375" s="5"/>
      <c r="E1375" s="5"/>
      <c r="F1375" s="8"/>
      <c r="G1375" s="5"/>
      <c r="H1375" s="5"/>
      <c r="I1375" s="5"/>
      <c r="J1375" s="5"/>
      <c r="K1375" s="5"/>
      <c r="L1375" s="5"/>
      <c r="M1375" s="5"/>
      <c r="N1375" s="5" t="str">
        <f>IF(C1375 = "", "", $B1375 &amp; IF($E1375 = TRUE, "", ".name") &amp; " = " &amp; C1375 &amp; CHAR(10))
&amp; IF(G1375 = "", "", $B1375 &amp; ".description = " &amp; G1375 &amp; CHAR(10))
&amp; IF(I1375 = "", "", $B1375 &amp; ".details = "&amp; I1375 &amp; CHAR(10))
&amp; IF(K1375 = "", "", $B1375 &amp; K1375 &amp; " = " &amp; L1375 &amp; CHAR(10))</f>
        <v/>
      </c>
      <c r="O1375" s="5" t="str">
        <f>IF(D1375 = "", "", $B1375 &amp; IF($E1375 = TRUE, "", ".name") &amp; " = " &amp; D1375 &amp; CHAR(10))
&amp; IF(H1375 = "", "", $B1375 &amp; ".description = " &amp; H1375 &amp; CHAR(10))
&amp; IF(J1375 = "", "", $B1375 &amp; ".details = "&amp; J1375 &amp; CHAR(10))
&amp; IF(K1375 = "", "", $B1375 &amp; K1375 &amp; " = " &amp; M1375 &amp; CHAR(10))</f>
        <v/>
      </c>
    </row>
    <row r="1376" spans="1:15">
      <c r="A1376" s="3">
        <v>1375</v>
      </c>
      <c r="B1376" s="5"/>
      <c r="C1376" s="5"/>
      <c r="D1376" s="5"/>
      <c r="E1376" s="5"/>
      <c r="F1376" s="8"/>
      <c r="G1376" s="5"/>
      <c r="H1376" s="5"/>
      <c r="I1376" s="5"/>
      <c r="J1376" s="5"/>
      <c r="K1376" s="5"/>
      <c r="L1376" s="5"/>
      <c r="M1376" s="5"/>
      <c r="N1376" s="5" t="str">
        <f>IF(C1376 = "", "", $B1376 &amp; IF($E1376 = TRUE, "", ".name") &amp; " = " &amp; C1376 &amp; CHAR(10))
&amp; IF(G1376 = "", "", $B1376 &amp; ".description = " &amp; G1376 &amp; CHAR(10))
&amp; IF(I1376 = "", "", $B1376 &amp; ".details = "&amp; I1376 &amp; CHAR(10))
&amp; IF(K1376 = "", "", $B1376 &amp; K1376 &amp; " = " &amp; L1376 &amp; CHAR(10))</f>
        <v/>
      </c>
      <c r="O1376" s="5" t="str">
        <f>IF(D1376 = "", "", $B1376 &amp; IF($E1376 = TRUE, "", ".name") &amp; " = " &amp; D1376 &amp; CHAR(10))
&amp; IF(H1376 = "", "", $B1376 &amp; ".description = " &amp; H1376 &amp; CHAR(10))
&amp; IF(J1376 = "", "", $B1376 &amp; ".details = "&amp; J1376 &amp; CHAR(10))
&amp; IF(K1376 = "", "", $B1376 &amp; K1376 &amp; " = " &amp; M1376 &amp; CHAR(10))</f>
        <v/>
      </c>
    </row>
    <row r="1377" spans="1:15">
      <c r="A1377" s="3">
        <v>1376</v>
      </c>
      <c r="B1377" s="5"/>
      <c r="C1377" s="5"/>
      <c r="D1377" s="5"/>
      <c r="E1377" s="5"/>
      <c r="F1377" s="8"/>
      <c r="G1377" s="5"/>
      <c r="H1377" s="5"/>
      <c r="I1377" s="5"/>
      <c r="J1377" s="5"/>
      <c r="K1377" s="5"/>
      <c r="L1377" s="5"/>
      <c r="M1377" s="5"/>
      <c r="N1377" s="5" t="str">
        <f>IF(C1377 = "", "", $B1377 &amp; IF($E1377 = TRUE, "", ".name") &amp; " = " &amp; C1377 &amp; CHAR(10))
&amp; IF(G1377 = "", "", $B1377 &amp; ".description = " &amp; G1377 &amp; CHAR(10))
&amp; IF(I1377 = "", "", $B1377 &amp; ".details = "&amp; I1377 &amp; CHAR(10))
&amp; IF(K1377 = "", "", $B1377 &amp; K1377 &amp; " = " &amp; L1377 &amp; CHAR(10))</f>
        <v/>
      </c>
      <c r="O1377" s="5" t="str">
        <f>IF(D1377 = "", "", $B1377 &amp; IF($E1377 = TRUE, "", ".name") &amp; " = " &amp; D1377 &amp; CHAR(10))
&amp; IF(H1377 = "", "", $B1377 &amp; ".description = " &amp; H1377 &amp; CHAR(10))
&amp; IF(J1377 = "", "", $B1377 &amp; ".details = "&amp; J1377 &amp; CHAR(10))
&amp; IF(K1377 = "", "", $B1377 &amp; K1377 &amp; " = " &amp; M1377 &amp; CHAR(10))</f>
        <v/>
      </c>
    </row>
    <row r="1378" spans="1:15">
      <c r="A1378" s="3">
        <v>1377</v>
      </c>
      <c r="B1378" s="5"/>
      <c r="C1378" s="5"/>
      <c r="D1378" s="5"/>
      <c r="E1378" s="5"/>
      <c r="F1378" s="8"/>
      <c r="G1378" s="5"/>
      <c r="H1378" s="5"/>
      <c r="I1378" s="5"/>
      <c r="J1378" s="5"/>
      <c r="K1378" s="5"/>
      <c r="L1378" s="5"/>
      <c r="M1378" s="5"/>
      <c r="N1378" s="5" t="str">
        <f>IF(C1378 = "", "", $B1378 &amp; IF($E1378 = TRUE, "", ".name") &amp; " = " &amp; C1378 &amp; CHAR(10))
&amp; IF(G1378 = "", "", $B1378 &amp; ".description = " &amp; G1378 &amp; CHAR(10))
&amp; IF(I1378 = "", "", $B1378 &amp; ".details = "&amp; I1378 &amp; CHAR(10))
&amp; IF(K1378 = "", "", $B1378 &amp; K1378 &amp; " = " &amp; L1378 &amp; CHAR(10))</f>
        <v/>
      </c>
      <c r="O1378" s="5" t="str">
        <f>IF(D1378 = "", "", $B1378 &amp; IF($E1378 = TRUE, "", ".name") &amp; " = " &amp; D1378 &amp; CHAR(10))
&amp; IF(H1378 = "", "", $B1378 &amp; ".description = " &amp; H1378 &amp; CHAR(10))
&amp; IF(J1378 = "", "", $B1378 &amp; ".details = "&amp; J1378 &amp; CHAR(10))
&amp; IF(K1378 = "", "", $B1378 &amp; K1378 &amp; " = " &amp; M1378 &amp; CHAR(10))</f>
        <v/>
      </c>
    </row>
    <row r="1379" spans="1:15">
      <c r="A1379" s="3">
        <v>1378</v>
      </c>
      <c r="B1379" s="5"/>
      <c r="C1379" s="5"/>
      <c r="D1379" s="5"/>
      <c r="E1379" s="5"/>
      <c r="F1379" s="8"/>
      <c r="G1379" s="5"/>
      <c r="H1379" s="5"/>
      <c r="I1379" s="5"/>
      <c r="J1379" s="5"/>
      <c r="K1379" s="5"/>
      <c r="L1379" s="5"/>
      <c r="M1379" s="5"/>
      <c r="N1379" s="5" t="str">
        <f>IF(C1379 = "", "", $B1379 &amp; IF($E1379 = TRUE, "", ".name") &amp; " = " &amp; C1379 &amp; CHAR(10))
&amp; IF(G1379 = "", "", $B1379 &amp; ".description = " &amp; G1379 &amp; CHAR(10))
&amp; IF(I1379 = "", "", $B1379 &amp; ".details = "&amp; I1379 &amp; CHAR(10))
&amp; IF(K1379 = "", "", $B1379 &amp; K1379 &amp; " = " &amp; L1379 &amp; CHAR(10))</f>
        <v/>
      </c>
      <c r="O1379" s="5" t="str">
        <f>IF(D1379 = "", "", $B1379 &amp; IF($E1379 = TRUE, "", ".name") &amp; " = " &amp; D1379 &amp; CHAR(10))
&amp; IF(H1379 = "", "", $B1379 &amp; ".description = " &amp; H1379 &amp; CHAR(10))
&amp; IF(J1379 = "", "", $B1379 &amp; ".details = "&amp; J1379 &amp; CHAR(10))
&amp; IF(K1379 = "", "", $B1379 &amp; K1379 &amp; " = " &amp; M1379 &amp; CHAR(10))</f>
        <v/>
      </c>
    </row>
    <row r="1380" spans="1:15">
      <c r="A1380" s="3">
        <v>1379</v>
      </c>
      <c r="B1380" s="5"/>
      <c r="C1380" s="5"/>
      <c r="D1380" s="5"/>
      <c r="E1380" s="5"/>
      <c r="F1380" s="8"/>
      <c r="G1380" s="5"/>
      <c r="H1380" s="5"/>
      <c r="I1380" s="5"/>
      <c r="J1380" s="5"/>
      <c r="K1380" s="5"/>
      <c r="L1380" s="5"/>
      <c r="M1380" s="5"/>
      <c r="N1380" s="5" t="str">
        <f>IF(C1380 = "", "", $B1380 &amp; IF($E1380 = TRUE, "", ".name") &amp; " = " &amp; C1380 &amp; CHAR(10))
&amp; IF(G1380 = "", "", $B1380 &amp; ".description = " &amp; G1380 &amp; CHAR(10))
&amp; IF(I1380 = "", "", $B1380 &amp; ".details = "&amp; I1380 &amp; CHAR(10))
&amp; IF(K1380 = "", "", $B1380 &amp; K1380 &amp; " = " &amp; L1380 &amp; CHAR(10))</f>
        <v/>
      </c>
      <c r="O1380" s="5" t="str">
        <f>IF(D1380 = "", "", $B1380 &amp; IF($E1380 = TRUE, "", ".name") &amp; " = " &amp; D1380 &amp; CHAR(10))
&amp; IF(H1380 = "", "", $B1380 &amp; ".description = " &amp; H1380 &amp; CHAR(10))
&amp; IF(J1380 = "", "", $B1380 &amp; ".details = "&amp; J1380 &amp; CHAR(10))
&amp; IF(K1380 = "", "", $B1380 &amp; K1380 &amp; " = " &amp; M1380 &amp; CHAR(10))</f>
        <v/>
      </c>
    </row>
    <row r="1381" spans="1:15">
      <c r="A1381" s="3">
        <v>1380</v>
      </c>
      <c r="B1381" s="5"/>
      <c r="C1381" s="5"/>
      <c r="D1381" s="5"/>
      <c r="E1381" s="5"/>
      <c r="F1381" s="8"/>
      <c r="G1381" s="5"/>
      <c r="H1381" s="5"/>
      <c r="I1381" s="5"/>
      <c r="J1381" s="5"/>
      <c r="K1381" s="5"/>
      <c r="L1381" s="5"/>
      <c r="M1381" s="5"/>
      <c r="N1381" s="5" t="str">
        <f>IF(C1381 = "", "", $B1381 &amp; IF($E1381 = TRUE, "", ".name") &amp; " = " &amp; C1381 &amp; CHAR(10))
&amp; IF(G1381 = "", "", $B1381 &amp; ".description = " &amp; G1381 &amp; CHAR(10))
&amp; IF(I1381 = "", "", $B1381 &amp; ".details = "&amp; I1381 &amp; CHAR(10))
&amp; IF(K1381 = "", "", $B1381 &amp; K1381 &amp; " = " &amp; L1381 &amp; CHAR(10))</f>
        <v/>
      </c>
      <c r="O1381" s="5" t="str">
        <f>IF(D1381 = "", "", $B1381 &amp; IF($E1381 = TRUE, "", ".name") &amp; " = " &amp; D1381 &amp; CHAR(10))
&amp; IF(H1381 = "", "", $B1381 &amp; ".description = " &amp; H1381 &amp; CHAR(10))
&amp; IF(J1381 = "", "", $B1381 &amp; ".details = "&amp; J1381 &amp; CHAR(10))
&amp; IF(K1381 = "", "", $B1381 &amp; K1381 &amp; " = " &amp; M1381 &amp; CHAR(10))</f>
        <v/>
      </c>
    </row>
    <row r="1382" spans="1:15">
      <c r="A1382" s="3">
        <v>1381</v>
      </c>
      <c r="B1382" s="5"/>
      <c r="C1382" s="5"/>
      <c r="D1382" s="5"/>
      <c r="E1382" s="5"/>
      <c r="F1382" s="8"/>
      <c r="G1382" s="5"/>
      <c r="H1382" s="5"/>
      <c r="I1382" s="5"/>
      <c r="J1382" s="5"/>
      <c r="K1382" s="5"/>
      <c r="L1382" s="5"/>
      <c r="M1382" s="5"/>
      <c r="N1382" s="5" t="str">
        <f>IF(C1382 = "", "", $B1382 &amp; IF($E1382 = TRUE, "", ".name") &amp; " = " &amp; C1382 &amp; CHAR(10))
&amp; IF(G1382 = "", "", $B1382 &amp; ".description = " &amp; G1382 &amp; CHAR(10))
&amp; IF(I1382 = "", "", $B1382 &amp; ".details = "&amp; I1382 &amp; CHAR(10))
&amp; IF(K1382 = "", "", $B1382 &amp; K1382 &amp; " = " &amp; L1382 &amp; CHAR(10))</f>
        <v/>
      </c>
      <c r="O1382" s="5" t="str">
        <f>IF(D1382 = "", "", $B1382 &amp; IF($E1382 = TRUE, "", ".name") &amp; " = " &amp; D1382 &amp; CHAR(10))
&amp; IF(H1382 = "", "", $B1382 &amp; ".description = " &amp; H1382 &amp; CHAR(10))
&amp; IF(J1382 = "", "", $B1382 &amp; ".details = "&amp; J1382 &amp; CHAR(10))
&amp; IF(K1382 = "", "", $B1382 &amp; K1382 &amp; " = " &amp; M1382 &amp; CHAR(10))</f>
        <v/>
      </c>
    </row>
    <row r="1383" spans="1:15">
      <c r="A1383" s="3">
        <v>1382</v>
      </c>
      <c r="B1383" s="5"/>
      <c r="C1383" s="5"/>
      <c r="D1383" s="5"/>
      <c r="E1383" s="5"/>
      <c r="F1383" s="8"/>
      <c r="G1383" s="5"/>
      <c r="H1383" s="5"/>
      <c r="I1383" s="5"/>
      <c r="J1383" s="5"/>
      <c r="K1383" s="5"/>
      <c r="L1383" s="5"/>
      <c r="M1383" s="5"/>
      <c r="N1383" s="5" t="str">
        <f>IF(C1383 = "", "", $B1383 &amp; IF($E1383 = TRUE, "", ".name") &amp; " = " &amp; C1383 &amp; CHAR(10))
&amp; IF(G1383 = "", "", $B1383 &amp; ".description = " &amp; G1383 &amp; CHAR(10))
&amp; IF(I1383 = "", "", $B1383 &amp; ".details = "&amp; I1383 &amp; CHAR(10))
&amp; IF(K1383 = "", "", $B1383 &amp; K1383 &amp; " = " &amp; L1383 &amp; CHAR(10))</f>
        <v/>
      </c>
      <c r="O1383" s="5" t="str">
        <f>IF(D1383 = "", "", $B1383 &amp; IF($E1383 = TRUE, "", ".name") &amp; " = " &amp; D1383 &amp; CHAR(10))
&amp; IF(H1383 = "", "", $B1383 &amp; ".description = " &amp; H1383 &amp; CHAR(10))
&amp; IF(J1383 = "", "", $B1383 &amp; ".details = "&amp; J1383 &amp; CHAR(10))
&amp; IF(K1383 = "", "", $B1383 &amp; K1383 &amp; " = " &amp; M1383 &amp; CHAR(10))</f>
        <v/>
      </c>
    </row>
    <row r="1384" spans="1:15">
      <c r="A1384" s="3">
        <v>1383</v>
      </c>
      <c r="B1384" s="5"/>
      <c r="C1384" s="5"/>
      <c r="D1384" s="5"/>
      <c r="E1384" s="5"/>
      <c r="F1384" s="8"/>
      <c r="G1384" s="5"/>
      <c r="H1384" s="5"/>
      <c r="I1384" s="5"/>
      <c r="J1384" s="5"/>
      <c r="K1384" s="5"/>
      <c r="L1384" s="5"/>
      <c r="M1384" s="5"/>
      <c r="N1384" s="5" t="str">
        <f>IF(C1384 = "", "", $B1384 &amp; IF($E1384 = TRUE, "", ".name") &amp; " = " &amp; C1384 &amp; CHAR(10))
&amp; IF(G1384 = "", "", $B1384 &amp; ".description = " &amp; G1384 &amp; CHAR(10))
&amp; IF(I1384 = "", "", $B1384 &amp; ".details = "&amp; I1384 &amp; CHAR(10))
&amp; IF(K1384 = "", "", $B1384 &amp; K1384 &amp; " = " &amp; L1384 &amp; CHAR(10))</f>
        <v/>
      </c>
      <c r="O1384" s="5" t="str">
        <f>IF(D1384 = "", "", $B1384 &amp; IF($E1384 = TRUE, "", ".name") &amp; " = " &amp; D1384 &amp; CHAR(10))
&amp; IF(H1384 = "", "", $B1384 &amp; ".description = " &amp; H1384 &amp; CHAR(10))
&amp; IF(J1384 = "", "", $B1384 &amp; ".details = "&amp; J1384 &amp; CHAR(10))
&amp; IF(K1384 = "", "", $B1384 &amp; K1384 &amp; " = " &amp; M1384 &amp; CHAR(10))</f>
        <v/>
      </c>
    </row>
    <row r="1385" spans="1:15">
      <c r="A1385" s="3">
        <v>1384</v>
      </c>
      <c r="B1385" s="5"/>
      <c r="C1385" s="5"/>
      <c r="D1385" s="5"/>
      <c r="E1385" s="5"/>
      <c r="F1385" s="8"/>
      <c r="G1385" s="5"/>
      <c r="H1385" s="5"/>
      <c r="I1385" s="5"/>
      <c r="J1385" s="5"/>
      <c r="K1385" s="5"/>
      <c r="L1385" s="5"/>
      <c r="M1385" s="5"/>
      <c r="N1385" s="5" t="str">
        <f>IF(C1385 = "", "", $B1385 &amp; IF($E1385 = TRUE, "", ".name") &amp; " = " &amp; C1385 &amp; CHAR(10))
&amp; IF(G1385 = "", "", $B1385 &amp; ".description = " &amp; G1385 &amp; CHAR(10))
&amp; IF(I1385 = "", "", $B1385 &amp; ".details = "&amp; I1385 &amp; CHAR(10))
&amp; IF(K1385 = "", "", $B1385 &amp; K1385 &amp; " = " &amp; L1385 &amp; CHAR(10))</f>
        <v/>
      </c>
      <c r="O1385" s="5" t="str">
        <f>IF(D1385 = "", "", $B1385 &amp; IF($E1385 = TRUE, "", ".name") &amp; " = " &amp; D1385 &amp; CHAR(10))
&amp; IF(H1385 = "", "", $B1385 &amp; ".description = " &amp; H1385 &amp; CHAR(10))
&amp; IF(J1385 = "", "", $B1385 &amp; ".details = "&amp; J1385 &amp; CHAR(10))
&amp; IF(K1385 = "", "", $B1385 &amp; K1385 &amp; " = " &amp; M1385 &amp; CHAR(10))</f>
        <v/>
      </c>
    </row>
    <row r="1386" spans="1:15">
      <c r="A1386" s="3">
        <v>1385</v>
      </c>
      <c r="B1386" s="5"/>
      <c r="C1386" s="5"/>
      <c r="D1386" s="5"/>
      <c r="E1386" s="5"/>
      <c r="F1386" s="8"/>
      <c r="G1386" s="5"/>
      <c r="H1386" s="5"/>
      <c r="I1386" s="5"/>
      <c r="J1386" s="5"/>
      <c r="K1386" s="5"/>
      <c r="L1386" s="5"/>
      <c r="M1386" s="5"/>
      <c r="N1386" s="5" t="str">
        <f>IF(C1386 = "", "", $B1386 &amp; IF($E1386 = TRUE, "", ".name") &amp; " = " &amp; C1386 &amp; CHAR(10))
&amp; IF(G1386 = "", "", $B1386 &amp; ".description = " &amp; G1386 &amp; CHAR(10))
&amp; IF(I1386 = "", "", $B1386 &amp; ".details = "&amp; I1386 &amp; CHAR(10))
&amp; IF(K1386 = "", "", $B1386 &amp; K1386 &amp; " = " &amp; L1386 &amp; CHAR(10))</f>
        <v/>
      </c>
      <c r="O1386" s="5" t="str">
        <f>IF(D1386 = "", "", $B1386 &amp; IF($E1386 = TRUE, "", ".name") &amp; " = " &amp; D1386 &amp; CHAR(10))
&amp; IF(H1386 = "", "", $B1386 &amp; ".description = " &amp; H1386 &amp; CHAR(10))
&amp; IF(J1386 = "", "", $B1386 &amp; ".details = "&amp; J1386 &amp; CHAR(10))
&amp; IF(K1386 = "", "", $B1386 &amp; K1386 &amp; " = " &amp; M1386 &amp; CHAR(10))</f>
        <v/>
      </c>
    </row>
    <row r="1387" spans="1:15">
      <c r="A1387" s="3">
        <v>1386</v>
      </c>
      <c r="B1387" s="5"/>
      <c r="C1387" s="5"/>
      <c r="D1387" s="5"/>
      <c r="E1387" s="5"/>
      <c r="F1387" s="8"/>
      <c r="G1387" s="5"/>
      <c r="H1387" s="5"/>
      <c r="I1387" s="5"/>
      <c r="J1387" s="5"/>
      <c r="K1387" s="5"/>
      <c r="L1387" s="5"/>
      <c r="M1387" s="5"/>
      <c r="N1387" s="5" t="str">
        <f>IF(C1387 = "", "", $B1387 &amp; IF($E1387 = TRUE, "", ".name") &amp; " = " &amp; C1387 &amp; CHAR(10))
&amp; IF(G1387 = "", "", $B1387 &amp; ".description = " &amp; G1387 &amp; CHAR(10))
&amp; IF(I1387 = "", "", $B1387 &amp; ".details = "&amp; I1387 &amp; CHAR(10))
&amp; IF(K1387 = "", "", $B1387 &amp; K1387 &amp; " = " &amp; L1387 &amp; CHAR(10))</f>
        <v/>
      </c>
      <c r="O1387" s="5" t="str">
        <f>IF(D1387 = "", "", $B1387 &amp; IF($E1387 = TRUE, "", ".name") &amp; " = " &amp; D1387 &amp; CHAR(10))
&amp; IF(H1387 = "", "", $B1387 &amp; ".description = " &amp; H1387 &amp; CHAR(10))
&amp; IF(J1387 = "", "", $B1387 &amp; ".details = "&amp; J1387 &amp; CHAR(10))
&amp; IF(K1387 = "", "", $B1387 &amp; K1387 &amp; " = " &amp; M1387 &amp; CHAR(10))</f>
        <v/>
      </c>
    </row>
    <row r="1388" spans="1:15">
      <c r="A1388" s="3">
        <v>1387</v>
      </c>
      <c r="B1388" s="5"/>
      <c r="C1388" s="5"/>
      <c r="D1388" s="5"/>
      <c r="E1388" s="5"/>
      <c r="F1388" s="8"/>
      <c r="G1388" s="5"/>
      <c r="H1388" s="5"/>
      <c r="I1388" s="5"/>
      <c r="J1388" s="5"/>
      <c r="K1388" s="5"/>
      <c r="L1388" s="5"/>
      <c r="M1388" s="5"/>
      <c r="N1388" s="5" t="str">
        <f>IF(C1388 = "", "", $B1388 &amp; IF($E1388 = TRUE, "", ".name") &amp; " = " &amp; C1388 &amp; CHAR(10))
&amp; IF(G1388 = "", "", $B1388 &amp; ".description = " &amp; G1388 &amp; CHAR(10))
&amp; IF(I1388 = "", "", $B1388 &amp; ".details = "&amp; I1388 &amp; CHAR(10))
&amp; IF(K1388 = "", "", $B1388 &amp; K1388 &amp; " = " &amp; L1388 &amp; CHAR(10))</f>
        <v/>
      </c>
      <c r="O1388" s="5" t="str">
        <f>IF(D1388 = "", "", $B1388 &amp; IF($E1388 = TRUE, "", ".name") &amp; " = " &amp; D1388 &amp; CHAR(10))
&amp; IF(H1388 = "", "", $B1388 &amp; ".description = " &amp; H1388 &amp; CHAR(10))
&amp; IF(J1388 = "", "", $B1388 &amp; ".details = "&amp; J1388 &amp; CHAR(10))
&amp; IF(K1388 = "", "", $B1388 &amp; K1388 &amp; " = " &amp; M1388 &amp; CHAR(10))</f>
        <v/>
      </c>
    </row>
    <row r="1389" spans="1:15">
      <c r="A1389" s="3">
        <v>1388</v>
      </c>
      <c r="B1389" s="5"/>
      <c r="C1389" s="5"/>
      <c r="D1389" s="5"/>
      <c r="E1389" s="5"/>
      <c r="F1389" s="8"/>
      <c r="G1389" s="5"/>
      <c r="H1389" s="5"/>
      <c r="I1389" s="5"/>
      <c r="J1389" s="5"/>
      <c r="K1389" s="5"/>
      <c r="L1389" s="5"/>
      <c r="M1389" s="5"/>
      <c r="N1389" s="5" t="str">
        <f>IF(C1389 = "", "", $B1389 &amp; IF($E1389 = TRUE, "", ".name") &amp; " = " &amp; C1389 &amp; CHAR(10))
&amp; IF(G1389 = "", "", $B1389 &amp; ".description = " &amp; G1389 &amp; CHAR(10))
&amp; IF(I1389 = "", "", $B1389 &amp; ".details = "&amp; I1389 &amp; CHAR(10))
&amp; IF(K1389 = "", "", $B1389 &amp; K1389 &amp; " = " &amp; L1389 &amp; CHAR(10))</f>
        <v/>
      </c>
      <c r="O1389" s="5" t="str">
        <f>IF(D1389 = "", "", $B1389 &amp; IF($E1389 = TRUE, "", ".name") &amp; " = " &amp; D1389 &amp; CHAR(10))
&amp; IF(H1389 = "", "", $B1389 &amp; ".description = " &amp; H1389 &amp; CHAR(10))
&amp; IF(J1389 = "", "", $B1389 &amp; ".details = "&amp; J1389 &amp; CHAR(10))
&amp; IF(K1389 = "", "", $B1389 &amp; K1389 &amp; " = " &amp; M1389 &amp; CHAR(10))</f>
        <v/>
      </c>
    </row>
    <row r="1390" spans="1:15">
      <c r="A1390" s="3">
        <v>1389</v>
      </c>
      <c r="B1390" s="5"/>
      <c r="C1390" s="5"/>
      <c r="D1390" s="5"/>
      <c r="E1390" s="5"/>
      <c r="F1390" s="8"/>
      <c r="G1390" s="5"/>
      <c r="H1390" s="5"/>
      <c r="I1390" s="5"/>
      <c r="J1390" s="5"/>
      <c r="K1390" s="5"/>
      <c r="L1390" s="5"/>
      <c r="M1390" s="5"/>
      <c r="N1390" s="5" t="str">
        <f>IF(C1390 = "", "", $B1390 &amp; IF($E1390 = TRUE, "", ".name") &amp; " = " &amp; C1390 &amp; CHAR(10))
&amp; IF(G1390 = "", "", $B1390 &amp; ".description = " &amp; G1390 &amp; CHAR(10))
&amp; IF(I1390 = "", "", $B1390 &amp; ".details = "&amp; I1390 &amp; CHAR(10))
&amp; IF(K1390 = "", "", $B1390 &amp; K1390 &amp; " = " &amp; L1390 &amp; CHAR(10))</f>
        <v/>
      </c>
      <c r="O1390" s="5" t="str">
        <f>IF(D1390 = "", "", $B1390 &amp; IF($E1390 = TRUE, "", ".name") &amp; " = " &amp; D1390 &amp; CHAR(10))
&amp; IF(H1390 = "", "", $B1390 &amp; ".description = " &amp; H1390 &amp; CHAR(10))
&amp; IF(J1390 = "", "", $B1390 &amp; ".details = "&amp; J1390 &amp; CHAR(10))
&amp; IF(K1390 = "", "", $B1390 &amp; K1390 &amp; " = " &amp; M1390 &amp; CHAR(10))</f>
        <v/>
      </c>
    </row>
    <row r="1391" spans="1:15">
      <c r="A1391" s="3">
        <v>1390</v>
      </c>
      <c r="B1391" s="5"/>
      <c r="C1391" s="5"/>
      <c r="D1391" s="5"/>
      <c r="E1391" s="5"/>
      <c r="F1391" s="8"/>
      <c r="G1391" s="5"/>
      <c r="H1391" s="5"/>
      <c r="I1391" s="5"/>
      <c r="J1391" s="5"/>
      <c r="K1391" s="5"/>
      <c r="L1391" s="5"/>
      <c r="M1391" s="5"/>
      <c r="N1391" s="5" t="str">
        <f>IF(C1391 = "", "", $B1391 &amp; IF($E1391 = TRUE, "", ".name") &amp; " = " &amp; C1391 &amp; CHAR(10))
&amp; IF(G1391 = "", "", $B1391 &amp; ".description = " &amp; G1391 &amp; CHAR(10))
&amp; IF(I1391 = "", "", $B1391 &amp; ".details = "&amp; I1391 &amp; CHAR(10))
&amp; IF(K1391 = "", "", $B1391 &amp; K1391 &amp; " = " &amp; L1391 &amp; CHAR(10))</f>
        <v/>
      </c>
      <c r="O1391" s="5" t="str">
        <f>IF(D1391 = "", "", $B1391 &amp; IF($E1391 = TRUE, "", ".name") &amp; " = " &amp; D1391 &amp; CHAR(10))
&amp; IF(H1391 = "", "", $B1391 &amp; ".description = " &amp; H1391 &amp; CHAR(10))
&amp; IF(J1391 = "", "", $B1391 &amp; ".details = "&amp; J1391 &amp; CHAR(10))
&amp; IF(K1391 = "", "", $B1391 &amp; K1391 &amp; " = " &amp; M1391 &amp; CHAR(10))</f>
        <v/>
      </c>
    </row>
    <row r="1392" spans="1:15">
      <c r="A1392" s="3">
        <v>1391</v>
      </c>
      <c r="B1392" s="5"/>
      <c r="C1392" s="5"/>
      <c r="D1392" s="5"/>
      <c r="E1392" s="5"/>
      <c r="F1392" s="8"/>
      <c r="G1392" s="5"/>
      <c r="H1392" s="5"/>
      <c r="I1392" s="5"/>
      <c r="J1392" s="5"/>
      <c r="K1392" s="5"/>
      <c r="L1392" s="5"/>
      <c r="M1392" s="5"/>
      <c r="N1392" s="5" t="str">
        <f>IF(C1392 = "", "", $B1392 &amp; IF($E1392 = TRUE, "", ".name") &amp; " = " &amp; C1392 &amp; CHAR(10))
&amp; IF(G1392 = "", "", $B1392 &amp; ".description = " &amp; G1392 &amp; CHAR(10))
&amp; IF(I1392 = "", "", $B1392 &amp; ".details = "&amp; I1392 &amp; CHAR(10))
&amp; IF(K1392 = "", "", $B1392 &amp; K1392 &amp; " = " &amp; L1392 &amp; CHAR(10))</f>
        <v/>
      </c>
      <c r="O1392" s="5" t="str">
        <f>IF(D1392 = "", "", $B1392 &amp; IF($E1392 = TRUE, "", ".name") &amp; " = " &amp; D1392 &amp; CHAR(10))
&amp; IF(H1392 = "", "", $B1392 &amp; ".description = " &amp; H1392 &amp; CHAR(10))
&amp; IF(J1392 = "", "", $B1392 &amp; ".details = "&amp; J1392 &amp; CHAR(10))
&amp; IF(K1392 = "", "", $B1392 &amp; K1392 &amp; " = " &amp; M1392 &amp; CHAR(10))</f>
        <v/>
      </c>
    </row>
    <row r="1393" spans="1:15">
      <c r="A1393" s="3">
        <v>1392</v>
      </c>
      <c r="B1393" s="5"/>
      <c r="C1393" s="5"/>
      <c r="D1393" s="5"/>
      <c r="E1393" s="5"/>
      <c r="F1393" s="8"/>
      <c r="G1393" s="5"/>
      <c r="H1393" s="5"/>
      <c r="I1393" s="5"/>
      <c r="J1393" s="5"/>
      <c r="K1393" s="5"/>
      <c r="L1393" s="5"/>
      <c r="M1393" s="5"/>
      <c r="N1393" s="5" t="str">
        <f>IF(C1393 = "", "", $B1393 &amp; IF($E1393 = TRUE, "", ".name") &amp; " = " &amp; C1393 &amp; CHAR(10))
&amp; IF(G1393 = "", "", $B1393 &amp; ".description = " &amp; G1393 &amp; CHAR(10))
&amp; IF(I1393 = "", "", $B1393 &amp; ".details = "&amp; I1393 &amp; CHAR(10))
&amp; IF(K1393 = "", "", $B1393 &amp; K1393 &amp; " = " &amp; L1393 &amp; CHAR(10))</f>
        <v/>
      </c>
      <c r="O1393" s="5" t="str">
        <f>IF(D1393 = "", "", $B1393 &amp; IF($E1393 = TRUE, "", ".name") &amp; " = " &amp; D1393 &amp; CHAR(10))
&amp; IF(H1393 = "", "", $B1393 &amp; ".description = " &amp; H1393 &amp; CHAR(10))
&amp; IF(J1393 = "", "", $B1393 &amp; ".details = "&amp; J1393 &amp; CHAR(10))
&amp; IF(K1393 = "", "", $B1393 &amp; K1393 &amp; " = " &amp; M1393 &amp; CHAR(10))</f>
        <v/>
      </c>
    </row>
    <row r="1394" spans="1:15">
      <c r="A1394" s="3">
        <v>1393</v>
      </c>
      <c r="B1394" s="5"/>
      <c r="C1394" s="5"/>
      <c r="D1394" s="5"/>
      <c r="E1394" s="5"/>
      <c r="F1394" s="8"/>
      <c r="G1394" s="5"/>
      <c r="H1394" s="5"/>
      <c r="I1394" s="5"/>
      <c r="J1394" s="5"/>
      <c r="K1394" s="5"/>
      <c r="L1394" s="5"/>
      <c r="M1394" s="5"/>
      <c r="N1394" s="5" t="str">
        <f>IF(C1394 = "", "", $B1394 &amp; IF($E1394 = TRUE, "", ".name") &amp; " = " &amp; C1394 &amp; CHAR(10))
&amp; IF(G1394 = "", "", $B1394 &amp; ".description = " &amp; G1394 &amp; CHAR(10))
&amp; IF(I1394 = "", "", $B1394 &amp; ".details = "&amp; I1394 &amp; CHAR(10))
&amp; IF(K1394 = "", "", $B1394 &amp; K1394 &amp; " = " &amp; L1394 &amp; CHAR(10))</f>
        <v/>
      </c>
      <c r="O1394" s="5" t="str">
        <f>IF(D1394 = "", "", $B1394 &amp; IF($E1394 = TRUE, "", ".name") &amp; " = " &amp; D1394 &amp; CHAR(10))
&amp; IF(H1394 = "", "", $B1394 &amp; ".description = " &amp; H1394 &amp; CHAR(10))
&amp; IF(J1394 = "", "", $B1394 &amp; ".details = "&amp; J1394 &amp; CHAR(10))
&amp; IF(K1394 = "", "", $B1394 &amp; K1394 &amp; " = " &amp; M1394 &amp; CHAR(10))</f>
        <v/>
      </c>
    </row>
    <row r="1395" spans="1:15">
      <c r="A1395" s="3">
        <v>1394</v>
      </c>
      <c r="B1395" s="5"/>
      <c r="C1395" s="5"/>
      <c r="D1395" s="5"/>
      <c r="E1395" s="5"/>
      <c r="F1395" s="8"/>
      <c r="G1395" s="5"/>
      <c r="H1395" s="5"/>
      <c r="I1395" s="5"/>
      <c r="J1395" s="5"/>
      <c r="K1395" s="5"/>
      <c r="L1395" s="5"/>
      <c r="M1395" s="5"/>
      <c r="N1395" s="5" t="str">
        <f>IF(C1395 = "", "", $B1395 &amp; IF($E1395 = TRUE, "", ".name") &amp; " = " &amp; C1395 &amp; CHAR(10))
&amp; IF(G1395 = "", "", $B1395 &amp; ".description = " &amp; G1395 &amp; CHAR(10))
&amp; IF(I1395 = "", "", $B1395 &amp; ".details = "&amp; I1395 &amp; CHAR(10))
&amp; IF(K1395 = "", "", $B1395 &amp; K1395 &amp; " = " &amp; L1395 &amp; CHAR(10))</f>
        <v/>
      </c>
      <c r="O1395" s="5" t="str">
        <f>IF(D1395 = "", "", $B1395 &amp; IF($E1395 = TRUE, "", ".name") &amp; " = " &amp; D1395 &amp; CHAR(10))
&amp; IF(H1395 = "", "", $B1395 &amp; ".description = " &amp; H1395 &amp; CHAR(10))
&amp; IF(J1395 = "", "", $B1395 &amp; ".details = "&amp; J1395 &amp; CHAR(10))
&amp; IF(K1395 = "", "", $B1395 &amp; K1395 &amp; " = " &amp; M1395 &amp; CHAR(10))</f>
        <v/>
      </c>
    </row>
    <row r="1396" spans="1:15">
      <c r="A1396" s="3">
        <v>1395</v>
      </c>
      <c r="B1396" s="5"/>
      <c r="C1396" s="5"/>
      <c r="D1396" s="5"/>
      <c r="E1396" s="5"/>
      <c r="F1396" s="8"/>
      <c r="G1396" s="5"/>
      <c r="H1396" s="5"/>
      <c r="I1396" s="5"/>
      <c r="J1396" s="5"/>
      <c r="K1396" s="5"/>
      <c r="L1396" s="5"/>
      <c r="M1396" s="5"/>
      <c r="N1396" s="5" t="str">
        <f>IF(C1396 = "", "", $B1396 &amp; IF($E1396 = TRUE, "", ".name") &amp; " = " &amp; C1396 &amp; CHAR(10))
&amp; IF(G1396 = "", "", $B1396 &amp; ".description = " &amp; G1396 &amp; CHAR(10))
&amp; IF(I1396 = "", "", $B1396 &amp; ".details = "&amp; I1396 &amp; CHAR(10))
&amp; IF(K1396 = "", "", $B1396 &amp; K1396 &amp; " = " &amp; L1396 &amp; CHAR(10))</f>
        <v/>
      </c>
      <c r="O1396" s="5" t="str">
        <f>IF(D1396 = "", "", $B1396 &amp; IF($E1396 = TRUE, "", ".name") &amp; " = " &amp; D1396 &amp; CHAR(10))
&amp; IF(H1396 = "", "", $B1396 &amp; ".description = " &amp; H1396 &amp; CHAR(10))
&amp; IF(J1396 = "", "", $B1396 &amp; ".details = "&amp; J1396 &amp; CHAR(10))
&amp; IF(K1396 = "", "", $B1396 &amp; K1396 &amp; " = " &amp; M1396 &amp; CHAR(10))</f>
        <v/>
      </c>
    </row>
    <row r="1397" spans="1:15">
      <c r="A1397" s="3">
        <v>1396</v>
      </c>
      <c r="B1397" s="5"/>
      <c r="C1397" s="5"/>
      <c r="D1397" s="5"/>
      <c r="E1397" s="5"/>
      <c r="F1397" s="8"/>
      <c r="G1397" s="5"/>
      <c r="H1397" s="5"/>
      <c r="I1397" s="5"/>
      <c r="J1397" s="5"/>
      <c r="K1397" s="5"/>
      <c r="L1397" s="5"/>
      <c r="M1397" s="5"/>
      <c r="N1397" s="5" t="str">
        <f>IF(C1397 = "", "", $B1397 &amp; IF($E1397 = TRUE, "", ".name") &amp; " = " &amp; C1397 &amp; CHAR(10))
&amp; IF(G1397 = "", "", $B1397 &amp; ".description = " &amp; G1397 &amp; CHAR(10))
&amp; IF(I1397 = "", "", $B1397 &amp; ".details = "&amp; I1397 &amp; CHAR(10))
&amp; IF(K1397 = "", "", $B1397 &amp; K1397 &amp; " = " &amp; L1397 &amp; CHAR(10))</f>
        <v/>
      </c>
      <c r="O1397" s="5" t="str">
        <f>IF(D1397 = "", "", $B1397 &amp; IF($E1397 = TRUE, "", ".name") &amp; " = " &amp; D1397 &amp; CHAR(10))
&amp; IF(H1397 = "", "", $B1397 &amp; ".description = " &amp; H1397 &amp; CHAR(10))
&amp; IF(J1397 = "", "", $B1397 &amp; ".details = "&amp; J1397 &amp; CHAR(10))
&amp; IF(K1397 = "", "", $B1397 &amp; K1397 &amp; " = " &amp; M1397 &amp; CHAR(10))</f>
        <v/>
      </c>
    </row>
    <row r="1398" spans="1:15">
      <c r="A1398" s="3">
        <v>1397</v>
      </c>
      <c r="B1398" s="5"/>
      <c r="C1398" s="5"/>
      <c r="D1398" s="5"/>
      <c r="E1398" s="5"/>
      <c r="F1398" s="8"/>
      <c r="G1398" s="5"/>
      <c r="H1398" s="5"/>
      <c r="I1398" s="5"/>
      <c r="J1398" s="5"/>
      <c r="K1398" s="5"/>
      <c r="L1398" s="5"/>
      <c r="M1398" s="5"/>
      <c r="N1398" s="5" t="str">
        <f>IF(C1398 = "", "", $B1398 &amp; IF($E1398 = TRUE, "", ".name") &amp; " = " &amp; C1398 &amp; CHAR(10))
&amp; IF(G1398 = "", "", $B1398 &amp; ".description = " &amp; G1398 &amp; CHAR(10))
&amp; IF(I1398 = "", "", $B1398 &amp; ".details = "&amp; I1398 &amp; CHAR(10))
&amp; IF(K1398 = "", "", $B1398 &amp; K1398 &amp; " = " &amp; L1398 &amp; CHAR(10))</f>
        <v/>
      </c>
      <c r="O1398" s="5" t="str">
        <f>IF(D1398 = "", "", $B1398 &amp; IF($E1398 = TRUE, "", ".name") &amp; " = " &amp; D1398 &amp; CHAR(10))
&amp; IF(H1398 = "", "", $B1398 &amp; ".description = " &amp; H1398 &amp; CHAR(10))
&amp; IF(J1398 = "", "", $B1398 &amp; ".details = "&amp; J1398 &amp; CHAR(10))
&amp; IF(K1398 = "", "", $B1398 &amp; K1398 &amp; " = " &amp; M1398 &amp; CHAR(10))</f>
        <v/>
      </c>
    </row>
    <row r="1399" spans="1:15">
      <c r="A1399" s="3">
        <v>1398</v>
      </c>
      <c r="B1399" s="5"/>
      <c r="C1399" s="5"/>
      <c r="D1399" s="5"/>
      <c r="E1399" s="5"/>
      <c r="F1399" s="8"/>
      <c r="G1399" s="5"/>
      <c r="H1399" s="5"/>
      <c r="I1399" s="5"/>
      <c r="J1399" s="5"/>
      <c r="K1399" s="5"/>
      <c r="L1399" s="5"/>
      <c r="M1399" s="5"/>
      <c r="N1399" s="5" t="str">
        <f>IF(C1399 = "", "", $B1399 &amp; IF($E1399 = TRUE, "", ".name") &amp; " = " &amp; C1399 &amp; CHAR(10))
&amp; IF(G1399 = "", "", $B1399 &amp; ".description = " &amp; G1399 &amp; CHAR(10))
&amp; IF(I1399 = "", "", $B1399 &amp; ".details = "&amp; I1399 &amp; CHAR(10))
&amp; IF(K1399 = "", "", $B1399 &amp; K1399 &amp; " = " &amp; L1399 &amp; CHAR(10))</f>
        <v/>
      </c>
      <c r="O1399" s="5" t="str">
        <f>IF(D1399 = "", "", $B1399 &amp; IF($E1399 = TRUE, "", ".name") &amp; " = " &amp; D1399 &amp; CHAR(10))
&amp; IF(H1399 = "", "", $B1399 &amp; ".description = " &amp; H1399 &amp; CHAR(10))
&amp; IF(J1399 = "", "", $B1399 &amp; ".details = "&amp; J1399 &amp; CHAR(10))
&amp; IF(K1399 = "", "", $B1399 &amp; K1399 &amp; " = " &amp; M1399 &amp; CHAR(10))</f>
        <v/>
      </c>
    </row>
    <row r="1400" spans="1:15">
      <c r="A1400" s="3">
        <v>1399</v>
      </c>
      <c r="B1400" s="5"/>
      <c r="C1400" s="5"/>
      <c r="D1400" s="5"/>
      <c r="E1400" s="5"/>
      <c r="F1400" s="8"/>
      <c r="G1400" s="5"/>
      <c r="H1400" s="5"/>
      <c r="I1400" s="5"/>
      <c r="J1400" s="5"/>
      <c r="K1400" s="5"/>
      <c r="L1400" s="5"/>
      <c r="M1400" s="5"/>
      <c r="N1400" s="5" t="str">
        <f>IF(C1400 = "", "", $B1400 &amp; IF($E1400 = TRUE, "", ".name") &amp; " = " &amp; C1400 &amp; CHAR(10))
&amp; IF(G1400 = "", "", $B1400 &amp; ".description = " &amp; G1400 &amp; CHAR(10))
&amp; IF(I1400 = "", "", $B1400 &amp; ".details = "&amp; I1400 &amp; CHAR(10))
&amp; IF(K1400 = "", "", $B1400 &amp; K1400 &amp; " = " &amp; L1400 &amp; CHAR(10))</f>
        <v/>
      </c>
      <c r="O1400" s="5" t="str">
        <f>IF(D1400 = "", "", $B1400 &amp; IF($E1400 = TRUE, "", ".name") &amp; " = " &amp; D1400 &amp; CHAR(10))
&amp; IF(H1400 = "", "", $B1400 &amp; ".description = " &amp; H1400 &amp; CHAR(10))
&amp; IF(J1400 = "", "", $B1400 &amp; ".details = "&amp; J1400 &amp; CHAR(10))
&amp; IF(K1400 = "", "", $B1400 &amp; K1400 &amp; " = " &amp; M1400 &amp; CHAR(10))</f>
        <v/>
      </c>
    </row>
    <row r="1401" spans="1:15">
      <c r="A1401" s="3">
        <v>1400</v>
      </c>
      <c r="B1401" s="5"/>
      <c r="C1401" s="5"/>
      <c r="D1401" s="5"/>
      <c r="E1401" s="5"/>
      <c r="F1401" s="8"/>
      <c r="G1401" s="5"/>
      <c r="H1401" s="5"/>
      <c r="I1401" s="5"/>
      <c r="J1401" s="5"/>
      <c r="K1401" s="5"/>
      <c r="L1401" s="5"/>
      <c r="M1401" s="5"/>
      <c r="N1401" s="5" t="str">
        <f>IF(C1401 = "", "", $B1401 &amp; IF($E1401 = TRUE, "", ".name") &amp; " = " &amp; C1401 &amp; CHAR(10))
&amp; IF(G1401 = "", "", $B1401 &amp; ".description = " &amp; G1401 &amp; CHAR(10))
&amp; IF(I1401 = "", "", $B1401 &amp; ".details = "&amp; I1401 &amp; CHAR(10))
&amp; IF(K1401 = "", "", $B1401 &amp; K1401 &amp; " = " &amp; L1401 &amp; CHAR(10))</f>
        <v/>
      </c>
      <c r="O1401" s="5" t="str">
        <f>IF(D1401 = "", "", $B1401 &amp; IF($E1401 = TRUE, "", ".name") &amp; " = " &amp; D1401 &amp; CHAR(10))
&amp; IF(H1401 = "", "", $B1401 &amp; ".description = " &amp; H1401 &amp; CHAR(10))
&amp; IF(J1401 = "", "", $B1401 &amp; ".details = "&amp; J1401 &amp; CHAR(10))
&amp; IF(K1401 = "", "", $B1401 &amp; K1401 &amp; " = " &amp; M1401 &amp; CHAR(10))</f>
        <v/>
      </c>
    </row>
    <row r="1402" spans="1:15">
      <c r="A1402" s="3">
        <v>1401</v>
      </c>
      <c r="B1402" s="5"/>
      <c r="C1402" s="5"/>
      <c r="D1402" s="5"/>
      <c r="E1402" s="5"/>
      <c r="F1402" s="8"/>
      <c r="G1402" s="5"/>
      <c r="H1402" s="5"/>
      <c r="I1402" s="5"/>
      <c r="J1402" s="5"/>
      <c r="K1402" s="5"/>
      <c r="L1402" s="5"/>
      <c r="M1402" s="5"/>
      <c r="N1402" s="5" t="str">
        <f>IF(C1402 = "", "", $B1402 &amp; IF($E1402 = TRUE, "", ".name") &amp; " = " &amp; C1402 &amp; CHAR(10))
&amp; IF(G1402 = "", "", $B1402 &amp; ".description = " &amp; G1402 &amp; CHAR(10))
&amp; IF(I1402 = "", "", $B1402 &amp; ".details = "&amp; I1402 &amp; CHAR(10))
&amp; IF(K1402 = "", "", $B1402 &amp; K1402 &amp; " = " &amp; L1402 &amp; CHAR(10))</f>
        <v/>
      </c>
      <c r="O1402" s="5" t="str">
        <f>IF(D1402 = "", "", $B1402 &amp; IF($E1402 = TRUE, "", ".name") &amp; " = " &amp; D1402 &amp; CHAR(10))
&amp; IF(H1402 = "", "", $B1402 &amp; ".description = " &amp; H1402 &amp; CHAR(10))
&amp; IF(J1402 = "", "", $B1402 &amp; ".details = "&amp; J1402 &amp; CHAR(10))
&amp; IF(K1402 = "", "", $B1402 &amp; K1402 &amp; " = " &amp; M1402 &amp; CHAR(10))</f>
        <v/>
      </c>
    </row>
    <row r="1403" spans="1:15">
      <c r="A1403" s="3">
        <v>1402</v>
      </c>
      <c r="B1403" s="5"/>
      <c r="C1403" s="5"/>
      <c r="D1403" s="5"/>
      <c r="E1403" s="5"/>
      <c r="F1403" s="8"/>
      <c r="G1403" s="5"/>
      <c r="H1403" s="5"/>
      <c r="I1403" s="5"/>
      <c r="J1403" s="5"/>
      <c r="K1403" s="5"/>
      <c r="L1403" s="5"/>
      <c r="M1403" s="5"/>
      <c r="N1403" s="5" t="str">
        <f>IF(C1403 = "", "", $B1403 &amp; IF($E1403 = TRUE, "", ".name") &amp; " = " &amp; C1403 &amp; CHAR(10))
&amp; IF(G1403 = "", "", $B1403 &amp; ".description = " &amp; G1403 &amp; CHAR(10))
&amp; IF(I1403 = "", "", $B1403 &amp; ".details = "&amp; I1403 &amp; CHAR(10))
&amp; IF(K1403 = "", "", $B1403 &amp; K1403 &amp; " = " &amp; L1403 &amp; CHAR(10))</f>
        <v/>
      </c>
      <c r="O1403" s="5" t="str">
        <f>IF(D1403 = "", "", $B1403 &amp; IF($E1403 = TRUE, "", ".name") &amp; " = " &amp; D1403 &amp; CHAR(10))
&amp; IF(H1403 = "", "", $B1403 &amp; ".description = " &amp; H1403 &amp; CHAR(10))
&amp; IF(J1403 = "", "", $B1403 &amp; ".details = "&amp; J1403 &amp; CHAR(10))
&amp; IF(K1403 = "", "", $B1403 &amp; K1403 &amp; " = " &amp; M1403 &amp; CHAR(10))</f>
        <v/>
      </c>
    </row>
    <row r="1404" spans="1:15">
      <c r="A1404" s="3">
        <v>1403</v>
      </c>
      <c r="B1404" s="5"/>
      <c r="C1404" s="5"/>
      <c r="D1404" s="5"/>
      <c r="E1404" s="5"/>
      <c r="F1404" s="8"/>
      <c r="G1404" s="5"/>
      <c r="H1404" s="5"/>
      <c r="I1404" s="5"/>
      <c r="J1404" s="5"/>
      <c r="K1404" s="5"/>
      <c r="L1404" s="5"/>
      <c r="M1404" s="5"/>
      <c r="N1404" s="5" t="str">
        <f>IF(C1404 = "", "", $B1404 &amp; IF($E1404 = TRUE, "", ".name") &amp; " = " &amp; C1404 &amp; CHAR(10))
&amp; IF(G1404 = "", "", $B1404 &amp; ".description = " &amp; G1404 &amp; CHAR(10))
&amp; IF(I1404 = "", "", $B1404 &amp; ".details = "&amp; I1404 &amp; CHAR(10))
&amp; IF(K1404 = "", "", $B1404 &amp; K1404 &amp; " = " &amp; L1404 &amp; CHAR(10))</f>
        <v/>
      </c>
      <c r="O1404" s="5" t="str">
        <f>IF(D1404 = "", "", $B1404 &amp; IF($E1404 = TRUE, "", ".name") &amp; " = " &amp; D1404 &amp; CHAR(10))
&amp; IF(H1404 = "", "", $B1404 &amp; ".description = " &amp; H1404 &amp; CHAR(10))
&amp; IF(J1404 = "", "", $B1404 &amp; ".details = "&amp; J1404 &amp; CHAR(10))
&amp; IF(K1404 = "", "", $B1404 &amp; K1404 &amp; " = " &amp; M1404 &amp; CHAR(10))</f>
        <v/>
      </c>
    </row>
    <row r="1405" spans="1:15">
      <c r="A1405" s="3">
        <v>1404</v>
      </c>
      <c r="B1405" s="5"/>
      <c r="C1405" s="5"/>
      <c r="D1405" s="5"/>
      <c r="E1405" s="5"/>
      <c r="F1405" s="8"/>
      <c r="G1405" s="5"/>
      <c r="H1405" s="5"/>
      <c r="I1405" s="5"/>
      <c r="J1405" s="5"/>
      <c r="K1405" s="5"/>
      <c r="L1405" s="5"/>
      <c r="M1405" s="5"/>
      <c r="N1405" s="5" t="str">
        <f>IF(C1405 = "", "", $B1405 &amp; IF($E1405 = TRUE, "", ".name") &amp; " = " &amp; C1405 &amp; CHAR(10))
&amp; IF(G1405 = "", "", $B1405 &amp; ".description = " &amp; G1405 &amp; CHAR(10))
&amp; IF(I1405 = "", "", $B1405 &amp; ".details = "&amp; I1405 &amp; CHAR(10))
&amp; IF(K1405 = "", "", $B1405 &amp; K1405 &amp; " = " &amp; L1405 &amp; CHAR(10))</f>
        <v/>
      </c>
      <c r="O1405" s="5" t="str">
        <f>IF(D1405 = "", "", $B1405 &amp; IF($E1405 = TRUE, "", ".name") &amp; " = " &amp; D1405 &amp; CHAR(10))
&amp; IF(H1405 = "", "", $B1405 &amp; ".description = " &amp; H1405 &amp; CHAR(10))
&amp; IF(J1405 = "", "", $B1405 &amp; ".details = "&amp; J1405 &amp; CHAR(10))
&amp; IF(K1405 = "", "", $B1405 &amp; K1405 &amp; " = " &amp; M1405 &amp; CHAR(10))</f>
        <v/>
      </c>
    </row>
    <row r="1406" spans="1:15">
      <c r="A1406" s="3">
        <v>1405</v>
      </c>
      <c r="B1406" s="5"/>
      <c r="C1406" s="5"/>
      <c r="D1406" s="5"/>
      <c r="E1406" s="5"/>
      <c r="F1406" s="8"/>
      <c r="G1406" s="5"/>
      <c r="H1406" s="5"/>
      <c r="I1406" s="5"/>
      <c r="J1406" s="5"/>
      <c r="K1406" s="5"/>
      <c r="L1406" s="5"/>
      <c r="M1406" s="5"/>
      <c r="N1406" s="5" t="str">
        <f>IF(C1406 = "", "", $B1406 &amp; IF($E1406 = TRUE, "", ".name") &amp; " = " &amp; C1406 &amp; CHAR(10))
&amp; IF(G1406 = "", "", $B1406 &amp; ".description = " &amp; G1406 &amp; CHAR(10))
&amp; IF(I1406 = "", "", $B1406 &amp; ".details = "&amp; I1406 &amp; CHAR(10))
&amp; IF(K1406 = "", "", $B1406 &amp; K1406 &amp; " = " &amp; L1406 &amp; CHAR(10))</f>
        <v/>
      </c>
      <c r="O1406" s="5" t="str">
        <f>IF(D1406 = "", "", $B1406 &amp; IF($E1406 = TRUE, "", ".name") &amp; " = " &amp; D1406 &amp; CHAR(10))
&amp; IF(H1406 = "", "", $B1406 &amp; ".description = " &amp; H1406 &amp; CHAR(10))
&amp; IF(J1406 = "", "", $B1406 &amp; ".details = "&amp; J1406 &amp; CHAR(10))
&amp; IF(K1406 = "", "", $B1406 &amp; K1406 &amp; " = " &amp; M1406 &amp; CHAR(10))</f>
        <v/>
      </c>
    </row>
    <row r="1407" spans="1:15">
      <c r="A1407" s="3">
        <v>1406</v>
      </c>
      <c r="B1407" s="5"/>
      <c r="C1407" s="5"/>
      <c r="D1407" s="5"/>
      <c r="E1407" s="5"/>
      <c r="F1407" s="8"/>
      <c r="G1407" s="5"/>
      <c r="H1407" s="5"/>
      <c r="I1407" s="5"/>
      <c r="J1407" s="5"/>
      <c r="K1407" s="5"/>
      <c r="L1407" s="5"/>
      <c r="M1407" s="5"/>
      <c r="N1407" s="5" t="str">
        <f>IF(C1407 = "", "", $B1407 &amp; IF($E1407 = TRUE, "", ".name") &amp; " = " &amp; C1407 &amp; CHAR(10))
&amp; IF(G1407 = "", "", $B1407 &amp; ".description = " &amp; G1407 &amp; CHAR(10))
&amp; IF(I1407 = "", "", $B1407 &amp; ".details = "&amp; I1407 &amp; CHAR(10))
&amp; IF(K1407 = "", "", $B1407 &amp; K1407 &amp; " = " &amp; L1407 &amp; CHAR(10))</f>
        <v/>
      </c>
      <c r="O1407" s="5" t="str">
        <f>IF(D1407 = "", "", $B1407 &amp; IF($E1407 = TRUE, "", ".name") &amp; " = " &amp; D1407 &amp; CHAR(10))
&amp; IF(H1407 = "", "", $B1407 &amp; ".description = " &amp; H1407 &amp; CHAR(10))
&amp; IF(J1407 = "", "", $B1407 &amp; ".details = "&amp; J1407 &amp; CHAR(10))
&amp; IF(K1407 = "", "", $B1407 &amp; K1407 &amp; " = " &amp; M1407 &amp; CHAR(10))</f>
        <v/>
      </c>
    </row>
    <row r="1408" spans="1:15">
      <c r="A1408" s="3">
        <v>1407</v>
      </c>
      <c r="B1408" s="5"/>
      <c r="C1408" s="5"/>
      <c r="D1408" s="5"/>
      <c r="E1408" s="5"/>
      <c r="F1408" s="8"/>
      <c r="G1408" s="5"/>
      <c r="H1408" s="5"/>
      <c r="I1408" s="5"/>
      <c r="J1408" s="5"/>
      <c r="K1408" s="5"/>
      <c r="L1408" s="5"/>
      <c r="M1408" s="5"/>
      <c r="N1408" s="5" t="str">
        <f>IF(C1408 = "", "", $B1408 &amp; IF($E1408 = TRUE, "", ".name") &amp; " = " &amp; C1408 &amp; CHAR(10))
&amp; IF(G1408 = "", "", $B1408 &amp; ".description = " &amp; G1408 &amp; CHAR(10))
&amp; IF(I1408 = "", "", $B1408 &amp; ".details = "&amp; I1408 &amp; CHAR(10))
&amp; IF(K1408 = "", "", $B1408 &amp; K1408 &amp; " = " &amp; L1408 &amp; CHAR(10))</f>
        <v/>
      </c>
      <c r="O1408" s="5" t="str">
        <f>IF(D1408 = "", "", $B1408 &amp; IF($E1408 = TRUE, "", ".name") &amp; " = " &amp; D1408 &amp; CHAR(10))
&amp; IF(H1408 = "", "", $B1408 &amp; ".description = " &amp; H1408 &amp; CHAR(10))
&amp; IF(J1408 = "", "", $B1408 &amp; ".details = "&amp; J1408 &amp; CHAR(10))
&amp; IF(K1408 = "", "", $B1408 &amp; K1408 &amp; " = " &amp; M1408 &amp; CHAR(10))</f>
        <v/>
      </c>
    </row>
    <row r="1409" spans="1:15">
      <c r="A1409" s="3">
        <v>1408</v>
      </c>
      <c r="B1409" s="5"/>
      <c r="C1409" s="5"/>
      <c r="D1409" s="5"/>
      <c r="E1409" s="5"/>
      <c r="F1409" s="8"/>
      <c r="G1409" s="5"/>
      <c r="H1409" s="5"/>
      <c r="I1409" s="5"/>
      <c r="J1409" s="5"/>
      <c r="K1409" s="5"/>
      <c r="L1409" s="5"/>
      <c r="M1409" s="5"/>
      <c r="N1409" s="5" t="str">
        <f>IF(C1409 = "", "", $B1409 &amp; IF($E1409 = TRUE, "", ".name") &amp; " = " &amp; C1409 &amp; CHAR(10))
&amp; IF(G1409 = "", "", $B1409 &amp; ".description = " &amp; G1409 &amp; CHAR(10))
&amp; IF(I1409 = "", "", $B1409 &amp; ".details = "&amp; I1409 &amp; CHAR(10))
&amp; IF(K1409 = "", "", $B1409 &amp; K1409 &amp; " = " &amp; L1409 &amp; CHAR(10))</f>
        <v/>
      </c>
      <c r="O1409" s="5" t="str">
        <f>IF(D1409 = "", "", $B1409 &amp; IF($E1409 = TRUE, "", ".name") &amp; " = " &amp; D1409 &amp; CHAR(10))
&amp; IF(H1409 = "", "", $B1409 &amp; ".description = " &amp; H1409 &amp; CHAR(10))
&amp; IF(J1409 = "", "", $B1409 &amp; ".details = "&amp; J1409 &amp; CHAR(10))
&amp; IF(K1409 = "", "", $B1409 &amp; K1409 &amp; " = " &amp; M1409 &amp; CHAR(10))</f>
        <v/>
      </c>
    </row>
    <row r="1410" spans="1:15">
      <c r="A1410" s="3">
        <v>1409</v>
      </c>
      <c r="B1410" s="5"/>
      <c r="C1410" s="5"/>
      <c r="D1410" s="5"/>
      <c r="E1410" s="5"/>
      <c r="F1410" s="8"/>
      <c r="G1410" s="5"/>
      <c r="H1410" s="5"/>
      <c r="I1410" s="5"/>
      <c r="J1410" s="5"/>
      <c r="K1410" s="5"/>
      <c r="L1410" s="5"/>
      <c r="M1410" s="5"/>
      <c r="N1410" s="5" t="str">
        <f>IF(C1410 = "", "", $B1410 &amp; IF($E1410 = TRUE, "", ".name") &amp; " = " &amp; C1410 &amp; CHAR(10))
&amp; IF(G1410 = "", "", $B1410 &amp; ".description = " &amp; G1410 &amp; CHAR(10))
&amp; IF(I1410 = "", "", $B1410 &amp; ".details = "&amp; I1410 &amp; CHAR(10))
&amp; IF(K1410 = "", "", $B1410 &amp; K1410 &amp; " = " &amp; L1410 &amp; CHAR(10))</f>
        <v/>
      </c>
      <c r="O1410" s="5" t="str">
        <f>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IF(C1411 = "", "", $B1411 &amp; IF($E1411 = TRUE, "", ".name") &amp; " = " &amp; C1411 &amp; CHAR(10))
&amp; IF(G1411 = "", "", $B1411 &amp; ".description = " &amp; G1411 &amp; CHAR(10))
&amp; IF(I1411 = "", "", $B1411 &amp; ".details = "&amp; I1411 &amp; CHAR(10))
&amp; IF(K1411 = "", "", $B1411 &amp; K1411 &amp; " = " &amp; L1411 &amp; CHAR(10))</f>
        <v/>
      </c>
      <c r="O1411" s="5" t="str">
        <f>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IF(C1412 = "", "", $B1412 &amp; IF($E1412 = TRUE, "", ".name") &amp; " = " &amp; C1412 &amp; CHAR(10))
&amp; IF(G1412 = "", "", $B1412 &amp; ".description = " &amp; G1412 &amp; CHAR(10))
&amp; IF(I1412 = "", "", $B1412 &amp; ".details = "&amp; I1412 &amp; CHAR(10))
&amp; IF(K1412 = "", "", $B1412 &amp; K1412 &amp; " = " &amp; L1412 &amp; CHAR(10))</f>
        <v/>
      </c>
      <c r="O1412" s="5" t="str">
        <f>IF(D1412 = "", "", $B1412 &amp; IF($E1412 = TRUE, "", ".name") &amp; " = " &amp; D1412 &amp; CHAR(10))
&amp; IF(H1412 = "", "", $B1412 &amp; ".description = " &amp; H1412 &amp; CHAR(10))
&amp; IF(J1412 = "", "", $B1412 &amp; ".details = "&amp; J1412 &amp; CHAR(10))
&amp; IF(K1412 = "", "", $B1412 &amp; K1412 &amp; " = " &amp; M1412 &amp; CHAR(10))</f>
        <v/>
      </c>
    </row>
    <row r="1413" spans="1:15">
      <c r="A1413" s="3">
        <v>1412</v>
      </c>
      <c r="B1413" s="5"/>
      <c r="C1413" s="5"/>
      <c r="D1413" s="5"/>
      <c r="E1413" s="5"/>
      <c r="F1413" s="8"/>
      <c r="G1413" s="5"/>
      <c r="H1413" s="5"/>
      <c r="I1413" s="5"/>
      <c r="J1413" s="5"/>
      <c r="K1413" s="5"/>
      <c r="L1413" s="5"/>
      <c r="M1413" s="5"/>
      <c r="N1413" s="5" t="str">
        <f>IF(C1413 = "", "", $B1413 &amp; IF($E1413 = TRUE, "", ".name") &amp; " = " &amp; C1413 &amp; CHAR(10))
&amp; IF(G1413 = "", "", $B1413 &amp; ".description = " &amp; G1413 &amp; CHAR(10))
&amp; IF(I1413 = "", "", $B1413 &amp; ".details = "&amp; I1413 &amp; CHAR(10))
&amp; IF(K1413 = "", "", $B1413 &amp; K1413 &amp; " = " &amp; L1413 &amp; CHAR(10))</f>
        <v/>
      </c>
      <c r="O1413" s="5" t="str">
        <f>IF(D1413 = "", "", $B1413 &amp; IF($E1413 = TRUE, "", ".name") &amp; " = " &amp; D1413 &amp; CHAR(10))
&amp; IF(H1413 = "", "", $B1413 &amp; ".description = " &amp; H1413 &amp; CHAR(10))
&amp; IF(J1413 = "", "", $B1413 &amp; ".details = "&amp; J1413 &amp; CHAR(10))
&amp; IF(K1413 = "", "", $B1413 &amp; K1413 &amp; " = " &amp; M1413 &amp; CHAR(10))</f>
        <v/>
      </c>
    </row>
    <row r="1414" spans="1:15">
      <c r="A1414" s="3">
        <v>1413</v>
      </c>
      <c r="B1414" s="5"/>
      <c r="C1414" s="5"/>
      <c r="D1414" s="5"/>
      <c r="E1414" s="5"/>
      <c r="F1414" s="8"/>
      <c r="G1414" s="5"/>
      <c r="H1414" s="5"/>
      <c r="I1414" s="5"/>
      <c r="J1414" s="5"/>
      <c r="K1414" s="5"/>
      <c r="L1414" s="5"/>
      <c r="M1414" s="5"/>
      <c r="N1414" s="5" t="str">
        <f>IF(C1414 = "", "", $B1414 &amp; IF($E1414 = TRUE, "", ".name") &amp; " = " &amp; C1414 &amp; CHAR(10))
&amp; IF(G1414 = "", "", $B1414 &amp; ".description = " &amp; G1414 &amp; CHAR(10))
&amp; IF(I1414 = "", "", $B1414 &amp; ".details = "&amp; I1414 &amp; CHAR(10))
&amp; IF(K1414 = "", "", $B1414 &amp; K1414 &amp; " = " &amp; L1414 &amp; CHAR(10))</f>
        <v/>
      </c>
      <c r="O1414" s="5" t="str">
        <f>IF(D1414 = "", "", $B1414 &amp; IF($E1414 = TRUE, "", ".name") &amp; " = " &amp; D1414 &amp; CHAR(10))
&amp; IF(H1414 = "", "", $B1414 &amp; ".description = " &amp; H1414 &amp; CHAR(10))
&amp; IF(J1414 = "", "", $B1414 &amp; ".details = "&amp; J1414 &amp; CHAR(10))
&amp; IF(K1414 = "", "", $B1414 &amp; K1414 &amp; " = " &amp; M1414 &amp; CHAR(10))</f>
        <v/>
      </c>
    </row>
    <row r="1415" spans="1:15">
      <c r="A1415" s="3">
        <v>1414</v>
      </c>
      <c r="B1415" s="5"/>
      <c r="C1415" s="5"/>
      <c r="D1415" s="5"/>
      <c r="E1415" s="5"/>
      <c r="F1415" s="8"/>
      <c r="G1415" s="5"/>
      <c r="H1415" s="5"/>
      <c r="I1415" s="5"/>
      <c r="J1415" s="5"/>
      <c r="K1415" s="5"/>
      <c r="L1415" s="5"/>
      <c r="M1415" s="5"/>
      <c r="N1415" s="5" t="str">
        <f>IF(C1415 = "", "", $B1415 &amp; IF($E1415 = TRUE, "", ".name") &amp; " = " &amp; C1415 &amp; CHAR(10))
&amp; IF(G1415 = "", "", $B1415 &amp; ".description = " &amp; G1415 &amp; CHAR(10))
&amp; IF(I1415 = "", "", $B1415 &amp; ".details = "&amp; I1415 &amp; CHAR(10))
&amp; IF(K1415 = "", "", $B1415 &amp; K1415 &amp; " = " &amp; L1415 &amp; CHAR(10))</f>
        <v/>
      </c>
      <c r="O1415" s="5" t="str">
        <f>IF(D1415 = "", "", $B1415 &amp; IF($E1415 = TRUE, "", ".name") &amp; " = " &amp; D1415 &amp; CHAR(10))
&amp; IF(H1415 = "", "", $B1415 &amp; ".description = " &amp; H1415 &amp; CHAR(10))
&amp; IF(J1415 = "", "", $B1415 &amp; ".details = "&amp; J1415 &amp; CHAR(10))
&amp; IF(K1415 = "", "", $B1415 &amp; K1415 &amp; " = " &amp; M1415 &amp; CHAR(10))</f>
        <v/>
      </c>
    </row>
    <row r="1416" spans="1:15">
      <c r="A1416" s="3">
        <v>1415</v>
      </c>
      <c r="B1416" s="5"/>
      <c r="C1416" s="5"/>
      <c r="D1416" s="5"/>
      <c r="E1416" s="5"/>
      <c r="F1416" s="8"/>
      <c r="G1416" s="5"/>
      <c r="H1416" s="5"/>
      <c r="I1416" s="5"/>
      <c r="J1416" s="5"/>
      <c r="K1416" s="5"/>
      <c r="L1416" s="5"/>
      <c r="M1416" s="5"/>
      <c r="N1416" s="5" t="str">
        <f>IF(C1416 = "", "", $B1416 &amp; IF($E1416 = TRUE, "", ".name") &amp; " = " &amp; C1416 &amp; CHAR(10))
&amp; IF(G1416 = "", "", $B1416 &amp; ".description = " &amp; G1416 &amp; CHAR(10))
&amp; IF(I1416 = "", "", $B1416 &amp; ".details = "&amp; I1416 &amp; CHAR(10))
&amp; IF(K1416 = "", "", $B1416 &amp; K1416 &amp; " = " &amp; L1416 &amp; CHAR(10))</f>
        <v/>
      </c>
      <c r="O1416" s="5" t="str">
        <f>IF(D1416 = "", "", $B1416 &amp; IF($E1416 = TRUE, "", ".name") &amp; " = " &amp; D1416 &amp; CHAR(10))
&amp; IF(H1416 = "", "", $B1416 &amp; ".description = " &amp; H1416 &amp; CHAR(10))
&amp; IF(J1416 = "", "", $B1416 &amp; ".details = "&amp; J1416 &amp; CHAR(10))
&amp; IF(K1416 = "", "", $B1416 &amp; K1416 &amp; " = " &amp; M1416 &amp; CHAR(10))</f>
        <v/>
      </c>
    </row>
    <row r="1417" spans="1:15">
      <c r="A1417" s="3">
        <v>1416</v>
      </c>
      <c r="B1417" s="5"/>
      <c r="C1417" s="5"/>
      <c r="D1417" s="5"/>
      <c r="E1417" s="5"/>
      <c r="F1417" s="8"/>
      <c r="G1417" s="5"/>
      <c r="H1417" s="5"/>
      <c r="I1417" s="5"/>
      <c r="J1417" s="5"/>
      <c r="K1417" s="5"/>
      <c r="L1417" s="5"/>
      <c r="M1417" s="5"/>
      <c r="N1417" s="5" t="str">
        <f>IF(C1417 = "", "", $B1417 &amp; IF($E1417 = TRUE, "", ".name") &amp; " = " &amp; C1417 &amp; CHAR(10))
&amp; IF(G1417 = "", "", $B1417 &amp; ".description = " &amp; G1417 &amp; CHAR(10))
&amp; IF(I1417 = "", "", $B1417 &amp; ".details = "&amp; I1417 &amp; CHAR(10))
&amp; IF(K1417 = "", "", $B1417 &amp; K1417 &amp; " = " &amp; L1417 &amp; CHAR(10))</f>
        <v/>
      </c>
      <c r="O1417" s="5" t="str">
        <f>IF(D1417 = "", "", $B1417 &amp; IF($E1417 = TRUE, "", ".name") &amp; " = " &amp; D1417 &amp; CHAR(10))
&amp; IF(H1417 = "", "", $B1417 &amp; ".description = " &amp; H1417 &amp; CHAR(10))
&amp; IF(J1417 = "", "", $B1417 &amp; ".details = "&amp; J1417 &amp; CHAR(10))
&amp; IF(K1417 = "", "", $B1417 &amp; K1417 &amp; " = " &amp; M1417 &amp; CHAR(10))</f>
        <v/>
      </c>
    </row>
    <row r="1418" spans="1:15">
      <c r="A1418" s="3">
        <v>1417</v>
      </c>
      <c r="B1418" s="5"/>
      <c r="C1418" s="5"/>
      <c r="D1418" s="5"/>
      <c r="E1418" s="5"/>
      <c r="F1418" s="8"/>
      <c r="G1418" s="5"/>
      <c r="H1418" s="5"/>
      <c r="I1418" s="5"/>
      <c r="J1418" s="5"/>
      <c r="K1418" s="5"/>
      <c r="L1418" s="5"/>
      <c r="M1418" s="5"/>
      <c r="N1418" s="5" t="str">
        <f>IF(C1418 = "", "", $B1418 &amp; IF($E1418 = TRUE, "", ".name") &amp; " = " &amp; C1418 &amp; CHAR(10))
&amp; IF(G1418 = "", "", $B1418 &amp; ".description = " &amp; G1418 &amp; CHAR(10))
&amp; IF(I1418 = "", "", $B1418 &amp; ".details = "&amp; I1418 &amp; CHAR(10))
&amp; IF(K1418 = "", "", $B1418 &amp; K1418 &amp; " = " &amp; L1418 &amp; CHAR(10))</f>
        <v/>
      </c>
      <c r="O1418" s="5" t="str">
        <f>IF(D1418 = "", "", $B1418 &amp; IF($E1418 = TRUE, "", ".name") &amp; " = " &amp; D1418 &amp; CHAR(10))
&amp; IF(H1418 = "", "", $B1418 &amp; ".description = " &amp; H1418 &amp; CHAR(10))
&amp; IF(J1418 = "", "", $B1418 &amp; ".details = "&amp; J1418 &amp; CHAR(10))
&amp; IF(K1418 = "", "", $B1418 &amp; K1418 &amp; " = " &amp; M1418 &amp; CHAR(10))</f>
        <v/>
      </c>
    </row>
    <row r="1419" spans="1:15">
      <c r="A1419" s="3">
        <v>1418</v>
      </c>
      <c r="B1419" s="5"/>
      <c r="C1419" s="5"/>
      <c r="D1419" s="5"/>
      <c r="E1419" s="5"/>
      <c r="F1419" s="8"/>
      <c r="G1419" s="5"/>
      <c r="H1419" s="5"/>
      <c r="I1419" s="5"/>
      <c r="J1419" s="5"/>
      <c r="K1419" s="5"/>
      <c r="L1419" s="5"/>
      <c r="M1419" s="5"/>
      <c r="N1419" s="5" t="str">
        <f>IF(C1419 = "", "", $B1419 &amp; IF($E1419 = TRUE, "", ".name") &amp; " = " &amp; C1419 &amp; CHAR(10))
&amp; IF(G1419 = "", "", $B1419 &amp; ".description = " &amp; G1419 &amp; CHAR(10))
&amp; IF(I1419 = "", "", $B1419 &amp; ".details = "&amp; I1419 &amp; CHAR(10))
&amp; IF(K1419 = "", "", $B1419 &amp; K1419 &amp; " = " &amp; L1419 &amp; CHAR(10))</f>
        <v/>
      </c>
      <c r="O1419" s="5" t="str">
        <f>IF(D1419 = "", "", $B1419 &amp; IF($E1419 = TRUE, "", ".name") &amp; " = " &amp; D1419 &amp; CHAR(10))
&amp; IF(H1419 = "", "", $B1419 &amp; ".description = " &amp; H1419 &amp; CHAR(10))
&amp; IF(J1419 = "", "", $B1419 &amp; ".details = "&amp; J1419 &amp; CHAR(10))
&amp; IF(K1419 = "", "", $B1419 &amp; K1419 &amp; " = " &amp; M1419 &amp; CHAR(10))</f>
        <v/>
      </c>
    </row>
    <row r="1420" spans="1:15">
      <c r="A1420" s="3">
        <v>1419</v>
      </c>
      <c r="B1420" s="5"/>
      <c r="C1420" s="5"/>
      <c r="D1420" s="5"/>
      <c r="E1420" s="5"/>
      <c r="F1420" s="8"/>
      <c r="G1420" s="5"/>
      <c r="H1420" s="5"/>
      <c r="I1420" s="5"/>
      <c r="J1420" s="5"/>
      <c r="K1420" s="5"/>
      <c r="L1420" s="5"/>
      <c r="M1420" s="5"/>
      <c r="N1420" s="5" t="str">
        <f>IF(C1420 = "", "", $B1420 &amp; IF($E1420 = TRUE, "", ".name") &amp; " = " &amp; C1420 &amp; CHAR(10))
&amp; IF(G1420 = "", "", $B1420 &amp; ".description = " &amp; G1420 &amp; CHAR(10))
&amp; IF(I1420 = "", "", $B1420 &amp; ".details = "&amp; I1420 &amp; CHAR(10))
&amp; IF(K1420 = "", "", $B1420 &amp; K1420 &amp; " = " &amp; L1420 &amp; CHAR(10))</f>
        <v/>
      </c>
      <c r="O1420" s="5" t="str">
        <f>IF(D1420 = "", "", $B1420 &amp; IF($E1420 = TRUE, "", ".name") &amp; " = " &amp; D1420 &amp; CHAR(10))
&amp; IF(H1420 = "", "", $B1420 &amp; ".description = " &amp; H1420 &amp; CHAR(10))
&amp; IF(J1420 = "", "", $B1420 &amp; ".details = "&amp; J1420 &amp; CHAR(10))
&amp; IF(K1420 = "", "", $B1420 &amp; K1420 &amp; " = " &amp; M1420 &amp; CHAR(10))</f>
        <v/>
      </c>
    </row>
    <row r="1421" spans="1:15">
      <c r="A1421" s="3">
        <v>1420</v>
      </c>
      <c r="B1421" s="5"/>
      <c r="C1421" s="5"/>
      <c r="D1421" s="5"/>
      <c r="E1421" s="5"/>
      <c r="F1421" s="8"/>
      <c r="G1421" s="5"/>
      <c r="H1421" s="5"/>
      <c r="I1421" s="5"/>
      <c r="J1421" s="5"/>
      <c r="K1421" s="5"/>
      <c r="L1421" s="5"/>
      <c r="M1421" s="5"/>
      <c r="N1421" s="5" t="str">
        <f>IF(C1421 = "", "", $B1421 &amp; IF($E1421 = TRUE, "", ".name") &amp; " = " &amp; C1421 &amp; CHAR(10))
&amp; IF(G1421 = "", "", $B1421 &amp; ".description = " &amp; G1421 &amp; CHAR(10))
&amp; IF(I1421 = "", "", $B1421 &amp; ".details = "&amp; I1421 &amp; CHAR(10))
&amp; IF(K1421 = "", "", $B1421 &amp; K1421 &amp; " = " &amp; L1421 &amp; CHAR(10))</f>
        <v/>
      </c>
      <c r="O1421" s="5" t="str">
        <f>IF(D1421 = "", "", $B1421 &amp; IF($E1421 = TRUE, "", ".name") &amp; " = " &amp; D1421 &amp; CHAR(10))
&amp; IF(H1421 = "", "", $B1421 &amp; ".description = " &amp; H1421 &amp; CHAR(10))
&amp; IF(J1421 = "", "", $B1421 &amp; ".details = "&amp; J1421 &amp; CHAR(10))
&amp; IF(K1421 = "", "", $B1421 &amp; K1421 &amp; " = " &amp; M1421 &amp; CHAR(10))</f>
        <v/>
      </c>
    </row>
    <row r="1422" spans="1:15">
      <c r="A1422" s="3">
        <v>1421</v>
      </c>
      <c r="B1422" s="5"/>
      <c r="C1422" s="5"/>
      <c r="D1422" s="5"/>
      <c r="E1422" s="5"/>
      <c r="F1422" s="8"/>
      <c r="G1422" s="5"/>
      <c r="H1422" s="5"/>
      <c r="I1422" s="5"/>
      <c r="J1422" s="5"/>
      <c r="K1422" s="5"/>
      <c r="L1422" s="5"/>
      <c r="M1422" s="5"/>
      <c r="N1422" s="5" t="str">
        <f>IF(C1422 = "", "", $B1422 &amp; IF($E1422 = TRUE, "", ".name") &amp; " = " &amp; C1422 &amp; CHAR(10))
&amp; IF(G1422 = "", "", $B1422 &amp; ".description = " &amp; G1422 &amp; CHAR(10))
&amp; IF(I1422 = "", "", $B1422 &amp; ".details = "&amp; I1422 &amp; CHAR(10))
&amp; IF(K1422 = "", "", $B1422 &amp; K1422 &amp; " = " &amp; L1422 &amp; CHAR(10))</f>
        <v/>
      </c>
      <c r="O1422" s="5" t="str">
        <f>IF(D1422 = "", "", $B1422 &amp; IF($E1422 = TRUE, "", ".name") &amp; " = " &amp; D1422 &amp; CHAR(10))
&amp; IF(H1422 = "", "", $B1422 &amp; ".description = " &amp; H1422 &amp; CHAR(10))
&amp; IF(J1422 = "", "", $B1422 &amp; ".details = "&amp; J1422 &amp; CHAR(10))
&amp; IF(K1422 = "", "", $B1422 &amp; K1422 &amp; " = " &amp; M1422 &amp; CHAR(10))</f>
        <v/>
      </c>
    </row>
    <row r="1423" spans="1:15">
      <c r="A1423" s="3">
        <v>1422</v>
      </c>
      <c r="B1423" s="5"/>
      <c r="C1423" s="5"/>
      <c r="D1423" s="5"/>
      <c r="E1423" s="5"/>
      <c r="F1423" s="8"/>
      <c r="G1423" s="5"/>
      <c r="H1423" s="5"/>
      <c r="I1423" s="5"/>
      <c r="J1423" s="5"/>
      <c r="K1423" s="5"/>
      <c r="L1423" s="5"/>
      <c r="M1423" s="5"/>
      <c r="N1423" s="5" t="str">
        <f>IF(C1423 = "", "", $B1423 &amp; IF($E1423 = TRUE, "", ".name") &amp; " = " &amp; C1423 &amp; CHAR(10))
&amp; IF(G1423 = "", "", $B1423 &amp; ".description = " &amp; G1423 &amp; CHAR(10))
&amp; IF(I1423 = "", "", $B1423 &amp; ".details = "&amp; I1423 &amp; CHAR(10))
&amp; IF(K1423 = "", "", $B1423 &amp; K1423 &amp; " = " &amp; L1423 &amp; CHAR(10))</f>
        <v/>
      </c>
      <c r="O1423" s="5" t="str">
        <f>IF(D1423 = "", "", $B1423 &amp; IF($E1423 = TRUE, "", ".name") &amp; " = " &amp; D1423 &amp; CHAR(10))
&amp; IF(H1423 = "", "", $B1423 &amp; ".description = " &amp; H1423 &amp; CHAR(10))
&amp; IF(J1423 = "", "", $B1423 &amp; ".details = "&amp; J1423 &amp; CHAR(10))
&amp; IF(K1423 = "", "", $B1423 &amp; K1423 &amp; " = " &amp; M1423 &amp; CHAR(10))</f>
        <v/>
      </c>
    </row>
    <row r="1424" spans="1:15">
      <c r="A1424" s="3">
        <v>1423</v>
      </c>
      <c r="B1424" s="5"/>
      <c r="C1424" s="5"/>
      <c r="D1424" s="5"/>
      <c r="E1424" s="5"/>
      <c r="F1424" s="8"/>
      <c r="G1424" s="5"/>
      <c r="H1424" s="5"/>
      <c r="I1424" s="5"/>
      <c r="J1424" s="5"/>
      <c r="K1424" s="5"/>
      <c r="L1424" s="5"/>
      <c r="M1424" s="5"/>
      <c r="N1424" s="5" t="str">
        <f>IF(C1424 = "", "", $B1424 &amp; IF($E1424 = TRUE, "", ".name") &amp; " = " &amp; C1424 &amp; CHAR(10))
&amp; IF(G1424 = "", "", $B1424 &amp; ".description = " &amp; G1424 &amp; CHAR(10))
&amp; IF(I1424 = "", "", $B1424 &amp; ".details = "&amp; I1424 &amp; CHAR(10))
&amp; IF(K1424 = "", "", $B1424 &amp; K1424 &amp; " = " &amp; L1424 &amp; CHAR(10))</f>
        <v/>
      </c>
      <c r="O1424" s="5" t="str">
        <f>IF(D1424 = "", "", $B1424 &amp; IF($E1424 = TRUE, "", ".name") &amp; " = " &amp; D1424 &amp; CHAR(10))
&amp; IF(H1424 = "", "", $B1424 &amp; ".description = " &amp; H1424 &amp; CHAR(10))
&amp; IF(J1424 = "", "", $B1424 &amp; ".details = "&amp; J1424 &amp; CHAR(10))
&amp; IF(K1424 = "", "", $B1424 &amp; K1424 &amp; " = " &amp; M1424 &amp; CHAR(10))</f>
        <v/>
      </c>
    </row>
    <row r="1425" spans="1:15">
      <c r="A1425" s="3">
        <v>1424</v>
      </c>
      <c r="B1425" s="5"/>
      <c r="C1425" s="5"/>
      <c r="D1425" s="5"/>
      <c r="E1425" s="5"/>
      <c r="F1425" s="8"/>
      <c r="G1425" s="5"/>
      <c r="H1425" s="5"/>
      <c r="I1425" s="5"/>
      <c r="J1425" s="5"/>
      <c r="K1425" s="5"/>
      <c r="L1425" s="5"/>
      <c r="M1425" s="5"/>
      <c r="N1425" s="5" t="str">
        <f>IF(C1425 = "", "", $B1425 &amp; IF($E1425 = TRUE, "", ".name") &amp; " = " &amp; C1425 &amp; CHAR(10))
&amp; IF(G1425 = "", "", $B1425 &amp; ".description = " &amp; G1425 &amp; CHAR(10))
&amp; IF(I1425 = "", "", $B1425 &amp; ".details = "&amp; I1425 &amp; CHAR(10))
&amp; IF(K1425 = "", "", $B1425 &amp; K1425 &amp; " = " &amp; L1425 &amp; CHAR(10))</f>
        <v/>
      </c>
      <c r="O1425" s="5" t="str">
        <f>IF(D1425 = "", "", $B1425 &amp; IF($E1425 = TRUE, "", ".name") &amp; " = " &amp; D1425 &amp; CHAR(10))
&amp; IF(H1425 = "", "", $B1425 &amp; ".description = " &amp; H1425 &amp; CHAR(10))
&amp; IF(J1425 = "", "", $B1425 &amp; ".details = "&amp; J1425 &amp; CHAR(10))
&amp; IF(K1425 = "", "", $B1425 &amp; K1425 &amp; " = " &amp; M1425 &amp; CHAR(10))</f>
        <v/>
      </c>
    </row>
    <row r="1426" spans="1:15">
      <c r="A1426" s="3">
        <v>1425</v>
      </c>
      <c r="B1426" s="5"/>
      <c r="C1426" s="5"/>
      <c r="D1426" s="5"/>
      <c r="E1426" s="5"/>
      <c r="F1426" s="8"/>
      <c r="G1426" s="5"/>
      <c r="H1426" s="5"/>
      <c r="I1426" s="5"/>
      <c r="J1426" s="5"/>
      <c r="K1426" s="5"/>
      <c r="L1426" s="5"/>
      <c r="M1426" s="5"/>
      <c r="N1426" s="5" t="str">
        <f>IF(C1426 = "", "", $B1426 &amp; IF($E1426 = TRUE, "", ".name") &amp; " = " &amp; C1426 &amp; CHAR(10))
&amp; IF(G1426 = "", "", $B1426 &amp; ".description = " &amp; G1426 &amp; CHAR(10))
&amp; IF(I1426 = "", "", $B1426 &amp; ".details = "&amp; I1426 &amp; CHAR(10))
&amp; IF(K1426 = "", "", $B1426 &amp; K1426 &amp; " = " &amp; L1426 &amp; CHAR(10))</f>
        <v/>
      </c>
      <c r="O1426" s="5" t="str">
        <f>IF(D1426 = "", "", $B1426 &amp; IF($E1426 = TRUE, "", ".name") &amp; " = " &amp; D1426 &amp; CHAR(10))
&amp; IF(H1426 = "", "", $B1426 &amp; ".description = " &amp; H1426 &amp; CHAR(10))
&amp; IF(J1426 = "", "", $B1426 &amp; ".details = "&amp; J1426 &amp; CHAR(10))
&amp; IF(K1426 = "", "", $B1426 &amp; K1426 &amp; " = " &amp; M1426 &amp; CHAR(10))</f>
        <v/>
      </c>
    </row>
    <row r="1427" spans="1:15">
      <c r="A1427" s="3">
        <v>1426</v>
      </c>
      <c r="B1427" s="5"/>
      <c r="C1427" s="5"/>
      <c r="D1427" s="5"/>
      <c r="E1427" s="5"/>
      <c r="F1427" s="8"/>
      <c r="G1427" s="5"/>
      <c r="H1427" s="5"/>
      <c r="I1427" s="5"/>
      <c r="J1427" s="5"/>
      <c r="K1427" s="5"/>
      <c r="L1427" s="5"/>
      <c r="M1427" s="5"/>
      <c r="N1427" s="5" t="str">
        <f>IF(C1427 = "", "", $B1427 &amp; IF($E1427 = TRUE, "", ".name") &amp; " = " &amp; C1427 &amp; CHAR(10))
&amp; IF(G1427 = "", "", $B1427 &amp; ".description = " &amp; G1427 &amp; CHAR(10))
&amp; IF(I1427 = "", "", $B1427 &amp; ".details = "&amp; I1427 &amp; CHAR(10))
&amp; IF(K1427 = "", "", $B1427 &amp; K1427 &amp; " = " &amp; L1427 &amp; CHAR(10))</f>
        <v/>
      </c>
      <c r="O1427" s="5" t="str">
        <f>IF(D1427 = "", "", $B1427 &amp; IF($E1427 = TRUE, "", ".name") &amp; " = " &amp; D1427 &amp; CHAR(10))
&amp; IF(H1427 = "", "", $B1427 &amp; ".description = " &amp; H1427 &amp; CHAR(10))
&amp; IF(J1427 = "", "", $B1427 &amp; ".details = "&amp; J1427 &amp; CHAR(10))
&amp; IF(K1427 = "", "", $B1427 &amp; K1427 &amp; " = " &amp; M1427 &amp; CHAR(10))</f>
        <v/>
      </c>
    </row>
    <row r="1428" spans="1:15">
      <c r="A1428" s="3">
        <v>1427</v>
      </c>
      <c r="B1428" s="5"/>
      <c r="C1428" s="5"/>
      <c r="D1428" s="5"/>
      <c r="E1428" s="5"/>
      <c r="F1428" s="8"/>
      <c r="G1428" s="5"/>
      <c r="H1428" s="5"/>
      <c r="I1428" s="5"/>
      <c r="J1428" s="5"/>
      <c r="K1428" s="5"/>
      <c r="L1428" s="5"/>
      <c r="M1428" s="5"/>
      <c r="N1428" s="5" t="str">
        <f>IF(C1428 = "", "", $B1428 &amp; IF($E1428 = TRUE, "", ".name") &amp; " = " &amp; C1428 &amp; CHAR(10))
&amp; IF(G1428 = "", "", $B1428 &amp; ".description = " &amp; G1428 &amp; CHAR(10))
&amp; IF(I1428 = "", "", $B1428 &amp; ".details = "&amp; I1428 &amp; CHAR(10))
&amp; IF(K1428 = "", "", $B1428 &amp; K1428 &amp; " = " &amp; L1428 &amp; CHAR(10))</f>
        <v/>
      </c>
      <c r="O1428" s="5" t="str">
        <f>IF(D1428 = "", "", $B1428 &amp; IF($E1428 = TRUE, "", ".name") &amp; " = " &amp; D1428 &amp; CHAR(10))
&amp; IF(H1428 = "", "", $B1428 &amp; ".description = " &amp; H1428 &amp; CHAR(10))
&amp; IF(J1428 = "", "", $B1428 &amp; ".details = "&amp; J1428 &amp; CHAR(10))
&amp; IF(K1428 = "", "", $B1428 &amp; K1428 &amp; " = " &amp; M1428 &amp; CHAR(10))</f>
        <v/>
      </c>
    </row>
    <row r="1429" spans="1:15">
      <c r="A1429" s="3">
        <v>1428</v>
      </c>
      <c r="B1429" s="5"/>
      <c r="C1429" s="5"/>
      <c r="D1429" s="5"/>
      <c r="E1429" s="5"/>
      <c r="F1429" s="8"/>
      <c r="G1429" s="5"/>
      <c r="H1429" s="5"/>
      <c r="I1429" s="5"/>
      <c r="J1429" s="5"/>
      <c r="K1429" s="5"/>
      <c r="L1429" s="5"/>
      <c r="M1429" s="5"/>
      <c r="N1429" s="5" t="str">
        <f>IF(C1429 = "", "", $B1429 &amp; IF($E1429 = TRUE, "", ".name") &amp; " = " &amp; C1429 &amp; CHAR(10))
&amp; IF(G1429 = "", "", $B1429 &amp; ".description = " &amp; G1429 &amp; CHAR(10))
&amp; IF(I1429 = "", "", $B1429 &amp; ".details = "&amp; I1429 &amp; CHAR(10))
&amp; IF(K1429 = "", "", $B1429 &amp; K1429 &amp; " = " &amp; L1429 &amp; CHAR(10))</f>
        <v/>
      </c>
      <c r="O1429" s="5" t="str">
        <f>IF(D1429 = "", "", $B1429 &amp; IF($E1429 = TRUE, "", ".name") &amp; " = " &amp; D1429 &amp; CHAR(10))
&amp; IF(H1429 = "", "", $B1429 &amp; ".description = " &amp; H1429 &amp; CHAR(10))
&amp; IF(J1429 = "", "", $B1429 &amp; ".details = "&amp; J1429 &amp; CHAR(10))
&amp; IF(K1429 = "", "", $B1429 &amp; K1429 &amp; " = " &amp; M1429 &amp; CHAR(10))</f>
        <v/>
      </c>
    </row>
    <row r="1430" spans="1:15">
      <c r="A1430" s="3">
        <v>1429</v>
      </c>
      <c r="B1430" s="5"/>
      <c r="C1430" s="5"/>
      <c r="D1430" s="5"/>
      <c r="E1430" s="5"/>
      <c r="F1430" s="8"/>
      <c r="G1430" s="5"/>
      <c r="H1430" s="5"/>
      <c r="I1430" s="5"/>
      <c r="J1430" s="5"/>
      <c r="K1430" s="5"/>
      <c r="L1430" s="5"/>
      <c r="M1430" s="5"/>
      <c r="N1430" s="5" t="str">
        <f>IF(C1430 = "", "", $B1430 &amp; IF($E1430 = TRUE, "", ".name") &amp; " = " &amp; C1430 &amp; CHAR(10))
&amp; IF(G1430 = "", "", $B1430 &amp; ".description = " &amp; G1430 &amp; CHAR(10))
&amp; IF(I1430 = "", "", $B1430 &amp; ".details = "&amp; I1430 &amp; CHAR(10))
&amp; IF(K1430 = "", "", $B1430 &amp; K1430 &amp; " = " &amp; L1430 &amp; CHAR(10))</f>
        <v/>
      </c>
      <c r="O1430" s="5" t="str">
        <f>IF(D1430 = "", "", $B1430 &amp; IF($E1430 = TRUE, "", ".name") &amp; " = " &amp; D1430 &amp; CHAR(10))
&amp; IF(H1430 = "", "", $B1430 &amp; ".description = " &amp; H1430 &amp; CHAR(10))
&amp; IF(J1430 = "", "", $B1430 &amp; ".details = "&amp; J1430 &amp; CHAR(10))
&amp; IF(K1430 = "", "", $B1430 &amp; K1430 &amp; " = " &amp; M1430 &amp; CHAR(10))</f>
        <v/>
      </c>
    </row>
    <row r="1431" spans="1:15">
      <c r="A1431" s="3">
        <v>1430</v>
      </c>
      <c r="B1431" s="5"/>
      <c r="C1431" s="5"/>
      <c r="D1431" s="5"/>
      <c r="E1431" s="5"/>
      <c r="F1431" s="8"/>
      <c r="G1431" s="5"/>
      <c r="H1431" s="5"/>
      <c r="I1431" s="5"/>
      <c r="J1431" s="5"/>
      <c r="K1431" s="5"/>
      <c r="L1431" s="5"/>
      <c r="M1431" s="5"/>
      <c r="N1431" s="5" t="str">
        <f>IF(C1431 = "", "", $B1431 &amp; IF($E1431 = TRUE, "", ".name") &amp; " = " &amp; C1431 &amp; CHAR(10))
&amp; IF(G1431 = "", "", $B1431 &amp; ".description = " &amp; G1431 &amp; CHAR(10))
&amp; IF(I1431 = "", "", $B1431 &amp; ".details = "&amp; I1431 &amp; CHAR(10))
&amp; IF(K1431 = "", "", $B1431 &amp; K1431 &amp; " = " &amp; L1431 &amp; CHAR(10))</f>
        <v/>
      </c>
      <c r="O1431" s="5" t="str">
        <f>IF(D1431 = "", "", $B1431 &amp; IF($E1431 = TRUE, "", ".name") &amp; " = " &amp; D1431 &amp; CHAR(10))
&amp; IF(H1431 = "", "", $B1431 &amp; ".description = " &amp; H1431 &amp; CHAR(10))
&amp; IF(J1431 = "", "", $B1431 &amp; ".details = "&amp; J1431 &amp; CHAR(10))
&amp; IF(K1431 = "", "", $B1431 &amp; K1431 &amp; " = " &amp; M1431 &amp; CHAR(10))</f>
        <v/>
      </c>
    </row>
    <row r="1432" spans="1:15">
      <c r="A1432" s="3">
        <v>1431</v>
      </c>
      <c r="B1432" s="5"/>
      <c r="C1432" s="5"/>
      <c r="D1432" s="5"/>
      <c r="E1432" s="5"/>
      <c r="F1432" s="8"/>
      <c r="G1432" s="5"/>
      <c r="H1432" s="5"/>
      <c r="I1432" s="5"/>
      <c r="J1432" s="5"/>
      <c r="K1432" s="5"/>
      <c r="L1432" s="5"/>
      <c r="M1432" s="5"/>
      <c r="N1432" s="5" t="str">
        <f>IF(C1432 = "", "", $B1432 &amp; IF($E1432 = TRUE, "", ".name") &amp; " = " &amp; C1432 &amp; CHAR(10))
&amp; IF(G1432 = "", "", $B1432 &amp; ".description = " &amp; G1432 &amp; CHAR(10))
&amp; IF(I1432 = "", "", $B1432 &amp; ".details = "&amp; I1432 &amp; CHAR(10))
&amp; IF(K1432 = "", "", $B1432 &amp; K1432 &amp; " = " &amp; L1432 &amp; CHAR(10))</f>
        <v/>
      </c>
      <c r="O1432" s="5" t="str">
        <f>IF(D1432 = "", "", $B1432 &amp; IF($E1432 = TRUE, "", ".name") &amp; " = " &amp; D1432 &amp; CHAR(10))
&amp; IF(H1432 = "", "", $B1432 &amp; ".description = " &amp; H1432 &amp; CHAR(10))
&amp; IF(J1432 = "", "", $B1432 &amp; ".details = "&amp; J1432 &amp; CHAR(10))
&amp; IF(K1432 = "", "", $B1432 &amp; K1432 &amp; " = " &amp; M1432 &amp; CHAR(10))</f>
        <v/>
      </c>
    </row>
    <row r="1433" spans="1:15">
      <c r="A1433" s="3">
        <v>1432</v>
      </c>
      <c r="B1433" s="5"/>
      <c r="C1433" s="5"/>
      <c r="D1433" s="5"/>
      <c r="E1433" s="5"/>
      <c r="F1433" s="8"/>
      <c r="G1433" s="5"/>
      <c r="H1433" s="5"/>
      <c r="I1433" s="5"/>
      <c r="J1433" s="5"/>
      <c r="K1433" s="5"/>
      <c r="L1433" s="5"/>
      <c r="M1433" s="5"/>
      <c r="N1433" s="5" t="str">
        <f>IF(C1433 = "", "", $B1433 &amp; IF($E1433 = TRUE, "", ".name") &amp; " = " &amp; C1433 &amp; CHAR(10))
&amp; IF(G1433 = "", "", $B1433 &amp; ".description = " &amp; G1433 &amp; CHAR(10))
&amp; IF(I1433 = "", "", $B1433 &amp; ".details = "&amp; I1433 &amp; CHAR(10))
&amp; IF(K1433 = "", "", $B1433 &amp; K1433 &amp; " = " &amp; L1433 &amp; CHAR(10))</f>
        <v/>
      </c>
      <c r="O1433" s="5" t="str">
        <f>IF(D1433 = "", "", $B1433 &amp; IF($E1433 = TRUE, "", ".name") &amp; " = " &amp; D1433 &amp; CHAR(10))
&amp; IF(H1433 = "", "", $B1433 &amp; ".description = " &amp; H1433 &amp; CHAR(10))
&amp; IF(J1433 = "", "", $B1433 &amp; ".details = "&amp; J1433 &amp; CHAR(10))
&amp; IF(K1433 = "", "", $B1433 &amp; K1433 &amp; " = " &amp; M1433 &amp; CHAR(10))</f>
        <v/>
      </c>
    </row>
    <row r="1434" spans="1:15">
      <c r="A1434" s="3">
        <v>1433</v>
      </c>
      <c r="B1434" s="5"/>
      <c r="C1434" s="5"/>
      <c r="D1434" s="5"/>
      <c r="E1434" s="5"/>
      <c r="F1434" s="8"/>
      <c r="G1434" s="5"/>
      <c r="H1434" s="5"/>
      <c r="I1434" s="5"/>
      <c r="J1434" s="5"/>
      <c r="K1434" s="5"/>
      <c r="L1434" s="5"/>
      <c r="M1434" s="5"/>
      <c r="N1434" s="5" t="str">
        <f>IF(C1434 = "", "", $B1434 &amp; IF($E1434 = TRUE, "", ".name") &amp; " = " &amp; C1434 &amp; CHAR(10))
&amp; IF(G1434 = "", "", $B1434 &amp; ".description = " &amp; G1434 &amp; CHAR(10))
&amp; IF(I1434 = "", "", $B1434 &amp; ".details = "&amp; I1434 &amp; CHAR(10))
&amp; IF(K1434 = "", "", $B1434 &amp; K1434 &amp; " = " &amp; L1434 &amp; CHAR(10))</f>
        <v/>
      </c>
      <c r="O1434" s="5" t="str">
        <f>IF(D1434 = "", "", $B1434 &amp; IF($E1434 = TRUE, "", ".name") &amp; " = " &amp; D1434 &amp; CHAR(10))
&amp; IF(H1434 = "", "", $B1434 &amp; ".description = " &amp; H1434 &amp; CHAR(10))
&amp; IF(J1434 = "", "", $B1434 &amp; ".details = "&amp; J1434 &amp; CHAR(10))
&amp; IF(K1434 = "", "", $B1434 &amp; K1434 &amp; " = " &amp; M1434 &amp; CHAR(10))</f>
        <v/>
      </c>
    </row>
    <row r="1435" spans="1:15">
      <c r="A1435" s="3">
        <v>1434</v>
      </c>
      <c r="B1435" s="5"/>
      <c r="C1435" s="5"/>
      <c r="D1435" s="5"/>
      <c r="E1435" s="5"/>
      <c r="F1435" s="8"/>
      <c r="G1435" s="5"/>
      <c r="H1435" s="5"/>
      <c r="I1435" s="5"/>
      <c r="J1435" s="5"/>
      <c r="K1435" s="5"/>
      <c r="L1435" s="5"/>
      <c r="M1435" s="5"/>
      <c r="N1435" s="5" t="str">
        <f>IF(C1435 = "", "", $B1435 &amp; IF($E1435 = TRUE, "", ".name") &amp; " = " &amp; C1435 &amp; CHAR(10))
&amp; IF(G1435 = "", "", $B1435 &amp; ".description = " &amp; G1435 &amp; CHAR(10))
&amp; IF(I1435 = "", "", $B1435 &amp; ".details = "&amp; I1435 &amp; CHAR(10))
&amp; IF(K1435 = "", "", $B1435 &amp; K1435 &amp; " = " &amp; L1435 &amp; CHAR(10))</f>
        <v/>
      </c>
      <c r="O1435" s="5" t="str">
        <f>IF(D1435 = "", "", $B1435 &amp; IF($E1435 = TRUE, "", ".name") &amp; " = " &amp; D1435 &amp; CHAR(10))
&amp; IF(H1435 = "", "", $B1435 &amp; ".description = " &amp; H1435 &amp; CHAR(10))
&amp; IF(J1435 = "", "", $B1435 &amp; ".details = "&amp; J1435 &amp; CHAR(10))
&amp; IF(K1435 = "", "", $B1435 &amp; K1435 &amp; " = " &amp; M1435 &amp; CHAR(10))</f>
        <v/>
      </c>
    </row>
    <row r="1436" spans="1:15">
      <c r="A1436" s="3">
        <v>1435</v>
      </c>
      <c r="B1436" s="5"/>
      <c r="C1436" s="5"/>
      <c r="D1436" s="5"/>
      <c r="E1436" s="5"/>
      <c r="F1436" s="8"/>
      <c r="G1436" s="5"/>
      <c r="H1436" s="5"/>
      <c r="I1436" s="5"/>
      <c r="J1436" s="5"/>
      <c r="K1436" s="5"/>
      <c r="L1436" s="5"/>
      <c r="M1436" s="5"/>
      <c r="N1436" s="5" t="str">
        <f>IF(C1436 = "", "", $B1436 &amp; IF($E1436 = TRUE, "", ".name") &amp; " = " &amp; C1436 &amp; CHAR(10))
&amp; IF(G1436 = "", "", $B1436 &amp; ".description = " &amp; G1436 &amp; CHAR(10))
&amp; IF(I1436 = "", "", $B1436 &amp; ".details = "&amp; I1436 &amp; CHAR(10))
&amp; IF(K1436 = "", "", $B1436 &amp; K1436 &amp; " = " &amp; L1436 &amp; CHAR(10))</f>
        <v/>
      </c>
      <c r="O1436" s="5" t="str">
        <f>IF(D1436 = "", "", $B1436 &amp; IF($E1436 = TRUE, "", ".name") &amp; " = " &amp; D1436 &amp; CHAR(10))
&amp; IF(H1436 = "", "", $B1436 &amp; ".description = " &amp; H1436 &amp; CHAR(10))
&amp; IF(J1436 = "", "", $B1436 &amp; ".details = "&amp; J1436 &amp; CHAR(10))
&amp; IF(K1436 = "", "", $B1436 &amp; K1436 &amp; " = " &amp; M1436 &amp; CHAR(10))</f>
        <v/>
      </c>
    </row>
    <row r="1437" spans="1:15">
      <c r="A1437" s="3">
        <v>1436</v>
      </c>
      <c r="B1437" s="5"/>
      <c r="C1437" s="5"/>
      <c r="D1437" s="5"/>
      <c r="E1437" s="5"/>
      <c r="F1437" s="8"/>
      <c r="G1437" s="5"/>
      <c r="H1437" s="5"/>
      <c r="I1437" s="5"/>
      <c r="J1437" s="5"/>
      <c r="K1437" s="5"/>
      <c r="L1437" s="5"/>
      <c r="M1437" s="5"/>
      <c r="N1437" s="5" t="str">
        <f>IF(C1437 = "", "", $B1437 &amp; IF($E1437 = TRUE, "", ".name") &amp; " = " &amp; C1437 &amp; CHAR(10))
&amp; IF(G1437 = "", "", $B1437 &amp; ".description = " &amp; G1437 &amp; CHAR(10))
&amp; IF(I1437 = "", "", $B1437 &amp; ".details = "&amp; I1437 &amp; CHAR(10))
&amp; IF(K1437 = "", "", $B1437 &amp; K1437 &amp; " = " &amp; L1437 &amp; CHAR(10))</f>
        <v/>
      </c>
      <c r="O1437" s="5" t="str">
        <f>IF(D1437 = "", "", $B1437 &amp; IF($E1437 = TRUE, "", ".name") &amp; " = " &amp; D1437 &amp; CHAR(10))
&amp; IF(H1437 = "", "", $B1437 &amp; ".description = " &amp; H1437 &amp; CHAR(10))
&amp; IF(J1437 = "", "", $B1437 &amp; ".details = "&amp; J1437 &amp; CHAR(10))
&amp; IF(K1437 = "", "", $B1437 &amp; K1437 &amp; " = " &amp; M1437 &amp; CHAR(10))</f>
        <v/>
      </c>
    </row>
    <row r="1438" spans="1:15">
      <c r="A1438" s="3">
        <v>1437</v>
      </c>
      <c r="B1438" s="5"/>
      <c r="C1438" s="5"/>
      <c r="D1438" s="5"/>
      <c r="E1438" s="5"/>
      <c r="F1438" s="8"/>
      <c r="G1438" s="5"/>
      <c r="H1438" s="5"/>
      <c r="I1438" s="5"/>
      <c r="J1438" s="5"/>
      <c r="K1438" s="5"/>
      <c r="L1438" s="5"/>
      <c r="M1438" s="5"/>
      <c r="N1438" s="5" t="str">
        <f>IF(C1438 = "", "", $B1438 &amp; IF($E1438 = TRUE, "", ".name") &amp; " = " &amp; C1438 &amp; CHAR(10))
&amp; IF(G1438 = "", "", $B1438 &amp; ".description = " &amp; G1438 &amp; CHAR(10))
&amp; IF(I1438 = "", "", $B1438 &amp; ".details = "&amp; I1438 &amp; CHAR(10))
&amp; IF(K1438 = "", "", $B1438 &amp; K1438 &amp; " = " &amp; L1438 &amp; CHAR(10))</f>
        <v/>
      </c>
      <c r="O1438" s="5" t="str">
        <f>IF(D1438 = "", "", $B1438 &amp; IF($E1438 = TRUE, "", ".name") &amp; " = " &amp; D1438 &amp; CHAR(10))
&amp; IF(H1438 = "", "", $B1438 &amp; ".description = " &amp; H1438 &amp; CHAR(10))
&amp; IF(J1438 = "", "", $B1438 &amp; ".details = "&amp; J1438 &amp; CHAR(10))
&amp; IF(K1438 = "", "", $B1438 &amp; K1438 &amp; " = " &amp; M1438 &amp; CHAR(10))</f>
        <v/>
      </c>
    </row>
    <row r="1439" spans="1:15">
      <c r="A1439" s="3">
        <v>1438</v>
      </c>
      <c r="B1439" s="5"/>
      <c r="C1439" s="5"/>
      <c r="D1439" s="5"/>
      <c r="E1439" s="5"/>
      <c r="F1439" s="8"/>
      <c r="G1439" s="5"/>
      <c r="H1439" s="5"/>
      <c r="I1439" s="5"/>
      <c r="J1439" s="5"/>
      <c r="K1439" s="5"/>
      <c r="L1439" s="5"/>
      <c r="M1439" s="5"/>
      <c r="N1439" s="5" t="str">
        <f>IF(C1439 = "", "", $B1439 &amp; IF($E1439 = TRUE, "", ".name") &amp; " = " &amp; C1439 &amp; CHAR(10))
&amp; IF(G1439 = "", "", $B1439 &amp; ".description = " &amp; G1439 &amp; CHAR(10))
&amp; IF(I1439 = "", "", $B1439 &amp; ".details = "&amp; I1439 &amp; CHAR(10))
&amp; IF(K1439 = "", "", $B1439 &amp; K1439 &amp; " = " &amp; L1439 &amp; CHAR(10))</f>
        <v/>
      </c>
      <c r="O1439" s="5" t="str">
        <f>IF(D1439 = "", "", $B1439 &amp; IF($E1439 = TRUE, "", ".name") &amp; " = " &amp; D1439 &amp; CHAR(10))
&amp; IF(H1439 = "", "", $B1439 &amp; ".description = " &amp; H1439 &amp; CHAR(10))
&amp; IF(J1439 = "", "", $B1439 &amp; ".details = "&amp; J1439 &amp; CHAR(10))
&amp; IF(K1439 = "", "", $B1439 &amp; K1439 &amp; " = " &amp; M1439 &amp; CHAR(10))</f>
        <v/>
      </c>
    </row>
    <row r="1440" spans="1:15">
      <c r="A1440" s="3">
        <v>1439</v>
      </c>
      <c r="B1440" s="5"/>
      <c r="C1440" s="5"/>
      <c r="D1440" s="5"/>
      <c r="E1440" s="5"/>
      <c r="F1440" s="8"/>
      <c r="G1440" s="5"/>
      <c r="H1440" s="5"/>
      <c r="I1440" s="5"/>
      <c r="J1440" s="5"/>
      <c r="K1440" s="5"/>
      <c r="L1440" s="5"/>
      <c r="M1440" s="5"/>
      <c r="N1440" s="5" t="str">
        <f>IF(C1440 = "", "", $B1440 &amp; IF($E1440 = TRUE, "", ".name") &amp; " = " &amp; C1440 &amp; CHAR(10))
&amp; IF(G1440 = "", "", $B1440 &amp; ".description = " &amp; G1440 &amp; CHAR(10))
&amp; IF(I1440 = "", "", $B1440 &amp; ".details = "&amp; I1440 &amp; CHAR(10))
&amp; IF(K1440 = "", "", $B1440 &amp; K1440 &amp; " = " &amp; L1440 &amp; CHAR(10))</f>
        <v/>
      </c>
      <c r="O1440" s="5" t="str">
        <f>IF(D1440 = "", "", $B1440 &amp; IF($E1440 = TRUE, "", ".name") &amp; " = " &amp; D1440 &amp; CHAR(10))
&amp; IF(H1440 = "", "", $B1440 &amp; ".description = " &amp; H1440 &amp; CHAR(10))
&amp; IF(J1440 = "", "", $B1440 &amp; ".details = "&amp; J1440 &amp; CHAR(10))
&amp; IF(K1440 = "", "", $B1440 &amp; K1440 &amp; " = " &amp; M1440 &amp; CHAR(10))</f>
        <v/>
      </c>
    </row>
    <row r="1441" spans="1:15">
      <c r="A1441" s="3">
        <v>1440</v>
      </c>
      <c r="B1441" s="5"/>
      <c r="C1441" s="5"/>
      <c r="D1441" s="5"/>
      <c r="E1441" s="5"/>
      <c r="F1441" s="8"/>
      <c r="G1441" s="5"/>
      <c r="H1441" s="5"/>
      <c r="I1441" s="5"/>
      <c r="J1441" s="5"/>
      <c r="K1441" s="5"/>
      <c r="L1441" s="5"/>
      <c r="M1441" s="5"/>
      <c r="N1441" s="5" t="str">
        <f>IF(C1441 = "", "", $B1441 &amp; IF($E1441 = TRUE, "", ".name") &amp; " = " &amp; C1441 &amp; CHAR(10))
&amp; IF(G1441 = "", "", $B1441 &amp; ".description = " &amp; G1441 &amp; CHAR(10))
&amp; IF(I1441 = "", "", $B1441 &amp; ".details = "&amp; I1441 &amp; CHAR(10))
&amp; IF(K1441 = "", "", $B1441 &amp; K1441 &amp; " = " &amp; L1441 &amp; CHAR(10))</f>
        <v/>
      </c>
      <c r="O1441" s="5" t="str">
        <f>IF(D1441 = "", "", $B1441 &amp; IF($E1441 = TRUE, "", ".name") &amp; " = " &amp; D1441 &amp; CHAR(10))
&amp; IF(H1441 = "", "", $B1441 &amp; ".description = " &amp; H1441 &amp; CHAR(10))
&amp; IF(J1441 = "", "", $B1441 &amp; ".details = "&amp; J1441 &amp; CHAR(10))
&amp; IF(K1441 = "", "", $B1441 &amp; K1441 &amp; " = " &amp; M1441 &amp; CHAR(10))</f>
        <v/>
      </c>
    </row>
    <row r="1442" spans="1:15">
      <c r="A1442" s="3">
        <v>1441</v>
      </c>
      <c r="B1442" s="5"/>
      <c r="C1442" s="5"/>
      <c r="D1442" s="5"/>
      <c r="E1442" s="5"/>
      <c r="F1442" s="8"/>
      <c r="G1442" s="5"/>
      <c r="H1442" s="5"/>
      <c r="I1442" s="5"/>
      <c r="J1442" s="5"/>
      <c r="K1442" s="5"/>
      <c r="L1442" s="5"/>
      <c r="M1442" s="5"/>
      <c r="N1442" s="5" t="str">
        <f>IF(C1442 = "", "", $B1442 &amp; IF($E1442 = TRUE, "", ".name") &amp; " = " &amp; C1442 &amp; CHAR(10))
&amp; IF(G1442 = "", "", $B1442 &amp; ".description = " &amp; G1442 &amp; CHAR(10))
&amp; IF(I1442 = "", "", $B1442 &amp; ".details = "&amp; I1442 &amp; CHAR(10))
&amp; IF(K1442 = "", "", $B1442 &amp; K1442 &amp; " = " &amp; L1442 &amp; CHAR(10))</f>
        <v/>
      </c>
      <c r="O1442" s="5" t="str">
        <f>IF(D1442 = "", "", $B1442 &amp; IF($E1442 = TRUE, "", ".name") &amp; " = " &amp; D1442 &amp; CHAR(10))
&amp; IF(H1442 = "", "", $B1442 &amp; ".description = " &amp; H1442 &amp; CHAR(10))
&amp; IF(J1442 = "", "", $B1442 &amp; ".details = "&amp; J1442 &amp; CHAR(10))
&amp; IF(K1442 = "", "", $B1442 &amp; K1442 &amp; " = " &amp; M1442 &amp; CHAR(10))</f>
        <v/>
      </c>
    </row>
    <row r="1443" spans="1:15">
      <c r="A1443" s="3">
        <v>1442</v>
      </c>
      <c r="B1443" s="5"/>
      <c r="C1443" s="5"/>
      <c r="D1443" s="5"/>
      <c r="E1443" s="5"/>
      <c r="F1443" s="8"/>
      <c r="G1443" s="5"/>
      <c r="H1443" s="5"/>
      <c r="I1443" s="5"/>
      <c r="J1443" s="5"/>
      <c r="K1443" s="5"/>
      <c r="L1443" s="5"/>
      <c r="M1443" s="5"/>
      <c r="N1443" s="5" t="str">
        <f>IF(C1443 = "", "", $B1443 &amp; IF($E1443 = TRUE, "", ".name") &amp; " = " &amp; C1443 &amp; CHAR(10))
&amp; IF(G1443 = "", "", $B1443 &amp; ".description = " &amp; G1443 &amp; CHAR(10))
&amp; IF(I1443 = "", "", $B1443 &amp; ".details = "&amp; I1443 &amp; CHAR(10))
&amp; IF(K1443 = "", "", $B1443 &amp; K1443 &amp; " = " &amp; L1443 &amp; CHAR(10))</f>
        <v/>
      </c>
      <c r="O1443" s="5" t="str">
        <f>IF(D1443 = "", "", $B1443 &amp; IF($E1443 = TRUE, "", ".name") &amp; " = " &amp; D1443 &amp; CHAR(10))
&amp; IF(H1443 = "", "", $B1443 &amp; ".description = " &amp; H1443 &amp; CHAR(10))
&amp; IF(J1443 = "", "", $B1443 &amp; ".details = "&amp; J1443 &amp; CHAR(10))
&amp; IF(K1443 = "", "", $B1443 &amp; K1443 &amp; " = " &amp; M1443 &amp; CHAR(10))</f>
        <v/>
      </c>
    </row>
    <row r="1444" spans="1:15">
      <c r="A1444" s="3">
        <v>1443</v>
      </c>
      <c r="B1444" s="5"/>
      <c r="C1444" s="5"/>
      <c r="D1444" s="5"/>
      <c r="E1444" s="5"/>
      <c r="F1444" s="8"/>
      <c r="G1444" s="5"/>
      <c r="H1444" s="5"/>
      <c r="I1444" s="5"/>
      <c r="J1444" s="5"/>
      <c r="K1444" s="5"/>
      <c r="L1444" s="5"/>
      <c r="M1444" s="5"/>
      <c r="N1444" s="5" t="str">
        <f>IF(C1444 = "", "", $B1444 &amp; IF($E1444 = TRUE, "", ".name") &amp; " = " &amp; C1444 &amp; CHAR(10))
&amp; IF(G1444 = "", "", $B1444 &amp; ".description = " &amp; G1444 &amp; CHAR(10))
&amp; IF(I1444 = "", "", $B1444 &amp; ".details = "&amp; I1444 &amp; CHAR(10))
&amp; IF(K1444 = "", "", $B1444 &amp; K1444 &amp; " = " &amp; L1444 &amp; CHAR(10))</f>
        <v/>
      </c>
      <c r="O1444" s="5" t="str">
        <f>IF(D1444 = "", "", $B1444 &amp; IF($E1444 = TRUE, "", ".name") &amp; " = " &amp; D1444 &amp; CHAR(10))
&amp; IF(H1444 = "", "", $B1444 &amp; ".description = " &amp; H1444 &amp; CHAR(10))
&amp; IF(J1444 = "", "", $B1444 &amp; ".details = "&amp; J1444 &amp; CHAR(10))
&amp; IF(K1444 = "", "", $B1444 &amp; K1444 &amp; " = " &amp; M1444 &amp; CHAR(10))</f>
        <v/>
      </c>
    </row>
    <row r="1445" spans="1:15">
      <c r="A1445" s="3">
        <v>1444</v>
      </c>
      <c r="B1445" s="5"/>
      <c r="C1445" s="5"/>
      <c r="D1445" s="5"/>
      <c r="E1445" s="5"/>
      <c r="F1445" s="8"/>
      <c r="G1445" s="5"/>
      <c r="H1445" s="5"/>
      <c r="I1445" s="5"/>
      <c r="J1445" s="5"/>
      <c r="K1445" s="5"/>
      <c r="L1445" s="5"/>
      <c r="M1445" s="5"/>
      <c r="N1445" s="5" t="str">
        <f>IF(C1445 = "", "", $B1445 &amp; IF($E1445 = TRUE, "", ".name") &amp; " = " &amp; C1445 &amp; CHAR(10))
&amp; IF(G1445 = "", "", $B1445 &amp; ".description = " &amp; G1445 &amp; CHAR(10))
&amp; IF(I1445 = "", "", $B1445 &amp; ".details = "&amp; I1445 &amp; CHAR(10))
&amp; IF(K1445 = "", "", $B1445 &amp; K1445 &amp; " = " &amp; L1445 &amp; CHAR(10))</f>
        <v/>
      </c>
      <c r="O1445" s="5" t="str">
        <f>IF(D1445 = "", "", $B1445 &amp; IF($E1445 = TRUE, "", ".name") &amp; " = " &amp; D1445 &amp; CHAR(10))
&amp; IF(H1445 = "", "", $B1445 &amp; ".description = " &amp; H1445 &amp; CHAR(10))
&amp; IF(J1445 = "", "", $B1445 &amp; ".details = "&amp; J1445 &amp; CHAR(10))
&amp; IF(K1445 = "", "", $B1445 &amp; K1445 &amp; " = " &amp; M1445 &amp; CHAR(10))</f>
        <v/>
      </c>
    </row>
    <row r="1446" spans="1:15">
      <c r="A1446" s="3">
        <v>1445</v>
      </c>
      <c r="B1446" s="5"/>
      <c r="C1446" s="5"/>
      <c r="D1446" s="5"/>
      <c r="E1446" s="5"/>
      <c r="F1446" s="8"/>
      <c r="G1446" s="5"/>
      <c r="H1446" s="5"/>
      <c r="I1446" s="5"/>
      <c r="J1446" s="5"/>
      <c r="K1446" s="5"/>
      <c r="L1446" s="5"/>
      <c r="M1446" s="5"/>
      <c r="N1446" s="5" t="str">
        <f>IF(C1446 = "", "", $B1446 &amp; IF($E1446 = TRUE, "", ".name") &amp; " = " &amp; C1446 &amp; CHAR(10))
&amp; IF(G1446 = "", "", $B1446 &amp; ".description = " &amp; G1446 &amp; CHAR(10))
&amp; IF(I1446 = "", "", $B1446 &amp; ".details = "&amp; I1446 &amp; CHAR(10))
&amp; IF(K1446 = "", "", $B1446 &amp; K1446 &amp; " = " &amp; L1446 &amp; CHAR(10))</f>
        <v/>
      </c>
      <c r="O1446" s="5" t="str">
        <f>IF(D1446 = "", "", $B1446 &amp; IF($E1446 = TRUE, "", ".name") &amp; " = " &amp; D1446 &amp; CHAR(10))
&amp; IF(H1446 = "", "", $B1446 &amp; ".description = " &amp; H1446 &amp; CHAR(10))
&amp; IF(J1446 = "", "", $B1446 &amp; ".details = "&amp; J1446 &amp; CHAR(10))
&amp; IF(K1446 = "", "", $B1446 &amp; K1446 &amp; " = " &amp; M1446 &amp; CHAR(10))</f>
        <v/>
      </c>
    </row>
    <row r="1447" spans="1:15">
      <c r="A1447" s="3">
        <v>1446</v>
      </c>
      <c r="B1447" s="5"/>
      <c r="C1447" s="5"/>
      <c r="D1447" s="5"/>
      <c r="E1447" s="5"/>
      <c r="F1447" s="8"/>
      <c r="G1447" s="5"/>
      <c r="H1447" s="5"/>
      <c r="I1447" s="5"/>
      <c r="J1447" s="5"/>
      <c r="K1447" s="5"/>
      <c r="L1447" s="5"/>
      <c r="M1447" s="5"/>
      <c r="N1447" s="5" t="str">
        <f>IF(C1447 = "", "", $B1447 &amp; IF($E1447 = TRUE, "", ".name") &amp; " = " &amp; C1447 &amp; CHAR(10))
&amp; IF(G1447 = "", "", $B1447 &amp; ".description = " &amp; G1447 &amp; CHAR(10))
&amp; IF(I1447 = "", "", $B1447 &amp; ".details = "&amp; I1447 &amp; CHAR(10))
&amp; IF(K1447 = "", "", $B1447 &amp; K1447 &amp; " = " &amp; L1447 &amp; CHAR(10))</f>
        <v/>
      </c>
      <c r="O1447" s="5" t="str">
        <f>IF(D1447 = "", "", $B1447 &amp; IF($E1447 = TRUE, "", ".name") &amp; " = " &amp; D1447 &amp; CHAR(10))
&amp; IF(H1447 = "", "", $B1447 &amp; ".description = " &amp; H1447 &amp; CHAR(10))
&amp; IF(J1447 = "", "", $B1447 &amp; ".details = "&amp; J1447 &amp; CHAR(10))
&amp; IF(K1447 = "", "", $B1447 &amp; K1447 &amp; " = " &amp; M1447 &amp; CHAR(10))</f>
        <v/>
      </c>
    </row>
    <row r="1448" spans="1:15">
      <c r="A1448" s="3">
        <v>1447</v>
      </c>
      <c r="B1448" s="5"/>
      <c r="C1448" s="5"/>
      <c r="D1448" s="5"/>
      <c r="E1448" s="5"/>
      <c r="F1448" s="8"/>
      <c r="G1448" s="5"/>
      <c r="H1448" s="5"/>
      <c r="I1448" s="5"/>
      <c r="J1448" s="5"/>
      <c r="K1448" s="5"/>
      <c r="L1448" s="5"/>
      <c r="M1448" s="5"/>
      <c r="N1448" s="5" t="str">
        <f>IF(C1448 = "", "", $B1448 &amp; IF($E1448 = TRUE, "", ".name") &amp; " = " &amp; C1448 &amp; CHAR(10))
&amp; IF(G1448 = "", "", $B1448 &amp; ".description = " &amp; G1448 &amp; CHAR(10))
&amp; IF(I1448 = "", "", $B1448 &amp; ".details = "&amp; I1448 &amp; CHAR(10))
&amp; IF(K1448 = "", "", $B1448 &amp; K1448 &amp; " = " &amp; L1448 &amp; CHAR(10))</f>
        <v/>
      </c>
      <c r="O1448" s="5" t="str">
        <f>IF(D1448 = "", "", $B1448 &amp; IF($E1448 = TRUE, "", ".name") &amp; " = " &amp; D1448 &amp; CHAR(10))
&amp; IF(H1448 = "", "", $B1448 &amp; ".description = " &amp; H1448 &amp; CHAR(10))
&amp; IF(J1448 = "", "", $B1448 &amp; ".details = "&amp; J1448 &amp; CHAR(10))
&amp; IF(K1448 = "", "", $B1448 &amp; K1448 &amp; " = " &amp; M1448 &amp; CHAR(10))</f>
        <v/>
      </c>
    </row>
    <row r="1449" spans="1:15">
      <c r="A1449" s="3">
        <v>1448</v>
      </c>
      <c r="B1449" s="5"/>
      <c r="C1449" s="5"/>
      <c r="D1449" s="5"/>
      <c r="E1449" s="5"/>
      <c r="F1449" s="8"/>
      <c r="G1449" s="5"/>
      <c r="H1449" s="5"/>
      <c r="I1449" s="5"/>
      <c r="J1449" s="5"/>
      <c r="K1449" s="5"/>
      <c r="L1449" s="5"/>
      <c r="M1449" s="5"/>
      <c r="N1449" s="5" t="str">
        <f>IF(C1449 = "", "", $B1449 &amp; IF($E1449 = TRUE, "", ".name") &amp; " = " &amp; C1449 &amp; CHAR(10))
&amp; IF(G1449 = "", "", $B1449 &amp; ".description = " &amp; G1449 &amp; CHAR(10))
&amp; IF(I1449 = "", "", $B1449 &amp; ".details = "&amp; I1449 &amp; CHAR(10))
&amp; IF(K1449 = "", "", $B1449 &amp; K1449 &amp; " = " &amp; L1449 &amp; CHAR(10))</f>
        <v/>
      </c>
      <c r="O1449" s="5" t="str">
        <f>IF(D1449 = "", "", $B1449 &amp; IF($E1449 = TRUE, "", ".name") &amp; " = " &amp; D1449 &amp; CHAR(10))
&amp; IF(H1449 = "", "", $B1449 &amp; ".description = " &amp; H1449 &amp; CHAR(10))
&amp; IF(J1449 = "", "", $B1449 &amp; ".details = "&amp; J1449 &amp; CHAR(10))
&amp; IF(K1449 = "", "", $B1449 &amp; K1449 &amp; " = " &amp; M1449 &amp; CHAR(10))</f>
        <v/>
      </c>
    </row>
    <row r="1450" spans="1:15">
      <c r="A1450" s="3">
        <v>1449</v>
      </c>
      <c r="B1450" s="5"/>
      <c r="C1450" s="5"/>
      <c r="D1450" s="5"/>
      <c r="E1450" s="5"/>
      <c r="F1450" s="8"/>
      <c r="G1450" s="5"/>
      <c r="H1450" s="5"/>
      <c r="I1450" s="5"/>
      <c r="J1450" s="5"/>
      <c r="K1450" s="5"/>
      <c r="L1450" s="5"/>
      <c r="M1450" s="5"/>
      <c r="N1450" s="5" t="str">
        <f>IF(C1450 = "", "", $B1450 &amp; IF($E1450 = TRUE, "", ".name") &amp; " = " &amp; C1450 &amp; CHAR(10))
&amp; IF(G1450 = "", "", $B1450 &amp; ".description = " &amp; G1450 &amp; CHAR(10))
&amp; IF(I1450 = "", "", $B1450 &amp; ".details = "&amp; I1450 &amp; CHAR(10))
&amp; IF(K1450 = "", "", $B1450 &amp; K1450 &amp; " = " &amp; L1450 &amp; CHAR(10))</f>
        <v/>
      </c>
      <c r="O1450" s="5" t="str">
        <f>IF(D1450 = "", "", $B1450 &amp; IF($E1450 = TRUE, "", ".name") &amp; " = " &amp; D1450 &amp; CHAR(10))
&amp; IF(H1450 = "", "", $B1450 &amp; ".description = " &amp; H1450 &amp; CHAR(10))
&amp; IF(J1450 = "", "", $B1450 &amp; ".details = "&amp; J1450 &amp; CHAR(10))
&amp; IF(K1450 = "", "", $B1450 &amp; K1450 &amp; " = " &amp; M1450 &amp; CHAR(10))</f>
        <v/>
      </c>
    </row>
    <row r="1451" spans="1:15">
      <c r="A1451" s="3">
        <v>1450</v>
      </c>
      <c r="B1451" s="5"/>
      <c r="C1451" s="5"/>
      <c r="D1451" s="5"/>
      <c r="E1451" s="5"/>
      <c r="F1451" s="8"/>
      <c r="G1451" s="5"/>
      <c r="H1451" s="5"/>
      <c r="I1451" s="5"/>
      <c r="J1451" s="5"/>
      <c r="K1451" s="5"/>
      <c r="L1451" s="5"/>
      <c r="M1451" s="5"/>
      <c r="N1451" s="5" t="str">
        <f>IF(C1451 = "", "", $B1451 &amp; IF($E1451 = TRUE, "", ".name") &amp; " = " &amp; C1451 &amp; CHAR(10))
&amp; IF(G1451 = "", "", $B1451 &amp; ".description = " &amp; G1451 &amp; CHAR(10))
&amp; IF(I1451 = "", "", $B1451 &amp; ".details = "&amp; I1451 &amp; CHAR(10))
&amp; IF(K1451 = "", "", $B1451 &amp; K1451 &amp; " = " &amp; L1451 &amp; CHAR(10))</f>
        <v/>
      </c>
      <c r="O1451" s="5" t="str">
        <f>IF(D1451 = "", "", $B1451 &amp; IF($E1451 = TRUE, "", ".name") &amp; " = " &amp; D1451 &amp; CHAR(10))
&amp; IF(H1451 = "", "", $B1451 &amp; ".description = " &amp; H1451 &amp; CHAR(10))
&amp; IF(J1451 = "", "", $B1451 &amp; ".details = "&amp; J1451 &amp; CHAR(10))
&amp; IF(K1451 = "", "", $B1451 &amp; K1451 &amp; " = " &amp; M1451 &amp; CHAR(10))</f>
        <v/>
      </c>
    </row>
    <row r="1452" spans="1:15">
      <c r="A1452" s="3">
        <v>1451</v>
      </c>
      <c r="B1452" s="5"/>
      <c r="C1452" s="5"/>
      <c r="D1452" s="5"/>
      <c r="E1452" s="5"/>
      <c r="F1452" s="8"/>
      <c r="G1452" s="5"/>
      <c r="H1452" s="5"/>
      <c r="I1452" s="5"/>
      <c r="J1452" s="5"/>
      <c r="K1452" s="5"/>
      <c r="L1452" s="5"/>
      <c r="M1452" s="5"/>
      <c r="N1452" s="5" t="str">
        <f>IF(C1452 = "", "", $B1452 &amp; IF($E1452 = TRUE, "", ".name") &amp; " = " &amp; C1452 &amp; CHAR(10))
&amp; IF(G1452 = "", "", $B1452 &amp; ".description = " &amp; G1452 &amp; CHAR(10))
&amp; IF(I1452 = "", "", $B1452 &amp; ".details = "&amp; I1452 &amp; CHAR(10))
&amp; IF(K1452 = "", "", $B1452 &amp; K1452 &amp; " = " &amp; L1452 &amp; CHAR(10))</f>
        <v/>
      </c>
      <c r="O1452" s="5" t="str">
        <f>IF(D1452 = "", "", $B1452 &amp; IF($E1452 = TRUE, "", ".name") &amp; " = " &amp; D1452 &amp; CHAR(10))
&amp; IF(H1452 = "", "", $B1452 &amp; ".description = " &amp; H1452 &amp; CHAR(10))
&amp; IF(J1452 = "", "", $B1452 &amp; ".details = "&amp; J1452 &amp; CHAR(10))
&amp; IF(K1452 = "", "", $B1452 &amp; K1452 &amp; " = " &amp; M1452 &amp; CHAR(10))</f>
        <v/>
      </c>
    </row>
    <row r="1453" spans="1:15">
      <c r="A1453" s="3">
        <v>1452</v>
      </c>
      <c r="B1453" s="5"/>
      <c r="C1453" s="5"/>
      <c r="D1453" s="5"/>
      <c r="E1453" s="5"/>
      <c r="F1453" s="8"/>
      <c r="G1453" s="5"/>
      <c r="H1453" s="5"/>
      <c r="I1453" s="5"/>
      <c r="J1453" s="5"/>
      <c r="K1453" s="5"/>
      <c r="L1453" s="5"/>
      <c r="M1453" s="5"/>
      <c r="N1453" s="5" t="str">
        <f>IF(C1453 = "", "", $B1453 &amp; IF($E1453 = TRUE, "", ".name") &amp; " = " &amp; C1453 &amp; CHAR(10))
&amp; IF(G1453 = "", "", $B1453 &amp; ".description = " &amp; G1453 &amp; CHAR(10))
&amp; IF(I1453 = "", "", $B1453 &amp; ".details = "&amp; I1453 &amp; CHAR(10))
&amp; IF(K1453 = "", "", $B1453 &amp; K1453 &amp; " = " &amp; L1453 &amp; CHAR(10))</f>
        <v/>
      </c>
      <c r="O1453" s="5" t="str">
        <f>IF(D1453 = "", "", $B1453 &amp; IF($E1453 = TRUE, "", ".name") &amp; " = " &amp; D1453 &amp; CHAR(10))
&amp; IF(H1453 = "", "", $B1453 &amp; ".description = " &amp; H1453 &amp; CHAR(10))
&amp; IF(J1453 = "", "", $B1453 &amp; ".details = "&amp; J1453 &amp; CHAR(10))
&amp; IF(K1453 = "", "", $B1453 &amp; K1453 &amp; " = " &amp; M1453 &amp; CHAR(10))</f>
        <v/>
      </c>
    </row>
    <row r="1454" spans="1:15">
      <c r="A1454" s="3">
        <v>1453</v>
      </c>
      <c r="B1454" s="5"/>
      <c r="C1454" s="5"/>
      <c r="D1454" s="5"/>
      <c r="E1454" s="5"/>
      <c r="F1454" s="8"/>
      <c r="G1454" s="5"/>
      <c r="H1454" s="5"/>
      <c r="I1454" s="5"/>
      <c r="J1454" s="5"/>
      <c r="K1454" s="5"/>
      <c r="L1454" s="5"/>
      <c r="M1454" s="5"/>
      <c r="N1454" s="5" t="str">
        <f>IF(C1454 = "", "", $B1454 &amp; IF($E1454 = TRUE, "", ".name") &amp; " = " &amp; C1454 &amp; CHAR(10))
&amp; IF(G1454 = "", "", $B1454 &amp; ".description = " &amp; G1454 &amp; CHAR(10))
&amp; IF(I1454 = "", "", $B1454 &amp; ".details = "&amp; I1454 &amp; CHAR(10))
&amp; IF(K1454 = "", "", $B1454 &amp; K1454 &amp; " = " &amp; L1454 &amp; CHAR(10))</f>
        <v/>
      </c>
      <c r="O1454" s="5" t="str">
        <f>IF(D1454 = "", "", $B1454 &amp; IF($E1454 = TRUE, "", ".name") &amp; " = " &amp; D1454 &amp; CHAR(10))
&amp; IF(H1454 = "", "", $B1454 &amp; ".description = " &amp; H1454 &amp; CHAR(10))
&amp; IF(J1454 = "", "", $B1454 &amp; ".details = "&amp; J1454 &amp; CHAR(10))
&amp; IF(K1454 = "", "", $B1454 &amp; K1454 &amp; " = " &amp; M1454 &amp; CHAR(10))</f>
        <v/>
      </c>
    </row>
    <row r="1455" spans="1:15">
      <c r="A1455" s="3">
        <v>1454</v>
      </c>
      <c r="B1455" s="5"/>
      <c r="C1455" s="5"/>
      <c r="D1455" s="5"/>
      <c r="E1455" s="5"/>
      <c r="F1455" s="8"/>
      <c r="G1455" s="5"/>
      <c r="H1455" s="5"/>
      <c r="I1455" s="5"/>
      <c r="J1455" s="5"/>
      <c r="K1455" s="5"/>
      <c r="L1455" s="5"/>
      <c r="M1455" s="5"/>
      <c r="N1455" s="5" t="str">
        <f>IF(C1455 = "", "", $B1455 &amp; IF($E1455 = TRUE, "", ".name") &amp; " = " &amp; C1455 &amp; CHAR(10))
&amp; IF(G1455 = "", "", $B1455 &amp; ".description = " &amp; G1455 &amp; CHAR(10))
&amp; IF(I1455 = "", "", $B1455 &amp; ".details = "&amp; I1455 &amp; CHAR(10))
&amp; IF(K1455 = "", "", $B1455 &amp; K1455 &amp; " = " &amp; L1455 &amp; CHAR(10))</f>
        <v/>
      </c>
      <c r="O1455" s="5" t="str">
        <f>IF(D1455 = "", "", $B1455 &amp; IF($E1455 = TRUE, "", ".name") &amp; " = " &amp; D1455 &amp; CHAR(10))
&amp; IF(H1455 = "", "", $B1455 &amp; ".description = " &amp; H1455 &amp; CHAR(10))
&amp; IF(J1455 = "", "", $B1455 &amp; ".details = "&amp; J1455 &amp; CHAR(10))
&amp; IF(K1455 = "", "", $B1455 &amp; K1455 &amp; " = " &amp; M1455 &amp; CHAR(10))</f>
        <v/>
      </c>
    </row>
    <row r="1456" spans="1:15">
      <c r="A1456" s="3">
        <v>1455</v>
      </c>
      <c r="B1456" s="5"/>
      <c r="C1456" s="5"/>
      <c r="D1456" s="5"/>
      <c r="E1456" s="5"/>
      <c r="F1456" s="8"/>
      <c r="G1456" s="5"/>
      <c r="H1456" s="5"/>
      <c r="I1456" s="5"/>
      <c r="J1456" s="5"/>
      <c r="K1456" s="5"/>
      <c r="L1456" s="5"/>
      <c r="M1456" s="5"/>
      <c r="N1456" s="5" t="str">
        <f>IF(C1456 = "", "", $B1456 &amp; IF($E1456 = TRUE, "", ".name") &amp; " = " &amp; C1456 &amp; CHAR(10))
&amp; IF(G1456 = "", "", $B1456 &amp; ".description = " &amp; G1456 &amp; CHAR(10))
&amp; IF(I1456 = "", "", $B1456 &amp; ".details = "&amp; I1456 &amp; CHAR(10))
&amp; IF(K1456 = "", "", $B1456 &amp; K1456 &amp; " = " &amp; L1456 &amp; CHAR(10))</f>
        <v/>
      </c>
      <c r="O1456" s="5" t="str">
        <f>IF(D1456 = "", "", $B1456 &amp; IF($E1456 = TRUE, "", ".name") &amp; " = " &amp; D1456 &amp; CHAR(10))
&amp; IF(H1456 = "", "", $B1456 &amp; ".description = " &amp; H1456 &amp; CHAR(10))
&amp; IF(J1456 = "", "", $B1456 &amp; ".details = "&amp; J1456 &amp; CHAR(10))
&amp; IF(K1456 = "", "", $B1456 &amp; K1456 &amp; " = " &amp; M1456 &amp; CHAR(10))</f>
        <v/>
      </c>
    </row>
    <row r="1457" spans="1:15">
      <c r="A1457" s="3">
        <v>1456</v>
      </c>
      <c r="B1457" s="5"/>
      <c r="C1457" s="5"/>
      <c r="D1457" s="5"/>
      <c r="E1457" s="5"/>
      <c r="F1457" s="8"/>
      <c r="G1457" s="5"/>
      <c r="H1457" s="5"/>
      <c r="I1457" s="5"/>
      <c r="J1457" s="5"/>
      <c r="K1457" s="5"/>
      <c r="L1457" s="5"/>
      <c r="M1457" s="5"/>
      <c r="N1457" s="5" t="str">
        <f>IF(C1457 = "", "", $B1457 &amp; IF($E1457 = TRUE, "", ".name") &amp; " = " &amp; C1457 &amp; CHAR(10))
&amp; IF(G1457 = "", "", $B1457 &amp; ".description = " &amp; G1457 &amp; CHAR(10))
&amp; IF(I1457 = "", "", $B1457 &amp; ".details = "&amp; I1457 &amp; CHAR(10))
&amp; IF(K1457 = "", "", $B1457 &amp; K1457 &amp; " = " &amp; L1457 &amp; CHAR(10))</f>
        <v/>
      </c>
      <c r="O1457" s="5" t="str">
        <f>IF(D1457 = "", "", $B1457 &amp; IF($E1457 = TRUE, "", ".name") &amp; " = " &amp; D1457 &amp; CHAR(10))
&amp; IF(H1457 = "", "", $B1457 &amp; ".description = " &amp; H1457 &amp; CHAR(10))
&amp; IF(J1457 = "", "", $B1457 &amp; ".details = "&amp; J1457 &amp; CHAR(10))
&amp; IF(K1457 = "", "", $B1457 &amp; K1457 &amp; " = " &amp; M1457 &amp; CHAR(10))</f>
        <v/>
      </c>
    </row>
    <row r="1458" spans="1:15">
      <c r="A1458" s="3">
        <v>1457</v>
      </c>
      <c r="B1458" s="5"/>
      <c r="C1458" s="5"/>
      <c r="D1458" s="5"/>
      <c r="E1458" s="5"/>
      <c r="F1458" s="8"/>
      <c r="G1458" s="5"/>
      <c r="H1458" s="5"/>
      <c r="I1458" s="5"/>
      <c r="J1458" s="5"/>
      <c r="K1458" s="5"/>
      <c r="L1458" s="5"/>
      <c r="M1458" s="5"/>
      <c r="N1458" s="5" t="str">
        <f>IF(C1458 = "", "", $B1458 &amp; IF($E1458 = TRUE, "", ".name") &amp; " = " &amp; C1458 &amp; CHAR(10))
&amp; IF(G1458 = "", "", $B1458 &amp; ".description = " &amp; G1458 &amp; CHAR(10))
&amp; IF(I1458 = "", "", $B1458 &amp; ".details = "&amp; I1458 &amp; CHAR(10))
&amp; IF(K1458 = "", "", $B1458 &amp; K1458 &amp; " = " &amp; L1458 &amp; CHAR(10))</f>
        <v/>
      </c>
      <c r="O1458" s="5" t="str">
        <f>IF(D1458 = "", "", $B1458 &amp; IF($E1458 = TRUE, "", ".name") &amp; " = " &amp; D1458 &amp; CHAR(10))
&amp; IF(H1458 = "", "", $B1458 &amp; ".description = " &amp; H1458 &amp; CHAR(10))
&amp; IF(J1458 = "", "", $B1458 &amp; ".details = "&amp; J1458 &amp; CHAR(10))
&amp; IF(K1458 = "", "", $B1458 &amp; K1458 &amp; " = " &amp; M1458 &amp; CHAR(10))</f>
        <v/>
      </c>
    </row>
    <row r="1459" spans="1:15">
      <c r="A1459" s="3">
        <v>1458</v>
      </c>
      <c r="B1459" s="5"/>
      <c r="C1459" s="5"/>
      <c r="D1459" s="5"/>
      <c r="E1459" s="5"/>
      <c r="F1459" s="8"/>
      <c r="G1459" s="5"/>
      <c r="H1459" s="5"/>
      <c r="I1459" s="5"/>
      <c r="J1459" s="5"/>
      <c r="K1459" s="5"/>
      <c r="L1459" s="5"/>
      <c r="M1459" s="5"/>
      <c r="N1459" s="5" t="str">
        <f>IF(C1459 = "", "", $B1459 &amp; IF($E1459 = TRUE, "", ".name") &amp; " = " &amp; C1459 &amp; CHAR(10))
&amp; IF(G1459 = "", "", $B1459 &amp; ".description = " &amp; G1459 &amp; CHAR(10))
&amp; IF(I1459 = "", "", $B1459 &amp; ".details = "&amp; I1459 &amp; CHAR(10))
&amp; IF(K1459 = "", "", $B1459 &amp; K1459 &amp; " = " &amp; L1459 &amp; CHAR(10))</f>
        <v/>
      </c>
      <c r="O1459" s="5" t="str">
        <f>IF(D1459 = "", "", $B1459 &amp; IF($E1459 = TRUE, "", ".name") &amp; " = " &amp; D1459 &amp; CHAR(10))
&amp; IF(H1459 = "", "", $B1459 &amp; ".description = " &amp; H1459 &amp; CHAR(10))
&amp; IF(J1459 = "", "", $B1459 &amp; ".details = "&amp; J1459 &amp; CHAR(10))
&amp; IF(K1459 = "", "", $B1459 &amp; K1459 &amp; " = " &amp; M1459 &amp; CHAR(10))</f>
        <v/>
      </c>
    </row>
    <row r="1460" spans="1:15">
      <c r="A1460" s="3">
        <v>1459</v>
      </c>
      <c r="B1460" s="5"/>
      <c r="C1460" s="5"/>
      <c r="D1460" s="5"/>
      <c r="E1460" s="5"/>
      <c r="F1460" s="8"/>
      <c r="G1460" s="5"/>
      <c r="H1460" s="5"/>
      <c r="I1460" s="5"/>
      <c r="J1460" s="5"/>
      <c r="K1460" s="5"/>
      <c r="L1460" s="5"/>
      <c r="M1460" s="5"/>
      <c r="N1460" s="5" t="str">
        <f>IF(C1460 = "", "", $B1460 &amp; IF($E1460 = TRUE, "", ".name") &amp; " = " &amp; C1460 &amp; CHAR(10))
&amp; IF(G1460 = "", "", $B1460 &amp; ".description = " &amp; G1460 &amp; CHAR(10))
&amp; IF(I1460 = "", "", $B1460 &amp; ".details = "&amp; I1460 &amp; CHAR(10))
&amp; IF(K1460 = "", "", $B1460 &amp; K1460 &amp; " = " &amp; L1460 &amp; CHAR(10))</f>
        <v/>
      </c>
      <c r="O1460" s="5" t="str">
        <f>IF(D1460 = "", "", $B1460 &amp; IF($E1460 = TRUE, "", ".name") &amp; " = " &amp; D1460 &amp; CHAR(10))
&amp; IF(H1460 = "", "", $B1460 &amp; ".description = " &amp; H1460 &amp; CHAR(10))
&amp; IF(J1460 = "", "", $B1460 &amp; ".details = "&amp; J1460 &amp; CHAR(10))
&amp; IF(K1460 = "", "", $B1460 &amp; K1460 &amp; " = " &amp; M1460 &amp; CHAR(10))</f>
        <v/>
      </c>
    </row>
    <row r="1461" spans="1:15">
      <c r="A1461" s="3">
        <v>1460</v>
      </c>
      <c r="B1461" s="5"/>
      <c r="C1461" s="5"/>
      <c r="D1461" s="5"/>
      <c r="E1461" s="5"/>
      <c r="F1461" s="8"/>
      <c r="G1461" s="5"/>
      <c r="H1461" s="5"/>
      <c r="I1461" s="5"/>
      <c r="J1461" s="5"/>
      <c r="K1461" s="5"/>
      <c r="L1461" s="5"/>
      <c r="M1461" s="5"/>
      <c r="N1461" s="5" t="str">
        <f>IF(C1461 = "", "", $B1461 &amp; IF($E1461 = TRUE, "", ".name") &amp; " = " &amp; C1461 &amp; CHAR(10))
&amp; IF(G1461 = "", "", $B1461 &amp; ".description = " &amp; G1461 &amp; CHAR(10))
&amp; IF(I1461 = "", "", $B1461 &amp; ".details = "&amp; I1461 &amp; CHAR(10))
&amp; IF(K1461 = "", "", $B1461 &amp; K1461 &amp; " = " &amp; L1461 &amp; CHAR(10))</f>
        <v/>
      </c>
      <c r="O1461" s="5" t="str">
        <f>IF(D1461 = "", "", $B1461 &amp; IF($E1461 = TRUE, "", ".name") &amp; " = " &amp; D1461 &amp; CHAR(10))
&amp; IF(H1461 = "", "", $B1461 &amp; ".description = " &amp; H1461 &amp; CHAR(10))
&amp; IF(J1461 = "", "", $B1461 &amp; ".details = "&amp; J1461 &amp; CHAR(10))
&amp; IF(K1461 = "", "", $B1461 &amp; K1461 &amp; " = " &amp; M1461 &amp; CHAR(10))</f>
        <v/>
      </c>
    </row>
    <row r="1462" spans="1:15">
      <c r="A1462" s="3">
        <v>1461</v>
      </c>
      <c r="B1462" s="5"/>
      <c r="C1462" s="5"/>
      <c r="D1462" s="5"/>
      <c r="E1462" s="5"/>
      <c r="F1462" s="8"/>
      <c r="G1462" s="5"/>
      <c r="H1462" s="5"/>
      <c r="I1462" s="5"/>
      <c r="J1462" s="5"/>
      <c r="K1462" s="5"/>
      <c r="L1462" s="5"/>
      <c r="M1462" s="5"/>
      <c r="N1462" s="5" t="str">
        <f>IF(C1462 = "", "", $B1462 &amp; IF($E1462 = TRUE, "", ".name") &amp; " = " &amp; C1462 &amp; CHAR(10))
&amp; IF(G1462 = "", "", $B1462 &amp; ".description = " &amp; G1462 &amp; CHAR(10))
&amp; IF(I1462 = "", "", $B1462 &amp; ".details = "&amp; I1462 &amp; CHAR(10))
&amp; IF(K1462 = "", "", $B1462 &amp; K1462 &amp; " = " &amp; L1462 &amp; CHAR(10))</f>
        <v/>
      </c>
      <c r="O1462" s="5" t="str">
        <f>IF(D1462 = "", "", $B1462 &amp; IF($E1462 = TRUE, "", ".name") &amp; " = " &amp; D1462 &amp; CHAR(10))
&amp; IF(H1462 = "", "", $B1462 &amp; ".description = " &amp; H1462 &amp; CHAR(10))
&amp; IF(J1462 = "", "", $B1462 &amp; ".details = "&amp; J1462 &amp; CHAR(10))
&amp; IF(K1462 = "", "", $B1462 &amp; K1462 &amp; " = " &amp; M1462 &amp; CHAR(10))</f>
        <v/>
      </c>
    </row>
    <row r="1463" spans="1:15">
      <c r="A1463" s="3">
        <v>1462</v>
      </c>
      <c r="B1463" s="5"/>
      <c r="C1463" s="5"/>
      <c r="D1463" s="5"/>
      <c r="E1463" s="5"/>
      <c r="F1463" s="8"/>
      <c r="G1463" s="5"/>
      <c r="H1463" s="5"/>
      <c r="I1463" s="5"/>
      <c r="J1463" s="5"/>
      <c r="K1463" s="5"/>
      <c r="L1463" s="5"/>
      <c r="M1463" s="5"/>
      <c r="N1463" s="5" t="str">
        <f>IF(C1463 = "", "", $B1463 &amp; IF($E1463 = TRUE, "", ".name") &amp; " = " &amp; C1463 &amp; CHAR(10))
&amp; IF(G1463 = "", "", $B1463 &amp; ".description = " &amp; G1463 &amp; CHAR(10))
&amp; IF(I1463 = "", "", $B1463 &amp; ".details = "&amp; I1463 &amp; CHAR(10))
&amp; IF(K1463 = "", "", $B1463 &amp; K1463 &amp; " = " &amp; L1463 &amp; CHAR(10))</f>
        <v/>
      </c>
      <c r="O1463" s="5" t="str">
        <f>IF(D1463 = "", "", $B1463 &amp; IF($E1463 = TRUE, "", ".name") &amp; " = " &amp; D1463 &amp; CHAR(10))
&amp; IF(H1463 = "", "", $B1463 &amp; ".description = " &amp; H1463 &amp; CHAR(10))
&amp; IF(J1463 = "", "", $B1463 &amp; ".details = "&amp; J1463 &amp; CHAR(10))
&amp; IF(K1463 = "", "", $B1463 &amp; K1463 &amp; " = " &amp; M1463 &amp; CHAR(10))</f>
        <v/>
      </c>
    </row>
    <row r="1464" spans="1:15">
      <c r="A1464" s="3">
        <v>1463</v>
      </c>
      <c r="B1464" s="5"/>
      <c r="C1464" s="5"/>
      <c r="D1464" s="5"/>
      <c r="E1464" s="5"/>
      <c r="F1464" s="8"/>
      <c r="G1464" s="5"/>
      <c r="H1464" s="5"/>
      <c r="I1464" s="5"/>
      <c r="J1464" s="5"/>
      <c r="K1464" s="5"/>
      <c r="L1464" s="5"/>
      <c r="M1464" s="5"/>
      <c r="N1464" s="5" t="str">
        <f>IF(C1464 = "", "", $B1464 &amp; IF($E1464 = TRUE, "", ".name") &amp; " = " &amp; C1464 &amp; CHAR(10))
&amp; IF(G1464 = "", "", $B1464 &amp; ".description = " &amp; G1464 &amp; CHAR(10))
&amp; IF(I1464 = "", "", $B1464 &amp; ".details = "&amp; I1464 &amp; CHAR(10))
&amp; IF(K1464 = "", "", $B1464 &amp; K1464 &amp; " = " &amp; L1464 &amp; CHAR(10))</f>
        <v/>
      </c>
      <c r="O1464" s="5" t="str">
        <f>IF(D1464 = "", "", $B1464 &amp; IF($E1464 = TRUE, "", ".name") &amp; " = " &amp; D1464 &amp; CHAR(10))
&amp; IF(H1464 = "", "", $B1464 &amp; ".description = " &amp; H1464 &amp; CHAR(10))
&amp; IF(J1464 = "", "", $B1464 &amp; ".details = "&amp; J1464 &amp; CHAR(10))
&amp; IF(K1464 = "", "", $B1464 &amp; K1464 &amp; " = " &amp; M1464 &amp; CHAR(10))</f>
        <v/>
      </c>
    </row>
    <row r="1465" spans="1:15">
      <c r="A1465" s="3">
        <v>1464</v>
      </c>
      <c r="B1465" s="5"/>
      <c r="C1465" s="5"/>
      <c r="D1465" s="5"/>
      <c r="E1465" s="5"/>
      <c r="F1465" s="8"/>
      <c r="G1465" s="5"/>
      <c r="H1465" s="5"/>
      <c r="I1465" s="5"/>
      <c r="J1465" s="5"/>
      <c r="K1465" s="5"/>
      <c r="L1465" s="5"/>
      <c r="M1465" s="5"/>
      <c r="N1465" s="5" t="str">
        <f>IF(C1465 = "", "", $B1465 &amp; IF($E1465 = TRUE, "", ".name") &amp; " = " &amp; C1465 &amp; CHAR(10))
&amp; IF(G1465 = "", "", $B1465 &amp; ".description = " &amp; G1465 &amp; CHAR(10))
&amp; IF(I1465 = "", "", $B1465 &amp; ".details = "&amp; I1465 &amp; CHAR(10))
&amp; IF(K1465 = "", "", $B1465 &amp; K1465 &amp; " = " &amp; L1465 &amp; CHAR(10))</f>
        <v/>
      </c>
      <c r="O1465" s="5" t="str">
        <f>IF(D1465 = "", "", $B1465 &amp; IF($E1465 = TRUE, "", ".name") &amp; " = " &amp; D1465 &amp; CHAR(10))
&amp; IF(H1465 = "", "", $B1465 &amp; ".description = " &amp; H1465 &amp; CHAR(10))
&amp; IF(J1465 = "", "", $B1465 &amp; ".details = "&amp; J1465 &amp; CHAR(10))
&amp; IF(K1465 = "", "", $B1465 &amp; K1465 &amp; " = " &amp; M1465 &amp; CHAR(10))</f>
        <v/>
      </c>
    </row>
    <row r="1466" spans="1:15">
      <c r="A1466" s="3">
        <v>1465</v>
      </c>
      <c r="B1466" s="5"/>
      <c r="C1466" s="5"/>
      <c r="D1466" s="5"/>
      <c r="E1466" s="5"/>
      <c r="F1466" s="8"/>
      <c r="G1466" s="5"/>
      <c r="H1466" s="5"/>
      <c r="I1466" s="5"/>
      <c r="J1466" s="5"/>
      <c r="K1466" s="5"/>
      <c r="L1466" s="5"/>
      <c r="M1466" s="5"/>
      <c r="N1466" s="5" t="str">
        <f>IF(C1466 = "", "", $B1466 &amp; IF($E1466 = TRUE, "", ".name") &amp; " = " &amp; C1466 &amp; CHAR(10))
&amp; IF(G1466 = "", "", $B1466 &amp; ".description = " &amp; G1466 &amp; CHAR(10))
&amp; IF(I1466 = "", "", $B1466 &amp; ".details = "&amp; I1466 &amp; CHAR(10))
&amp; IF(K1466 = "", "", $B1466 &amp; K1466 &amp; " = " &amp; L1466 &amp; CHAR(10))</f>
        <v/>
      </c>
      <c r="O1466" s="5" t="str">
        <f>IF(D1466 = "", "", $B1466 &amp; IF($E1466 = TRUE, "", ".name") &amp; " = " &amp; D1466 &amp; CHAR(10))
&amp; IF(H1466 = "", "", $B1466 &amp; ".description = " &amp; H1466 &amp; CHAR(10))
&amp; IF(J1466 = "", "", $B1466 &amp; ".details = "&amp; J1466 &amp; CHAR(10))
&amp; IF(K1466 = "", "", $B1466 &amp; K1466 &amp; " = " &amp; M1466 &amp; CHAR(10))</f>
        <v/>
      </c>
    </row>
    <row r="1467" spans="1:15">
      <c r="A1467" s="3">
        <v>1466</v>
      </c>
      <c r="B1467" s="5"/>
      <c r="C1467" s="5"/>
      <c r="D1467" s="5"/>
      <c r="E1467" s="5"/>
      <c r="F1467" s="8"/>
      <c r="G1467" s="5"/>
      <c r="H1467" s="5"/>
      <c r="I1467" s="5"/>
      <c r="J1467" s="5"/>
      <c r="K1467" s="5"/>
      <c r="L1467" s="5"/>
      <c r="M1467" s="5"/>
      <c r="N1467" s="5" t="str">
        <f>IF(C1467 = "", "", $B1467 &amp; IF($E1467 = TRUE, "", ".name") &amp; " = " &amp; C1467 &amp; CHAR(10))
&amp; IF(G1467 = "", "", $B1467 &amp; ".description = " &amp; G1467 &amp; CHAR(10))
&amp; IF(I1467 = "", "", $B1467 &amp; ".details = "&amp; I1467 &amp; CHAR(10))
&amp; IF(K1467 = "", "", $B1467 &amp; K1467 &amp; " = " &amp; L1467 &amp; CHAR(10))</f>
        <v/>
      </c>
      <c r="O1467" s="5" t="str">
        <f>IF(D1467 = "", "", $B1467 &amp; IF($E1467 = TRUE, "", ".name") &amp; " = " &amp; D1467 &amp; CHAR(10))
&amp; IF(H1467 = "", "", $B1467 &amp; ".description = " &amp; H1467 &amp; CHAR(10))
&amp; IF(J1467 = "", "", $B1467 &amp; ".details = "&amp; J1467 &amp; CHAR(10))
&amp; IF(K1467 = "", "", $B1467 &amp; K1467 &amp; " = " &amp; M1467 &amp; CHAR(10))</f>
        <v/>
      </c>
    </row>
    <row r="1468" spans="1:15">
      <c r="A1468" s="3">
        <v>1467</v>
      </c>
      <c r="B1468" s="5"/>
      <c r="C1468" s="5"/>
      <c r="D1468" s="5"/>
      <c r="E1468" s="5"/>
      <c r="F1468" s="8"/>
      <c r="G1468" s="5"/>
      <c r="H1468" s="5"/>
      <c r="I1468" s="5"/>
      <c r="J1468" s="5"/>
      <c r="K1468" s="5"/>
      <c r="L1468" s="5"/>
      <c r="M1468" s="5"/>
      <c r="N1468" s="5" t="str">
        <f>IF(C1468 = "", "", $B1468 &amp; IF($E1468 = TRUE, "", ".name") &amp; " = " &amp; C1468 &amp; CHAR(10))
&amp; IF(G1468 = "", "", $B1468 &amp; ".description = " &amp; G1468 &amp; CHAR(10))
&amp; IF(I1468 = "", "", $B1468 &amp; ".details = "&amp; I1468 &amp; CHAR(10))
&amp; IF(K1468 = "", "", $B1468 &amp; K1468 &amp; " = " &amp; L1468 &amp; CHAR(10))</f>
        <v/>
      </c>
      <c r="O1468" s="5" t="str">
        <f>IF(D1468 = "", "", $B1468 &amp; IF($E1468 = TRUE, "", ".name") &amp; " = " &amp; D1468 &amp; CHAR(10))
&amp; IF(H1468 = "", "", $B1468 &amp; ".description = " &amp; H1468 &amp; CHAR(10))
&amp; IF(J1468 = "", "", $B1468 &amp; ".details = "&amp; J1468 &amp; CHAR(10))
&amp; IF(K1468 = "", "", $B1468 &amp; K1468 &amp; " = " &amp; M1468 &amp; CHAR(10))</f>
        <v/>
      </c>
    </row>
    <row r="1469" spans="1:15">
      <c r="A1469" s="3">
        <v>1468</v>
      </c>
      <c r="B1469" s="5"/>
      <c r="C1469" s="5"/>
      <c r="D1469" s="5"/>
      <c r="E1469" s="5"/>
      <c r="F1469" s="8"/>
      <c r="G1469" s="5"/>
      <c r="H1469" s="5"/>
      <c r="I1469" s="5"/>
      <c r="J1469" s="5"/>
      <c r="K1469" s="5"/>
      <c r="L1469" s="5"/>
      <c r="M1469" s="5"/>
      <c r="N1469" s="5" t="str">
        <f>IF(C1469 = "", "", $B1469 &amp; IF($E1469 = TRUE, "", ".name") &amp; " = " &amp; C1469 &amp; CHAR(10))
&amp; IF(G1469 = "", "", $B1469 &amp; ".description = " &amp; G1469 &amp; CHAR(10))
&amp; IF(I1469 = "", "", $B1469 &amp; ".details = "&amp; I1469 &amp; CHAR(10))
&amp; IF(K1469 = "", "", $B1469 &amp; K1469 &amp; " = " &amp; L1469 &amp; CHAR(10))</f>
        <v/>
      </c>
      <c r="O1469" s="5" t="str">
        <f>IF(D1469 = "", "", $B1469 &amp; IF($E1469 = TRUE, "", ".name") &amp; " = " &amp; D1469 &amp; CHAR(10))
&amp; IF(H1469 = "", "", $B1469 &amp; ".description = " &amp; H1469 &amp; CHAR(10))
&amp; IF(J1469 = "", "", $B1469 &amp; ".details = "&amp; J1469 &amp; CHAR(10))
&amp; IF(K1469 = "", "", $B1469 &amp; K1469 &amp; " = " &amp; M1469 &amp; CHAR(10))</f>
        <v/>
      </c>
    </row>
    <row r="1470" spans="1:15">
      <c r="A1470" s="3">
        <v>1469</v>
      </c>
      <c r="B1470" s="5"/>
      <c r="C1470" s="5"/>
      <c r="D1470" s="5"/>
      <c r="E1470" s="5"/>
      <c r="F1470" s="8"/>
      <c r="G1470" s="5"/>
      <c r="H1470" s="5"/>
      <c r="I1470" s="5"/>
      <c r="J1470" s="5"/>
      <c r="K1470" s="5"/>
      <c r="L1470" s="5"/>
      <c r="M1470" s="5"/>
      <c r="N1470" s="5" t="str">
        <f>IF(C1470 = "", "", $B1470 &amp; IF($E1470 = TRUE, "", ".name") &amp; " = " &amp; C1470 &amp; CHAR(10))
&amp; IF(G1470 = "", "", $B1470 &amp; ".description = " &amp; G1470 &amp; CHAR(10))
&amp; IF(I1470 = "", "", $B1470 &amp; ".details = "&amp; I1470 &amp; CHAR(10))
&amp; IF(K1470 = "", "", $B1470 &amp; K1470 &amp; " = " &amp; L1470 &amp; CHAR(10))</f>
        <v/>
      </c>
      <c r="O1470" s="5" t="str">
        <f>IF(D1470 = "", "", $B1470 &amp; IF($E1470 = TRUE, "", ".name") &amp; " = " &amp; D1470 &amp; CHAR(10))
&amp; IF(H1470 = "", "", $B1470 &amp; ".description = " &amp; H1470 &amp; CHAR(10))
&amp; IF(J1470 = "", "", $B1470 &amp; ".details = "&amp; J1470 &amp; CHAR(10))
&amp; IF(K1470 = "", "", $B1470 &amp; K1470 &amp; " = " &amp; M1470 &amp; CHAR(10))</f>
        <v/>
      </c>
    </row>
    <row r="1471" spans="1:15">
      <c r="A1471" s="3">
        <v>1470</v>
      </c>
      <c r="B1471" s="5"/>
      <c r="C1471" s="5"/>
      <c r="D1471" s="5"/>
      <c r="E1471" s="5"/>
      <c r="F1471" s="8"/>
      <c r="G1471" s="5"/>
      <c r="H1471" s="5"/>
      <c r="I1471" s="5"/>
      <c r="J1471" s="5"/>
      <c r="K1471" s="5"/>
      <c r="L1471" s="5"/>
      <c r="M1471" s="5"/>
      <c r="N1471" s="5" t="str">
        <f>IF(C1471 = "", "", $B1471 &amp; IF($E1471 = TRUE, "", ".name") &amp; " = " &amp; C1471 &amp; CHAR(10))
&amp; IF(G1471 = "", "", $B1471 &amp; ".description = " &amp; G1471 &amp; CHAR(10))
&amp; IF(I1471 = "", "", $B1471 &amp; ".details = "&amp; I1471 &amp; CHAR(10))
&amp; IF(K1471 = "", "", $B1471 &amp; K1471 &amp; " = " &amp; L1471 &amp; CHAR(10))</f>
        <v/>
      </c>
      <c r="O1471" s="5" t="str">
        <f>IF(D1471 = "", "", $B1471 &amp; IF($E1471 = TRUE, "", ".name") &amp; " = " &amp; D1471 &amp; CHAR(10))
&amp; IF(H1471 = "", "", $B1471 &amp; ".description = " &amp; H1471 &amp; CHAR(10))
&amp; IF(J1471 = "", "", $B1471 &amp; ".details = "&amp; J1471 &amp; CHAR(10))
&amp; IF(K1471 = "", "", $B1471 &amp; K1471 &amp; " = " &amp; M1471 &amp; CHAR(10))</f>
        <v/>
      </c>
    </row>
    <row r="1472" spans="1:15">
      <c r="A1472" s="3">
        <v>1471</v>
      </c>
      <c r="B1472" s="5"/>
      <c r="C1472" s="5"/>
      <c r="D1472" s="5"/>
      <c r="E1472" s="5"/>
      <c r="F1472" s="8"/>
      <c r="G1472" s="5"/>
      <c r="H1472" s="5"/>
      <c r="I1472" s="5"/>
      <c r="J1472" s="5"/>
      <c r="K1472" s="5"/>
      <c r="L1472" s="5"/>
      <c r="M1472" s="5"/>
      <c r="N1472" s="5" t="str">
        <f>IF(C1472 = "", "", $B1472 &amp; IF($E1472 = TRUE, "", ".name") &amp; " = " &amp; C1472 &amp; CHAR(10))
&amp; IF(G1472 = "", "", $B1472 &amp; ".description = " &amp; G1472 &amp; CHAR(10))
&amp; IF(I1472 = "", "", $B1472 &amp; ".details = "&amp; I1472 &amp; CHAR(10))
&amp; IF(K1472 = "", "", $B1472 &amp; K1472 &amp; " = " &amp; L1472 &amp; CHAR(10))</f>
        <v/>
      </c>
      <c r="O1472" s="5" t="str">
        <f>IF(D1472 = "", "", $B1472 &amp; IF($E1472 = TRUE, "", ".name") &amp; " = " &amp; D1472 &amp; CHAR(10))
&amp; IF(H1472 = "", "", $B1472 &amp; ".description = " &amp; H1472 &amp; CHAR(10))
&amp; IF(J1472 = "", "", $B1472 &amp; ".details = "&amp; J1472 &amp; CHAR(10))
&amp; IF(K1472 = "", "", $B1472 &amp; K1472 &amp; " = " &amp; M1472 &amp; CHAR(10))</f>
        <v/>
      </c>
    </row>
    <row r="1473" spans="1:15">
      <c r="A1473" s="3">
        <v>1472</v>
      </c>
      <c r="B1473" s="5"/>
      <c r="C1473" s="5"/>
      <c r="D1473" s="5"/>
      <c r="E1473" s="5"/>
      <c r="F1473" s="8"/>
      <c r="G1473" s="5"/>
      <c r="H1473" s="5"/>
      <c r="I1473" s="5"/>
      <c r="J1473" s="5"/>
      <c r="K1473" s="5"/>
      <c r="L1473" s="5"/>
      <c r="M1473" s="5"/>
      <c r="N1473" s="5" t="str">
        <f>IF(C1473 = "", "", $B1473 &amp; IF($E1473 = TRUE, "", ".name") &amp; " = " &amp; C1473 &amp; CHAR(10))
&amp; IF(G1473 = "", "", $B1473 &amp; ".description = " &amp; G1473 &amp; CHAR(10))
&amp; IF(I1473 = "", "", $B1473 &amp; ".details = "&amp; I1473 &amp; CHAR(10))
&amp; IF(K1473 = "", "", $B1473 &amp; K1473 &amp; " = " &amp; L1473 &amp; CHAR(10))</f>
        <v/>
      </c>
      <c r="O1473" s="5" t="str">
        <f>IF(D1473 = "", "", $B1473 &amp; IF($E1473 = TRUE, "", ".name") &amp; " = " &amp; D1473 &amp; CHAR(10))
&amp; IF(H1473 = "", "", $B1473 &amp; ".description = " &amp; H1473 &amp; CHAR(10))
&amp; IF(J1473 = "", "", $B1473 &amp; ".details = "&amp; J1473 &amp; CHAR(10))
&amp; IF(K1473 = "", "", $B1473 &amp; K1473 &amp; " = " &amp; M1473 &amp; CHAR(10))</f>
        <v/>
      </c>
    </row>
    <row r="1474" spans="1:15">
      <c r="A1474" s="3">
        <v>1473</v>
      </c>
      <c r="B1474" s="5"/>
      <c r="C1474" s="5"/>
      <c r="D1474" s="5"/>
      <c r="E1474" s="5"/>
      <c r="F1474" s="8"/>
      <c r="G1474" s="5"/>
      <c r="H1474" s="5"/>
      <c r="I1474" s="5"/>
      <c r="J1474" s="5"/>
      <c r="K1474" s="5"/>
      <c r="L1474" s="5"/>
      <c r="M1474" s="5"/>
      <c r="N1474" s="5" t="str">
        <f>IF(C1474 = "", "", $B1474 &amp; IF($E1474 = TRUE, "", ".name") &amp; " = " &amp; C1474 &amp; CHAR(10))
&amp; IF(G1474 = "", "", $B1474 &amp; ".description = " &amp; G1474 &amp; CHAR(10))
&amp; IF(I1474 = "", "", $B1474 &amp; ".details = "&amp; I1474 &amp; CHAR(10))
&amp; IF(K1474 = "", "", $B1474 &amp; K1474 &amp; " = " &amp; L1474 &amp; CHAR(10))</f>
        <v/>
      </c>
      <c r="O1474" s="5" t="str">
        <f>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IF(C1475 = "", "", $B1475 &amp; IF($E1475 = TRUE, "", ".name") &amp; " = " &amp; C1475 &amp; CHAR(10))
&amp; IF(G1475 = "", "", $B1475 &amp; ".description = " &amp; G1475 &amp; CHAR(10))
&amp; IF(I1475 = "", "", $B1475 &amp; ".details = "&amp; I1475 &amp; CHAR(10))
&amp; IF(K1475 = "", "", $B1475 &amp; K1475 &amp; " = " &amp; L1475 &amp; CHAR(10))</f>
        <v/>
      </c>
      <c r="O1475" s="5" t="str">
        <f>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IF(C1476 = "", "", $B1476 &amp; IF($E1476 = TRUE, "", ".name") &amp; " = " &amp; C1476 &amp; CHAR(10))
&amp; IF(G1476 = "", "", $B1476 &amp; ".description = " &amp; G1476 &amp; CHAR(10))
&amp; IF(I1476 = "", "", $B1476 &amp; ".details = "&amp; I1476 &amp; CHAR(10))
&amp; IF(K1476 = "", "", $B1476 &amp; K1476 &amp; " = " &amp; L1476 &amp; CHAR(10))</f>
        <v/>
      </c>
      <c r="O1476" s="5" t="str">
        <f>IF(D1476 = "", "", $B1476 &amp; IF($E1476 = TRUE, "", ".name") &amp; " = " &amp; D1476 &amp; CHAR(10))
&amp; IF(H1476 = "", "", $B1476 &amp; ".description = " &amp; H1476 &amp; CHAR(10))
&amp; IF(J1476 = "", "", $B1476 &amp; ".details = "&amp; J1476 &amp; CHAR(10))
&amp; IF(K1476 = "", "", $B1476 &amp; K1476 &amp; " = " &amp; M1476 &amp; CHAR(10))</f>
        <v/>
      </c>
    </row>
    <row r="1477" spans="1:15">
      <c r="A1477" s="3">
        <v>1476</v>
      </c>
      <c r="B1477" s="5"/>
      <c r="C1477" s="5"/>
      <c r="D1477" s="5"/>
      <c r="E1477" s="5"/>
      <c r="F1477" s="8"/>
      <c r="G1477" s="5"/>
      <c r="H1477" s="5"/>
      <c r="I1477" s="5"/>
      <c r="J1477" s="5"/>
      <c r="K1477" s="5"/>
      <c r="L1477" s="5"/>
      <c r="M1477" s="5"/>
      <c r="N1477" s="5" t="str">
        <f>IF(C1477 = "", "", $B1477 &amp; IF($E1477 = TRUE, "", ".name") &amp; " = " &amp; C1477 &amp; CHAR(10))
&amp; IF(G1477 = "", "", $B1477 &amp; ".description = " &amp; G1477 &amp; CHAR(10))
&amp; IF(I1477 = "", "", $B1477 &amp; ".details = "&amp; I1477 &amp; CHAR(10))
&amp; IF(K1477 = "", "", $B1477 &amp; K1477 &amp; " = " &amp; L1477 &amp; CHAR(10))</f>
        <v/>
      </c>
      <c r="O1477" s="5" t="str">
        <f>IF(D1477 = "", "", $B1477 &amp; IF($E1477 = TRUE, "", ".name") &amp; " = " &amp; D1477 &amp; CHAR(10))
&amp; IF(H1477 = "", "", $B1477 &amp; ".description = " &amp; H1477 &amp; CHAR(10))
&amp; IF(J1477 = "", "", $B1477 &amp; ".details = "&amp; J1477 &amp; CHAR(10))
&amp; IF(K1477 = "", "", $B1477 &amp; K1477 &amp; " = " &amp; M1477 &amp; CHAR(10))</f>
        <v/>
      </c>
    </row>
    <row r="1478" spans="1:15">
      <c r="A1478" s="3">
        <v>1477</v>
      </c>
      <c r="B1478" s="5"/>
      <c r="C1478" s="5"/>
      <c r="D1478" s="5"/>
      <c r="E1478" s="5"/>
      <c r="F1478" s="8"/>
      <c r="G1478" s="5"/>
      <c r="H1478" s="5"/>
      <c r="I1478" s="5"/>
      <c r="J1478" s="5"/>
      <c r="K1478" s="5"/>
      <c r="L1478" s="5"/>
      <c r="M1478" s="5"/>
      <c r="N1478" s="5" t="str">
        <f>IF(C1478 = "", "", $B1478 &amp; IF($E1478 = TRUE, "", ".name") &amp; " = " &amp; C1478 &amp; CHAR(10))
&amp; IF(G1478 = "", "", $B1478 &amp; ".description = " &amp; G1478 &amp; CHAR(10))
&amp; IF(I1478 = "", "", $B1478 &amp; ".details = "&amp; I1478 &amp; CHAR(10))
&amp; IF(K1478 = "", "", $B1478 &amp; K1478 &amp; " = " &amp; L1478 &amp; CHAR(10))</f>
        <v/>
      </c>
      <c r="O1478" s="5" t="str">
        <f>IF(D1478 = "", "", $B1478 &amp; IF($E1478 = TRUE, "", ".name") &amp; " = " &amp; D1478 &amp; CHAR(10))
&amp; IF(H1478 = "", "", $B1478 &amp; ".description = " &amp; H1478 &amp; CHAR(10))
&amp; IF(J1478 = "", "", $B1478 &amp; ".details = "&amp; J1478 &amp; CHAR(10))
&amp; IF(K1478 = "", "", $B1478 &amp; K1478 &amp; " = " &amp; M1478 &amp; CHAR(10))</f>
        <v/>
      </c>
    </row>
    <row r="1479" spans="1:15">
      <c r="A1479" s="3">
        <v>1478</v>
      </c>
      <c r="B1479" s="5"/>
      <c r="C1479" s="5"/>
      <c r="D1479" s="5"/>
      <c r="E1479" s="5"/>
      <c r="F1479" s="8"/>
      <c r="G1479" s="5"/>
      <c r="H1479" s="5"/>
      <c r="I1479" s="5"/>
      <c r="J1479" s="5"/>
      <c r="K1479" s="5"/>
      <c r="L1479" s="5"/>
      <c r="M1479" s="5"/>
      <c r="N1479" s="5" t="str">
        <f>IF(C1479 = "", "", $B1479 &amp; IF($E1479 = TRUE, "", ".name") &amp; " = " &amp; C1479 &amp; CHAR(10))
&amp; IF(G1479 = "", "", $B1479 &amp; ".description = " &amp; G1479 &amp; CHAR(10))
&amp; IF(I1479 = "", "", $B1479 &amp; ".details = "&amp; I1479 &amp; CHAR(10))
&amp; IF(K1479 = "", "", $B1479 &amp; K1479 &amp; " = " &amp; L1479 &amp; CHAR(10))</f>
        <v/>
      </c>
      <c r="O1479" s="5" t="str">
        <f>IF(D1479 = "", "", $B1479 &amp; IF($E1479 = TRUE, "", ".name") &amp; " = " &amp; D1479 &amp; CHAR(10))
&amp; IF(H1479 = "", "", $B1479 &amp; ".description = " &amp; H1479 &amp; CHAR(10))
&amp; IF(J1479 = "", "", $B1479 &amp; ".details = "&amp; J1479 &amp; CHAR(10))
&amp; IF(K1479 = "", "", $B1479 &amp; K1479 &amp; " = " &amp; M1479 &amp; CHAR(10))</f>
        <v/>
      </c>
    </row>
    <row r="1480" spans="1:15">
      <c r="A1480" s="3">
        <v>1479</v>
      </c>
      <c r="B1480" s="5"/>
      <c r="C1480" s="5"/>
      <c r="D1480" s="5"/>
      <c r="E1480" s="5"/>
      <c r="F1480" s="8"/>
      <c r="G1480" s="5"/>
      <c r="H1480" s="5"/>
      <c r="I1480" s="5"/>
      <c r="J1480" s="5"/>
      <c r="K1480" s="5"/>
      <c r="L1480" s="5"/>
      <c r="M1480" s="5"/>
      <c r="N1480" s="5" t="str">
        <f>IF(C1480 = "", "", $B1480 &amp; IF($E1480 = TRUE, "", ".name") &amp; " = " &amp; C1480 &amp; CHAR(10))
&amp; IF(G1480 = "", "", $B1480 &amp; ".description = " &amp; G1480 &amp; CHAR(10))
&amp; IF(I1480 = "", "", $B1480 &amp; ".details = "&amp; I1480 &amp; CHAR(10))
&amp; IF(K1480 = "", "", $B1480 &amp; K1480 &amp; " = " &amp; L1480 &amp; CHAR(10))</f>
        <v/>
      </c>
      <c r="O1480" s="5" t="str">
        <f>IF(D1480 = "", "", $B1480 &amp; IF($E1480 = TRUE, "", ".name") &amp; " = " &amp; D1480 &amp; CHAR(10))
&amp; IF(H1480 = "", "", $B1480 &amp; ".description = " &amp; H1480 &amp; CHAR(10))
&amp; IF(J1480 = "", "", $B1480 &amp; ".details = "&amp; J1480 &amp; CHAR(10))
&amp; IF(K1480 = "", "", $B1480 &amp; K1480 &amp; " = " &amp; M1480 &amp; CHAR(10))</f>
        <v/>
      </c>
    </row>
    <row r="1481" spans="1:15">
      <c r="A1481" s="3">
        <v>1480</v>
      </c>
      <c r="B1481" s="5"/>
      <c r="C1481" s="5"/>
      <c r="D1481" s="5"/>
      <c r="E1481" s="5"/>
      <c r="F1481" s="8"/>
      <c r="G1481" s="5"/>
      <c r="H1481" s="5"/>
      <c r="I1481" s="5"/>
      <c r="J1481" s="5"/>
      <c r="K1481" s="5"/>
      <c r="L1481" s="5"/>
      <c r="M1481" s="5"/>
      <c r="N1481" s="5" t="str">
        <f>IF(C1481 = "", "", $B1481 &amp; IF($E1481 = TRUE, "", ".name") &amp; " = " &amp; C1481 &amp; CHAR(10))
&amp; IF(G1481 = "", "", $B1481 &amp; ".description = " &amp; G1481 &amp; CHAR(10))
&amp; IF(I1481 = "", "", $B1481 &amp; ".details = "&amp; I1481 &amp; CHAR(10))
&amp; IF(K1481 = "", "", $B1481 &amp; K1481 &amp; " = " &amp; L1481 &amp; CHAR(10))</f>
        <v/>
      </c>
      <c r="O1481" s="5" t="str">
        <f>IF(D1481 = "", "", $B1481 &amp; IF($E1481 = TRUE, "", ".name") &amp; " = " &amp; D1481 &amp; CHAR(10))
&amp; IF(H1481 = "", "", $B1481 &amp; ".description = " &amp; H1481 &amp; CHAR(10))
&amp; IF(J1481 = "", "", $B1481 &amp; ".details = "&amp; J1481 &amp; CHAR(10))
&amp; IF(K1481 = "", "", $B1481 &amp; K1481 &amp; " = " &amp; M1481 &amp; CHAR(10))</f>
        <v/>
      </c>
    </row>
    <row r="1482" spans="1:15">
      <c r="A1482" s="3">
        <v>1481</v>
      </c>
      <c r="B1482" s="5"/>
      <c r="C1482" s="5"/>
      <c r="D1482" s="5"/>
      <c r="E1482" s="5"/>
      <c r="F1482" s="8"/>
      <c r="G1482" s="5"/>
      <c r="H1482" s="5"/>
      <c r="I1482" s="5"/>
      <c r="J1482" s="5"/>
      <c r="K1482" s="5"/>
      <c r="L1482" s="5"/>
      <c r="M1482" s="5"/>
      <c r="N1482" s="5" t="str">
        <f>IF(C1482 = "", "", $B1482 &amp; IF($E1482 = TRUE, "", ".name") &amp; " = " &amp; C1482 &amp; CHAR(10))
&amp; IF(G1482 = "", "", $B1482 &amp; ".description = " &amp; G1482 &amp; CHAR(10))
&amp; IF(I1482 = "", "", $B1482 &amp; ".details = "&amp; I1482 &amp; CHAR(10))
&amp; IF(K1482 = "", "", $B1482 &amp; K1482 &amp; " = " &amp; L1482 &amp; CHAR(10))</f>
        <v/>
      </c>
      <c r="O1482" s="5" t="str">
        <f>IF(D1482 = "", "", $B1482 &amp; IF($E1482 = TRUE, "", ".name") &amp; " = " &amp; D1482 &amp; CHAR(10))
&amp; IF(H1482 = "", "", $B1482 &amp; ".description = " &amp; H1482 &amp; CHAR(10))
&amp; IF(J1482 = "", "", $B1482 &amp; ".details = "&amp; J1482 &amp; CHAR(10))
&amp; IF(K1482 = "", "", $B1482 &amp; K1482 &amp; " = " &amp; M1482 &amp; CHAR(10))</f>
        <v/>
      </c>
    </row>
    <row r="1483" spans="1:15">
      <c r="A1483" s="3">
        <v>1482</v>
      </c>
      <c r="B1483" s="5"/>
      <c r="C1483" s="5"/>
      <c r="D1483" s="5"/>
      <c r="E1483" s="5"/>
      <c r="F1483" s="8"/>
      <c r="G1483" s="5"/>
      <c r="H1483" s="5"/>
      <c r="I1483" s="5"/>
      <c r="J1483" s="5"/>
      <c r="K1483" s="5"/>
      <c r="L1483" s="5"/>
      <c r="M1483" s="5"/>
      <c r="N1483" s="5" t="str">
        <f>IF(C1483 = "", "", $B1483 &amp; IF($E1483 = TRUE, "", ".name") &amp; " = " &amp; C1483 &amp; CHAR(10))
&amp; IF(G1483 = "", "", $B1483 &amp; ".description = " &amp; G1483 &amp; CHAR(10))
&amp; IF(I1483 = "", "", $B1483 &amp; ".details = "&amp; I1483 &amp; CHAR(10))
&amp; IF(K1483 = "", "", $B1483 &amp; K1483 &amp; " = " &amp; L1483 &amp; CHAR(10))</f>
        <v/>
      </c>
      <c r="O1483" s="5" t="str">
        <f>IF(D1483 = "", "", $B1483 &amp; IF($E1483 = TRUE, "", ".name") &amp; " = " &amp; D1483 &amp; CHAR(10))
&amp; IF(H1483 = "", "", $B1483 &amp; ".description = " &amp; H1483 &amp; CHAR(10))
&amp; IF(J1483 = "", "", $B1483 &amp; ".details = "&amp; J1483 &amp; CHAR(10))
&amp; IF(K1483 = "", "", $B1483 &amp; K1483 &amp; " = " &amp; M1483 &amp; CHAR(10))</f>
        <v/>
      </c>
    </row>
    <row r="1484" spans="1:15">
      <c r="A1484" s="3">
        <v>1483</v>
      </c>
      <c r="B1484" s="5"/>
      <c r="C1484" s="5"/>
      <c r="D1484" s="5"/>
      <c r="E1484" s="5"/>
      <c r="F1484" s="8"/>
      <c r="G1484" s="5"/>
      <c r="H1484" s="5"/>
      <c r="I1484" s="5"/>
      <c r="J1484" s="5"/>
      <c r="K1484" s="5"/>
      <c r="L1484" s="5"/>
      <c r="M1484" s="5"/>
      <c r="N1484" s="5" t="str">
        <f>IF(C1484 = "", "", $B1484 &amp; IF($E1484 = TRUE, "", ".name") &amp; " = " &amp; C1484 &amp; CHAR(10))
&amp; IF(G1484 = "", "", $B1484 &amp; ".description = " &amp; G1484 &amp; CHAR(10))
&amp; IF(I1484 = "", "", $B1484 &amp; ".details = "&amp; I1484 &amp; CHAR(10))
&amp; IF(K1484 = "", "", $B1484 &amp; K1484 &amp; " = " &amp; L1484 &amp; CHAR(10))</f>
        <v/>
      </c>
      <c r="O1484" s="5" t="str">
        <f>IF(D1484 = "", "", $B1484 &amp; IF($E1484 = TRUE, "", ".name") &amp; " = " &amp; D1484 &amp; CHAR(10))
&amp; IF(H1484 = "", "", $B1484 &amp; ".description = " &amp; H1484 &amp; CHAR(10))
&amp; IF(J1484 = "", "", $B1484 &amp; ".details = "&amp; J1484 &amp; CHAR(10))
&amp; IF(K1484 = "", "", $B1484 &amp; K1484 &amp; " = " &amp; M1484 &amp; CHAR(10))</f>
        <v/>
      </c>
    </row>
    <row r="1485" spans="1:15">
      <c r="A1485" s="3">
        <v>1484</v>
      </c>
      <c r="B1485" s="5"/>
      <c r="C1485" s="5"/>
      <c r="D1485" s="5"/>
      <c r="E1485" s="5"/>
      <c r="F1485" s="8"/>
      <c r="G1485" s="5"/>
      <c r="H1485" s="5"/>
      <c r="I1485" s="5"/>
      <c r="J1485" s="5"/>
      <c r="K1485" s="5"/>
      <c r="L1485" s="5"/>
      <c r="M1485" s="5"/>
      <c r="N1485" s="5" t="str">
        <f>IF(C1485 = "", "", $B1485 &amp; IF($E1485 = TRUE, "", ".name") &amp; " = " &amp; C1485 &amp; CHAR(10))
&amp; IF(G1485 = "", "", $B1485 &amp; ".description = " &amp; G1485 &amp; CHAR(10))
&amp; IF(I1485 = "", "", $B1485 &amp; ".details = "&amp; I1485 &amp; CHAR(10))
&amp; IF(K1485 = "", "", $B1485 &amp; K1485 &amp; " = " &amp; L1485 &amp; CHAR(10))</f>
        <v/>
      </c>
      <c r="O1485" s="5" t="str">
        <f>IF(D1485 = "", "", $B1485 &amp; IF($E1485 = TRUE, "", ".name") &amp; " = " &amp; D1485 &amp; CHAR(10))
&amp; IF(H1485 = "", "", $B1485 &amp; ".description = " &amp; H1485 &amp; CHAR(10))
&amp; IF(J1485 = "", "", $B1485 &amp; ".details = "&amp; J1485 &amp; CHAR(10))
&amp; IF(K1485 = "", "", $B1485 &amp; K1485 &amp; " = " &amp; M1485 &amp; CHAR(10))</f>
        <v/>
      </c>
    </row>
    <row r="1486" spans="1:15">
      <c r="A1486" s="3">
        <v>1485</v>
      </c>
      <c r="B1486" s="5"/>
      <c r="C1486" s="5"/>
      <c r="D1486" s="5"/>
      <c r="E1486" s="5"/>
      <c r="F1486" s="8"/>
      <c r="G1486" s="5"/>
      <c r="H1486" s="5"/>
      <c r="I1486" s="5"/>
      <c r="J1486" s="5"/>
      <c r="K1486" s="5"/>
      <c r="L1486" s="5"/>
      <c r="M1486" s="5"/>
      <c r="N1486" s="5" t="str">
        <f>IF(C1486 = "", "", $B1486 &amp; IF($E1486 = TRUE, "", ".name") &amp; " = " &amp; C1486 &amp; CHAR(10))
&amp; IF(G1486 = "", "", $B1486 &amp; ".description = " &amp; G1486 &amp; CHAR(10))
&amp; IF(I1486 = "", "", $B1486 &amp; ".details = "&amp; I1486 &amp; CHAR(10))
&amp; IF(K1486 = "", "", $B1486 &amp; K1486 &amp; " = " &amp; L1486 &amp; CHAR(10))</f>
        <v/>
      </c>
      <c r="O1486" s="5" t="str">
        <f>IF(D1486 = "", "", $B1486 &amp; IF($E1486 = TRUE, "", ".name") &amp; " = " &amp; D1486 &amp; CHAR(10))
&amp; IF(H1486 = "", "", $B1486 &amp; ".description = " &amp; H1486 &amp; CHAR(10))
&amp; IF(J1486 = "", "", $B1486 &amp; ".details = "&amp; J1486 &amp; CHAR(10))
&amp; IF(K1486 = "", "", $B1486 &amp; K1486 &amp; " = " &amp; M1486 &amp; CHAR(10))</f>
        <v/>
      </c>
    </row>
    <row r="1487" spans="1:15">
      <c r="A1487" s="3">
        <v>1486</v>
      </c>
      <c r="B1487" s="5"/>
      <c r="C1487" s="5"/>
      <c r="D1487" s="5"/>
      <c r="E1487" s="5"/>
      <c r="F1487" s="8"/>
      <c r="G1487" s="5"/>
      <c r="H1487" s="5"/>
      <c r="I1487" s="5"/>
      <c r="J1487" s="5"/>
      <c r="K1487" s="5"/>
      <c r="L1487" s="5"/>
      <c r="M1487" s="5"/>
      <c r="N1487" s="5" t="str">
        <f>IF(C1487 = "", "", $B1487 &amp; IF($E1487 = TRUE, "", ".name") &amp; " = " &amp; C1487 &amp; CHAR(10))
&amp; IF(G1487 = "", "", $B1487 &amp; ".description = " &amp; G1487 &amp; CHAR(10))
&amp; IF(I1487 = "", "", $B1487 &amp; ".details = "&amp; I1487 &amp; CHAR(10))
&amp; IF(K1487 = "", "", $B1487 &amp; K1487 &amp; " = " &amp; L1487 &amp; CHAR(10))</f>
        <v/>
      </c>
      <c r="O1487" s="5" t="str">
        <f>IF(D1487 = "", "", $B1487 &amp; IF($E1487 = TRUE, "", ".name") &amp; " = " &amp; D1487 &amp; CHAR(10))
&amp; IF(H1487 = "", "", $B1487 &amp; ".description = " &amp; H1487 &amp; CHAR(10))
&amp; IF(J1487 = "", "", $B1487 &amp; ".details = "&amp; J1487 &amp; CHAR(10))
&amp; IF(K1487 = "", "", $B1487 &amp; K1487 &amp; " = " &amp; M1487 &amp; CHAR(10))</f>
        <v/>
      </c>
    </row>
    <row r="1488" spans="1:15">
      <c r="A1488" s="3">
        <v>1487</v>
      </c>
      <c r="B1488" s="5"/>
      <c r="C1488" s="5"/>
      <c r="D1488" s="5"/>
      <c r="E1488" s="5"/>
      <c r="F1488" s="8"/>
      <c r="G1488" s="5"/>
      <c r="H1488" s="5"/>
      <c r="I1488" s="5"/>
      <c r="J1488" s="5"/>
      <c r="K1488" s="5"/>
      <c r="L1488" s="5"/>
      <c r="M1488" s="5"/>
      <c r="N1488" s="5" t="str">
        <f>IF(C1488 = "", "", $B1488 &amp; IF($E1488 = TRUE, "", ".name") &amp; " = " &amp; C1488 &amp; CHAR(10))
&amp; IF(G1488 = "", "", $B1488 &amp; ".description = " &amp; G1488 &amp; CHAR(10))
&amp; IF(I1488 = "", "", $B1488 &amp; ".details = "&amp; I1488 &amp; CHAR(10))
&amp; IF(K1488 = "", "", $B1488 &amp; K1488 &amp; " = " &amp; L1488 &amp; CHAR(10))</f>
        <v/>
      </c>
      <c r="O1488" s="5" t="str">
        <f>IF(D1488 = "", "", $B1488 &amp; IF($E1488 = TRUE, "", ".name") &amp; " = " &amp; D1488 &amp; CHAR(10))
&amp; IF(H1488 = "", "", $B1488 &amp; ".description = " &amp; H1488 &amp; CHAR(10))
&amp; IF(J1488 = "", "", $B1488 &amp; ".details = "&amp; J1488 &amp; CHAR(10))
&amp; IF(K1488 = "", "", $B1488 &amp; K1488 &amp; " = " &amp; M1488 &amp; CHAR(10))</f>
        <v/>
      </c>
    </row>
    <row r="1489" spans="1:15">
      <c r="A1489" s="3">
        <v>1488</v>
      </c>
      <c r="B1489" s="5"/>
      <c r="C1489" s="5"/>
      <c r="D1489" s="5"/>
      <c r="E1489" s="5"/>
      <c r="F1489" s="8"/>
      <c r="G1489" s="5"/>
      <c r="H1489" s="5"/>
      <c r="I1489" s="5"/>
      <c r="J1489" s="5"/>
      <c r="K1489" s="5"/>
      <c r="L1489" s="5"/>
      <c r="M1489" s="5"/>
      <c r="N1489" s="5" t="str">
        <f>IF(C1489 = "", "", $B1489 &amp; IF($E1489 = TRUE, "", ".name") &amp; " = " &amp; C1489 &amp; CHAR(10))
&amp; IF(G1489 = "", "", $B1489 &amp; ".description = " &amp; G1489 &amp; CHAR(10))
&amp; IF(I1489 = "", "", $B1489 &amp; ".details = "&amp; I1489 &amp; CHAR(10))
&amp; IF(K1489 = "", "", $B1489 &amp; K1489 &amp; " = " &amp; L1489 &amp; CHAR(10))</f>
        <v/>
      </c>
      <c r="O1489" s="5" t="str">
        <f>IF(D1489 = "", "", $B1489 &amp; IF($E1489 = TRUE, "", ".name") &amp; " = " &amp; D1489 &amp; CHAR(10))
&amp; IF(H1489 = "", "", $B1489 &amp; ".description = " &amp; H1489 &amp; CHAR(10))
&amp; IF(J1489 = "", "", $B1489 &amp; ".details = "&amp; J1489 &amp; CHAR(10))
&amp; IF(K1489 = "", "", $B1489 &amp; K1489 &amp; " = " &amp; M1489 &amp; CHAR(10))</f>
        <v/>
      </c>
    </row>
    <row r="1490" spans="1:15">
      <c r="A1490" s="3">
        <v>1489</v>
      </c>
      <c r="B1490" s="5"/>
      <c r="C1490" s="5"/>
      <c r="D1490" s="5"/>
      <c r="E1490" s="5"/>
      <c r="F1490" s="8"/>
      <c r="G1490" s="5"/>
      <c r="H1490" s="5"/>
      <c r="I1490" s="5"/>
      <c r="J1490" s="5"/>
      <c r="K1490" s="5"/>
      <c r="L1490" s="5"/>
      <c r="M1490" s="5"/>
      <c r="N1490" s="5" t="str">
        <f>IF(C1490 = "", "", $B1490 &amp; IF($E1490 = TRUE, "", ".name") &amp; " = " &amp; C1490 &amp; CHAR(10))
&amp; IF(G1490 = "", "", $B1490 &amp; ".description = " &amp; G1490 &amp; CHAR(10))
&amp; IF(I1490 = "", "", $B1490 &amp; ".details = "&amp; I1490 &amp; CHAR(10))
&amp; IF(K1490 = "", "", $B1490 &amp; K1490 &amp; " = " &amp; L1490 &amp; CHAR(10))</f>
        <v/>
      </c>
      <c r="O1490" s="5" t="str">
        <f>IF(D1490 = "", "", $B1490 &amp; IF($E1490 = TRUE, "", ".name") &amp; " = " &amp; D1490 &amp; CHAR(10))
&amp; IF(H1490 = "", "", $B1490 &amp; ".description = " &amp; H1490 &amp; CHAR(10))
&amp; IF(J1490 = "", "", $B1490 &amp; ".details = "&amp; J1490 &amp; CHAR(10))
&amp; IF(K1490 = "", "", $B1490 &amp; K1490 &amp; " = " &amp; M1490 &amp; CHAR(10))</f>
        <v/>
      </c>
    </row>
    <row r="1491" spans="1:15">
      <c r="A1491" s="3">
        <v>1490</v>
      </c>
      <c r="B1491" s="5"/>
      <c r="C1491" s="5"/>
      <c r="D1491" s="5"/>
      <c r="E1491" s="5"/>
      <c r="F1491" s="8"/>
      <c r="G1491" s="5"/>
      <c r="H1491" s="5"/>
      <c r="I1491" s="5"/>
      <c r="J1491" s="5"/>
      <c r="K1491" s="5"/>
      <c r="L1491" s="5"/>
      <c r="M1491" s="5"/>
      <c r="N1491" s="5" t="str">
        <f>IF(C1491 = "", "", $B1491 &amp; IF($E1491 = TRUE, "", ".name") &amp; " = " &amp; C1491 &amp; CHAR(10))
&amp; IF(G1491 = "", "", $B1491 &amp; ".description = " &amp; G1491 &amp; CHAR(10))
&amp; IF(I1491 = "", "", $B1491 &amp; ".details = "&amp; I1491 &amp; CHAR(10))
&amp; IF(K1491 = "", "", $B1491 &amp; K1491 &amp; " = " &amp; L1491 &amp; CHAR(10))</f>
        <v/>
      </c>
      <c r="O1491" s="5" t="str">
        <f>IF(D1491 = "", "", $B1491 &amp; IF($E1491 = TRUE, "", ".name") &amp; " = " &amp; D1491 &amp; CHAR(10))
&amp; IF(H1491 = "", "", $B1491 &amp; ".description = " &amp; H1491 &amp; CHAR(10))
&amp; IF(J1491 = "", "", $B1491 &amp; ".details = "&amp; J1491 &amp; CHAR(10))
&amp; IF(K1491 = "", "", $B1491 &amp; K1491 &amp; " = " &amp; M1491 &amp; CHAR(10))</f>
        <v/>
      </c>
    </row>
    <row r="1492" spans="1:15">
      <c r="A1492" s="3">
        <v>1491</v>
      </c>
      <c r="B1492" s="5"/>
      <c r="C1492" s="5"/>
      <c r="D1492" s="5"/>
      <c r="E1492" s="5"/>
      <c r="F1492" s="8"/>
      <c r="G1492" s="5"/>
      <c r="H1492" s="5"/>
      <c r="I1492" s="5"/>
      <c r="J1492" s="5"/>
      <c r="K1492" s="5"/>
      <c r="L1492" s="5"/>
      <c r="M1492" s="5"/>
      <c r="N1492" s="5" t="str">
        <f>IF(C1492 = "", "", $B1492 &amp; IF($E1492 = TRUE, "", ".name") &amp; " = " &amp; C1492 &amp; CHAR(10))
&amp; IF(G1492 = "", "", $B1492 &amp; ".description = " &amp; G1492 &amp; CHAR(10))
&amp; IF(I1492 = "", "", $B1492 &amp; ".details = "&amp; I1492 &amp; CHAR(10))
&amp; IF(K1492 = "", "", $B1492 &amp; K1492 &amp; " = " &amp; L1492 &amp; CHAR(10))</f>
        <v/>
      </c>
      <c r="O1492" s="5" t="str">
        <f>IF(D1492 = "", "", $B1492 &amp; IF($E1492 = TRUE, "", ".name") &amp; " = " &amp; D1492 &amp; CHAR(10))
&amp; IF(H1492 = "", "", $B1492 &amp; ".description = " &amp; H1492 &amp; CHAR(10))
&amp; IF(J1492 = "", "", $B1492 &amp; ".details = "&amp; J1492 &amp; CHAR(10))
&amp; IF(K1492 = "", "", $B1492 &amp; K1492 &amp; " = " &amp; M1492 &amp; CHAR(10))</f>
        <v/>
      </c>
    </row>
    <row r="1493" spans="1:15">
      <c r="A1493" s="3">
        <v>1492</v>
      </c>
      <c r="B1493" s="5"/>
      <c r="C1493" s="5"/>
      <c r="D1493" s="5"/>
      <c r="E1493" s="5"/>
      <c r="F1493" s="8"/>
      <c r="G1493" s="5"/>
      <c r="H1493" s="5"/>
      <c r="I1493" s="5"/>
      <c r="J1493" s="5"/>
      <c r="K1493" s="5"/>
      <c r="L1493" s="5"/>
      <c r="M1493" s="5"/>
      <c r="N1493" s="5" t="str">
        <f>IF(C1493 = "", "", $B1493 &amp; IF($E1493 = TRUE, "", ".name") &amp; " = " &amp; C1493 &amp; CHAR(10))
&amp; IF(G1493 = "", "", $B1493 &amp; ".description = " &amp; G1493 &amp; CHAR(10))
&amp; IF(I1493 = "", "", $B1493 &amp; ".details = "&amp; I1493 &amp; CHAR(10))
&amp; IF(K1493 = "", "", $B1493 &amp; K1493 &amp; " = " &amp; L1493 &amp; CHAR(10))</f>
        <v/>
      </c>
      <c r="O1493" s="5" t="str">
        <f>IF(D1493 = "", "", $B1493 &amp; IF($E1493 = TRUE, "", ".name") &amp; " = " &amp; D1493 &amp; CHAR(10))
&amp; IF(H1493 = "", "", $B1493 &amp; ".description = " &amp; H1493 &amp; CHAR(10))
&amp; IF(J1493 = "", "", $B1493 &amp; ".details = "&amp; J1493 &amp; CHAR(10))
&amp; IF(K1493 = "", "", $B1493 &amp; K1493 &amp; " = " &amp; M1493 &amp; CHAR(10))</f>
        <v/>
      </c>
    </row>
    <row r="1494" spans="1:15">
      <c r="A1494" s="3">
        <v>1493</v>
      </c>
      <c r="B1494" s="5"/>
      <c r="C1494" s="5"/>
      <c r="D1494" s="5"/>
      <c r="E1494" s="5"/>
      <c r="F1494" s="8"/>
      <c r="G1494" s="5"/>
      <c r="H1494" s="5"/>
      <c r="I1494" s="5"/>
      <c r="J1494" s="5"/>
      <c r="K1494" s="5"/>
      <c r="L1494" s="5"/>
      <c r="M1494" s="5"/>
      <c r="N1494" s="5" t="str">
        <f>IF(C1494 = "", "", $B1494 &amp; IF($E1494 = TRUE, "", ".name") &amp; " = " &amp; C1494 &amp; CHAR(10))
&amp; IF(G1494 = "", "", $B1494 &amp; ".description = " &amp; G1494 &amp; CHAR(10))
&amp; IF(I1494 = "", "", $B1494 &amp; ".details = "&amp; I1494 &amp; CHAR(10))
&amp; IF(K1494 = "", "", $B1494 &amp; K1494 &amp; " = " &amp; L1494 &amp; CHAR(10))</f>
        <v/>
      </c>
      <c r="O1494" s="5" t="str">
        <f>IF(D1494 = "", "", $B1494 &amp; IF($E1494 = TRUE, "", ".name") &amp; " = " &amp; D1494 &amp; CHAR(10))
&amp; IF(H1494 = "", "", $B1494 &amp; ".description = " &amp; H1494 &amp; CHAR(10))
&amp; IF(J1494 = "", "", $B1494 &amp; ".details = "&amp; J1494 &amp; CHAR(10))
&amp; IF(K1494 = "", "", $B1494 &amp; K1494 &amp; " = " &amp; M1494 &amp; CHAR(10))</f>
        <v/>
      </c>
    </row>
    <row r="1495" spans="1:15">
      <c r="A1495" s="3">
        <v>1494</v>
      </c>
      <c r="B1495" s="5"/>
      <c r="C1495" s="5"/>
      <c r="D1495" s="5"/>
      <c r="E1495" s="5"/>
      <c r="F1495" s="8"/>
      <c r="G1495" s="5"/>
      <c r="H1495" s="5"/>
      <c r="I1495" s="5"/>
      <c r="J1495" s="5"/>
      <c r="K1495" s="5"/>
      <c r="L1495" s="5"/>
      <c r="M1495" s="5"/>
      <c r="N1495" s="5" t="str">
        <f>IF(C1495 = "", "", $B1495 &amp; IF($E1495 = TRUE, "", ".name") &amp; " = " &amp; C1495 &amp; CHAR(10))
&amp; IF(G1495 = "", "", $B1495 &amp; ".description = " &amp; G1495 &amp; CHAR(10))
&amp; IF(I1495 = "", "", $B1495 &amp; ".details = "&amp; I1495 &amp; CHAR(10))
&amp; IF(K1495 = "", "", $B1495 &amp; K1495 &amp; " = " &amp; L1495 &amp; CHAR(10))</f>
        <v/>
      </c>
      <c r="O1495" s="5" t="str">
        <f>IF(D1495 = "", "", $B1495 &amp; IF($E1495 = TRUE, "", ".name") &amp; " = " &amp; D1495 &amp; CHAR(10))
&amp; IF(H1495 = "", "", $B1495 &amp; ".description = " &amp; H1495 &amp; CHAR(10))
&amp; IF(J1495 = "", "", $B1495 &amp; ".details = "&amp; J1495 &amp; CHAR(10))
&amp; IF(K1495 = "", "", $B1495 &amp; K1495 &amp; " = " &amp; M1495 &amp; CHAR(10))</f>
        <v/>
      </c>
    </row>
    <row r="1496" spans="1:15">
      <c r="A1496" s="3">
        <v>1495</v>
      </c>
      <c r="B1496" s="5"/>
      <c r="C1496" s="5"/>
      <c r="D1496" s="5"/>
      <c r="E1496" s="5"/>
      <c r="F1496" s="8"/>
      <c r="G1496" s="5"/>
      <c r="H1496" s="5"/>
      <c r="I1496" s="5"/>
      <c r="J1496" s="5"/>
      <c r="K1496" s="5"/>
      <c r="L1496" s="5"/>
      <c r="M1496" s="5"/>
      <c r="N1496" s="5" t="str">
        <f>IF(C1496 = "", "", $B1496 &amp; IF($E1496 = TRUE, "", ".name") &amp; " = " &amp; C1496 &amp; CHAR(10))
&amp; IF(G1496 = "", "", $B1496 &amp; ".description = " &amp; G1496 &amp; CHAR(10))
&amp; IF(I1496 = "", "", $B1496 &amp; ".details = "&amp; I1496 &amp; CHAR(10))
&amp; IF(K1496 = "", "", $B1496 &amp; K1496 &amp; " = " &amp; L1496 &amp; CHAR(10))</f>
        <v/>
      </c>
      <c r="O1496" s="5" t="str">
        <f>IF(D1496 = "", "", $B1496 &amp; IF($E1496 = TRUE, "", ".name") &amp; " = " &amp; D1496 &amp; CHAR(10))
&amp; IF(H1496 = "", "", $B1496 &amp; ".description = " &amp; H1496 &amp; CHAR(10))
&amp; IF(J1496 = "", "", $B1496 &amp; ".details = "&amp; J1496 &amp; CHAR(10))
&amp; IF(K1496 = "", "", $B1496 &amp; K1496 &amp; " = " &amp; M1496 &amp; CHAR(10))</f>
        <v/>
      </c>
    </row>
    <row r="1497" spans="1:15">
      <c r="A1497" s="3">
        <v>1496</v>
      </c>
      <c r="B1497" s="5"/>
      <c r="C1497" s="5"/>
      <c r="D1497" s="5"/>
      <c r="E1497" s="5"/>
      <c r="F1497" s="8"/>
      <c r="G1497" s="5"/>
      <c r="H1497" s="5"/>
      <c r="I1497" s="5"/>
      <c r="J1497" s="5"/>
      <c r="K1497" s="5"/>
      <c r="L1497" s="5"/>
      <c r="M1497" s="5"/>
      <c r="N1497" s="5" t="str">
        <f>IF(C1497 = "", "", $B1497 &amp; IF($E1497 = TRUE, "", ".name") &amp; " = " &amp; C1497 &amp; CHAR(10))
&amp; IF(G1497 = "", "", $B1497 &amp; ".description = " &amp; G1497 &amp; CHAR(10))
&amp; IF(I1497 = "", "", $B1497 &amp; ".details = "&amp; I1497 &amp; CHAR(10))
&amp; IF(K1497 = "", "", $B1497 &amp; K1497 &amp; " = " &amp; L1497 &amp; CHAR(10))</f>
        <v/>
      </c>
      <c r="O1497" s="5" t="str">
        <f>IF(D1497 = "", "", $B1497 &amp; IF($E1497 = TRUE, "", ".name") &amp; " = " &amp; D1497 &amp; CHAR(10))
&amp; IF(H1497 = "", "", $B1497 &amp; ".description = " &amp; H1497 &amp; CHAR(10))
&amp; IF(J1497 = "", "", $B1497 &amp; ".details = "&amp; J1497 &amp; CHAR(10))
&amp; IF(K1497 = "", "", $B1497 &amp; K1497 &amp; " = " &amp; M1497 &amp; CHAR(10))</f>
        <v/>
      </c>
    </row>
    <row r="1498" spans="1:15">
      <c r="A1498" s="3">
        <v>1497</v>
      </c>
      <c r="B1498" s="5"/>
      <c r="C1498" s="5"/>
      <c r="D1498" s="5"/>
      <c r="E1498" s="5"/>
      <c r="F1498" s="8"/>
      <c r="G1498" s="5"/>
      <c r="H1498" s="5"/>
      <c r="I1498" s="5"/>
      <c r="J1498" s="5"/>
      <c r="K1498" s="5"/>
      <c r="L1498" s="5"/>
      <c r="M1498" s="5"/>
      <c r="N1498" s="5" t="str">
        <f>IF(C1498 = "", "", $B1498 &amp; IF($E1498 = TRUE, "", ".name") &amp; " = " &amp; C1498 &amp; CHAR(10))
&amp; IF(G1498 = "", "", $B1498 &amp; ".description = " &amp; G1498 &amp; CHAR(10))
&amp; IF(I1498 = "", "", $B1498 &amp; ".details = "&amp; I1498 &amp; CHAR(10))
&amp; IF(K1498 = "", "", $B1498 &amp; K1498 &amp; " = " &amp; L1498 &amp; CHAR(10))</f>
        <v/>
      </c>
      <c r="O1498" s="5" t="str">
        <f>IF(D1498 = "", "", $B1498 &amp; IF($E1498 = TRUE, "", ".name") &amp; " = " &amp; D1498 &amp; CHAR(10))
&amp; IF(H1498 = "", "", $B1498 &amp; ".description = " &amp; H1498 &amp; CHAR(10))
&amp; IF(J1498 = "", "", $B1498 &amp; ".details = "&amp; J1498 &amp; CHAR(10))
&amp; IF(K1498 = "", "", $B1498 &amp; K1498 &amp; " = " &amp; M1498 &amp; CHAR(10))</f>
        <v/>
      </c>
    </row>
    <row r="1499" spans="1:15">
      <c r="A1499" s="3">
        <v>1498</v>
      </c>
      <c r="B1499" s="5"/>
      <c r="C1499" s="5"/>
      <c r="D1499" s="5"/>
      <c r="E1499" s="5"/>
      <c r="F1499" s="8"/>
      <c r="G1499" s="5"/>
      <c r="H1499" s="5"/>
      <c r="I1499" s="5"/>
      <c r="J1499" s="5"/>
      <c r="K1499" s="5"/>
      <c r="L1499" s="5"/>
      <c r="M1499" s="5"/>
      <c r="N1499" s="5" t="str">
        <f>IF(C1499 = "", "", $B1499 &amp; IF($E1499 = TRUE, "", ".name") &amp; " = " &amp; C1499 &amp; CHAR(10))
&amp; IF(G1499 = "", "", $B1499 &amp; ".description = " &amp; G1499 &amp; CHAR(10))
&amp; IF(I1499 = "", "", $B1499 &amp; ".details = "&amp; I1499 &amp; CHAR(10))
&amp; IF(K1499 = "", "", $B1499 &amp; K1499 &amp; " = " &amp; L1499 &amp; CHAR(10))</f>
        <v/>
      </c>
      <c r="O1499" s="5" t="str">
        <f>IF(D1499 = "", "", $B1499 &amp; IF($E1499 = TRUE, "", ".name") &amp; " = " &amp; D1499 &amp; CHAR(10))
&amp; IF(H1499 = "", "", $B1499 &amp; ".description = " &amp; H1499 &amp; CHAR(10))
&amp; IF(J1499 = "", "", $B1499 &amp; ".details = "&amp; J1499 &amp; CHAR(10))
&amp; IF(K1499 = "", "", $B1499 &amp; K1499 &amp; " = " &amp; M1499 &amp; CHAR(10))</f>
        <v/>
      </c>
    </row>
    <row r="1500" spans="1:15">
      <c r="A1500" s="3">
        <v>1499</v>
      </c>
      <c r="B1500" s="5"/>
      <c r="C1500" s="5"/>
      <c r="D1500" s="5"/>
      <c r="E1500" s="5"/>
      <c r="F1500" s="8"/>
      <c r="G1500" s="5"/>
      <c r="H1500" s="5"/>
      <c r="I1500" s="5"/>
      <c r="J1500" s="5"/>
      <c r="K1500" s="5"/>
      <c r="L1500" s="5"/>
      <c r="M1500" s="5"/>
      <c r="N1500" s="5" t="str">
        <f>IF(C1500 = "", "", $B1500 &amp; IF($E1500 = TRUE, "", ".name") &amp; " = " &amp; C1500 &amp; CHAR(10))
&amp; IF(G1500 = "", "", $B1500 &amp; ".description = " &amp; G1500 &amp; CHAR(10))
&amp; IF(I1500 = "", "", $B1500 &amp; ".details = "&amp; I1500 &amp; CHAR(10))
&amp; IF(K1500 = "", "", $B1500 &amp; K1500 &amp; " = " &amp; L1500 &amp; CHAR(10))</f>
        <v/>
      </c>
      <c r="O1500" s="5" t="str">
        <f>IF(D1500 = "", "", $B1500 &amp; IF($E1500 = TRUE, "", ".name") &amp; " = " &amp; D1500 &amp; CHAR(10))
&amp; IF(H1500 = "", "", $B1500 &amp; ".description = " &amp; H1500 &amp; CHAR(10))
&amp; IF(J1500 = "", "", $B1500 &amp; ".details = "&amp; J1500 &amp; CHAR(10))
&amp; IF(K1500 = "", "", $B1500 &amp; K1500 &amp; " = " &amp; M1500 &amp; CHAR(10))</f>
        <v/>
      </c>
    </row>
    <row r="1501" spans="1:15">
      <c r="A1501" s="3">
        <v>1500</v>
      </c>
      <c r="B1501" s="5"/>
      <c r="C1501" s="5"/>
      <c r="D1501" s="5"/>
      <c r="E1501" s="5"/>
      <c r="F1501" s="8"/>
      <c r="G1501" s="5"/>
      <c r="H1501" s="5"/>
      <c r="I1501" s="5"/>
      <c r="J1501" s="5"/>
      <c r="K1501" s="5"/>
      <c r="L1501" s="5"/>
      <c r="M1501" s="5"/>
      <c r="N1501" s="5" t="str">
        <f>IF(C1501 = "", "", $B1501 &amp; IF($E1501 = TRUE, "", ".name") &amp; " = " &amp; C1501 &amp; CHAR(10))
&amp; IF(G1501 = "", "", $B1501 &amp; ".description = " &amp; G1501 &amp; CHAR(10))
&amp; IF(I1501 = "", "", $B1501 &amp; ".details = "&amp; I1501 &amp; CHAR(10))
&amp; IF(K1501 = "", "", $B1501 &amp; K1501 &amp; " = " &amp; L1501 &amp; CHAR(10))</f>
        <v/>
      </c>
      <c r="O1501" s="5" t="str">
        <f>IF(D1501 = "", "", $B1501 &amp; IF($E1501 = TRUE, "", ".name") &amp; " = " &amp; D1501 &amp; CHAR(10))
&amp; IF(H1501 = "", "", $B1501 &amp; ".description = " &amp; H1501 &amp; CHAR(10))
&amp; IF(J1501 = "", "", $B1501 &amp; ".details = "&amp; J1501 &amp; CHAR(10))
&amp; IF(K1501 = "", "", $B1501 &amp; K1501 &amp; " = " &amp; M1501 &amp; CHAR(10))</f>
        <v/>
      </c>
    </row>
    <row r="1502" spans="1:15">
      <c r="A1502" s="3">
        <v>1501</v>
      </c>
      <c r="B1502" s="5"/>
      <c r="C1502" s="5"/>
      <c r="D1502" s="5"/>
      <c r="E1502" s="5"/>
      <c r="F1502" s="8"/>
      <c r="G1502" s="5"/>
      <c r="H1502" s="5"/>
      <c r="I1502" s="5"/>
      <c r="J1502" s="5"/>
      <c r="K1502" s="5"/>
      <c r="L1502" s="5"/>
      <c r="M1502" s="5"/>
      <c r="N1502" s="5" t="str">
        <f>IF(C1502 = "", "", $B1502 &amp; IF($E1502 = TRUE, "", ".name") &amp; " = " &amp; C1502 &amp; CHAR(10))
&amp; IF(G1502 = "", "", $B1502 &amp; ".description = " &amp; G1502 &amp; CHAR(10))
&amp; IF(I1502 = "", "", $B1502 &amp; ".details = "&amp; I1502 &amp; CHAR(10))
&amp; IF(K1502 = "", "", $B1502 &amp; K1502 &amp; " = " &amp; L1502 &amp; CHAR(10))</f>
        <v/>
      </c>
      <c r="O1502" s="5" t="str">
        <f>IF(D1502 = "", "", $B1502 &amp; IF($E1502 = TRUE, "", ".name") &amp; " = " &amp; D1502 &amp; CHAR(10))
&amp; IF(H1502 = "", "", $B1502 &amp; ".description = " &amp; H1502 &amp; CHAR(10))
&amp; IF(J1502 = "", "", $B1502 &amp; ".details = "&amp; J1502 &amp; CHAR(10))
&amp; IF(K1502 = "", "", $B1502 &amp; K1502 &amp; " = " &amp; M1502 &amp; CHAR(10))</f>
        <v/>
      </c>
    </row>
    <row r="1503" spans="1:15">
      <c r="A1503" s="3">
        <v>1502</v>
      </c>
      <c r="B1503" s="5"/>
      <c r="C1503" s="5"/>
      <c r="D1503" s="5"/>
      <c r="E1503" s="5"/>
      <c r="F1503" s="8"/>
      <c r="G1503" s="5"/>
      <c r="H1503" s="5"/>
      <c r="I1503" s="5"/>
      <c r="J1503" s="5"/>
      <c r="K1503" s="5"/>
      <c r="L1503" s="5"/>
      <c r="M1503" s="5"/>
      <c r="N1503" s="5" t="str">
        <f>IF(C1503 = "", "", $B1503 &amp; IF($E1503 = TRUE, "", ".name") &amp; " = " &amp; C1503 &amp; CHAR(10))
&amp; IF(G1503 = "", "", $B1503 &amp; ".description = " &amp; G1503 &amp; CHAR(10))
&amp; IF(I1503 = "", "", $B1503 &amp; ".details = "&amp; I1503 &amp; CHAR(10))
&amp; IF(K1503 = "", "", $B1503 &amp; K1503 &amp; " = " &amp; L1503 &amp; CHAR(10))</f>
        <v/>
      </c>
      <c r="O1503" s="5" t="str">
        <f>IF(D1503 = "", "", $B1503 &amp; IF($E1503 = TRUE, "", ".name") &amp; " = " &amp; D1503 &amp; CHAR(10))
&amp; IF(H1503 = "", "", $B1503 &amp; ".description = " &amp; H1503 &amp; CHAR(10))
&amp; IF(J1503 = "", "", $B1503 &amp; ".details = "&amp; J1503 &amp; CHAR(10))
&amp; IF(K1503 = "", "", $B1503 &amp; K1503 &amp; " = " &amp; M1503 &amp; CHAR(10))</f>
        <v/>
      </c>
    </row>
    <row r="1504" spans="1:15">
      <c r="A1504" s="3">
        <v>1503</v>
      </c>
      <c r="B1504" s="5"/>
      <c r="C1504" s="5"/>
      <c r="D1504" s="5"/>
      <c r="E1504" s="5"/>
      <c r="F1504" s="8"/>
      <c r="G1504" s="5"/>
      <c r="H1504" s="5"/>
      <c r="I1504" s="5"/>
      <c r="J1504" s="5"/>
      <c r="K1504" s="5"/>
      <c r="L1504" s="5"/>
      <c r="M1504" s="5"/>
      <c r="N1504" s="5" t="str">
        <f>IF(C1504 = "", "", $B1504 &amp; IF($E1504 = TRUE, "", ".name") &amp; " = " &amp; C1504 &amp; CHAR(10))
&amp; IF(G1504 = "", "", $B1504 &amp; ".description = " &amp; G1504 &amp; CHAR(10))
&amp; IF(I1504 = "", "", $B1504 &amp; ".details = "&amp; I1504 &amp; CHAR(10))
&amp; IF(K1504 = "", "", $B1504 &amp; K1504 &amp; " = " &amp; L1504 &amp; CHAR(10))</f>
        <v/>
      </c>
      <c r="O1504" s="5" t="str">
        <f>IF(D1504 = "", "", $B1504 &amp; IF($E1504 = TRUE, "", ".name") &amp; " = " &amp; D1504 &amp; CHAR(10))
&amp; IF(H1504 = "", "", $B1504 &amp; ".description = " &amp; H1504 &amp; CHAR(10))
&amp; IF(J1504 = "", "", $B1504 &amp; ".details = "&amp; J1504 &amp; CHAR(10))
&amp; IF(K1504 = "", "", $B1504 &amp; K1504 &amp; " = " &amp; M1504 &amp; CHAR(10))</f>
        <v/>
      </c>
    </row>
    <row r="1505" spans="1:15">
      <c r="A1505" s="3">
        <v>1504</v>
      </c>
      <c r="B1505" s="5"/>
      <c r="C1505" s="5"/>
      <c r="D1505" s="5"/>
      <c r="E1505" s="5"/>
      <c r="F1505" s="8"/>
      <c r="G1505" s="5"/>
      <c r="H1505" s="5"/>
      <c r="I1505" s="5"/>
      <c r="J1505" s="5"/>
      <c r="K1505" s="5"/>
      <c r="L1505" s="5"/>
      <c r="M1505" s="5"/>
      <c r="N1505" s="5" t="str">
        <f>IF(C1505 = "", "", $B1505 &amp; IF($E1505 = TRUE, "", ".name") &amp; " = " &amp; C1505 &amp; CHAR(10))
&amp; IF(G1505 = "", "", $B1505 &amp; ".description = " &amp; G1505 &amp; CHAR(10))
&amp; IF(I1505 = "", "", $B1505 &amp; ".details = "&amp; I1505 &amp; CHAR(10))
&amp; IF(K1505 = "", "", $B1505 &amp; K1505 &amp; " = " &amp; L1505 &amp; CHAR(10))</f>
        <v/>
      </c>
      <c r="O1505" s="5" t="str">
        <f>IF(D1505 = "", "", $B1505 &amp; IF($E1505 = TRUE, "", ".name") &amp; " = " &amp; D1505 &amp; CHAR(10))
&amp; IF(H1505 = "", "", $B1505 &amp; ".description = " &amp; H1505 &amp; CHAR(10))
&amp; IF(J1505 = "", "", $B1505 &amp; ".details = "&amp; J1505 &amp; CHAR(10))
&amp; IF(K1505 = "", "", $B1505 &amp; K1505 &amp; " = " &amp; M1505 &amp; CHAR(10))</f>
        <v/>
      </c>
    </row>
    <row r="1506" spans="1:15">
      <c r="A1506" s="3">
        <v>1505</v>
      </c>
      <c r="B1506" s="5"/>
      <c r="C1506" s="5"/>
      <c r="D1506" s="5"/>
      <c r="E1506" s="5"/>
      <c r="F1506" s="8"/>
      <c r="G1506" s="5"/>
      <c r="H1506" s="5"/>
      <c r="I1506" s="5"/>
      <c r="J1506" s="5"/>
      <c r="K1506" s="5"/>
      <c r="L1506" s="5"/>
      <c r="M1506" s="5"/>
      <c r="N1506" s="5" t="str">
        <f>IF(C1506 = "", "", $B1506 &amp; IF($E1506 = TRUE, "", ".name") &amp; " = " &amp; C1506 &amp; CHAR(10))
&amp; IF(G1506 = "", "", $B1506 &amp; ".description = " &amp; G1506 &amp; CHAR(10))
&amp; IF(I1506 = "", "", $B1506 &amp; ".details = "&amp; I1506 &amp; CHAR(10))
&amp; IF(K1506 = "", "", $B1506 &amp; K1506 &amp; " = " &amp; L1506 &amp; CHAR(10))</f>
        <v/>
      </c>
      <c r="O1506" s="5" t="str">
        <f>IF(D1506 = "", "", $B1506 &amp; IF($E1506 = TRUE, "", ".name") &amp; " = " &amp; D1506 &amp; CHAR(10))
&amp; IF(H1506 = "", "", $B1506 &amp; ".description = " &amp; H1506 &amp; CHAR(10))
&amp; IF(J1506 = "", "", $B1506 &amp; ".details = "&amp; J1506 &amp; CHAR(10))
&amp; IF(K1506 = "", "", $B1506 &amp; K1506 &amp; " = " &amp; M1506 &amp; CHAR(10))</f>
        <v/>
      </c>
    </row>
    <row r="1507" spans="1:15">
      <c r="A1507" s="3">
        <v>1506</v>
      </c>
      <c r="B1507" s="5"/>
      <c r="C1507" s="5"/>
      <c r="D1507" s="5"/>
      <c r="E1507" s="5"/>
      <c r="F1507" s="8"/>
      <c r="G1507" s="5"/>
      <c r="H1507" s="5"/>
      <c r="I1507" s="5"/>
      <c r="J1507" s="5"/>
      <c r="K1507" s="5"/>
      <c r="L1507" s="5"/>
      <c r="M1507" s="5"/>
      <c r="N1507" s="5" t="str">
        <f>IF(C1507 = "", "", $B1507 &amp; IF($E1507 = TRUE, "", ".name") &amp; " = " &amp; C1507 &amp; CHAR(10))
&amp; IF(G1507 = "", "", $B1507 &amp; ".description = " &amp; G1507 &amp; CHAR(10))
&amp; IF(I1507 = "", "", $B1507 &amp; ".details = "&amp; I1507 &amp; CHAR(10))
&amp; IF(K1507 = "", "", $B1507 &amp; K1507 &amp; " = " &amp; L1507 &amp; CHAR(10))</f>
        <v/>
      </c>
      <c r="O1507" s="5" t="str">
        <f>IF(D1507 = "", "", $B1507 &amp; IF($E1507 = TRUE, "", ".name") &amp; " = " &amp; D1507 &amp; CHAR(10))
&amp; IF(H1507 = "", "", $B1507 &amp; ".description = " &amp; H1507 &amp; CHAR(10))
&amp; IF(J1507 = "", "", $B1507 &amp; ".details = "&amp; J1507 &amp; CHAR(10))
&amp; IF(K1507 = "", "", $B1507 &amp; K1507 &amp; " = " &amp; M1507 &amp; CHAR(10))</f>
        <v/>
      </c>
    </row>
    <row r="1508" spans="1:15">
      <c r="A1508" s="3">
        <v>1507</v>
      </c>
      <c r="B1508" s="5"/>
      <c r="C1508" s="5"/>
      <c r="D1508" s="5"/>
      <c r="E1508" s="5"/>
      <c r="F1508" s="8"/>
      <c r="G1508" s="5"/>
      <c r="H1508" s="5"/>
      <c r="I1508" s="5"/>
      <c r="J1508" s="5"/>
      <c r="K1508" s="5"/>
      <c r="L1508" s="5"/>
      <c r="M1508" s="5"/>
      <c r="N1508" s="5" t="str">
        <f>IF(C1508 = "", "", $B1508 &amp; IF($E1508 = TRUE, "", ".name") &amp; " = " &amp; C1508 &amp; CHAR(10))
&amp; IF(G1508 = "", "", $B1508 &amp; ".description = " &amp; G1508 &amp; CHAR(10))
&amp; IF(I1508 = "", "", $B1508 &amp; ".details = "&amp; I1508 &amp; CHAR(10))
&amp; IF(K1508 = "", "", $B1508 &amp; K1508 &amp; " = " &amp; L1508 &amp; CHAR(10))</f>
        <v/>
      </c>
      <c r="O1508" s="5" t="str">
        <f>IF(D1508 = "", "", $B1508 &amp; IF($E1508 = TRUE, "", ".name") &amp; " = " &amp; D1508 &amp; CHAR(10))
&amp; IF(H1508 = "", "", $B1508 &amp; ".description = " &amp; H1508 &amp; CHAR(10))
&amp; IF(J1508 = "", "", $B1508 &amp; ".details = "&amp; J1508 &amp; CHAR(10))
&amp; IF(K1508 = "", "", $B1508 &amp; K1508 &amp; " = " &amp; M1508 &amp; CHAR(10))</f>
        <v/>
      </c>
    </row>
    <row r="1509" spans="1:15">
      <c r="A1509" s="3">
        <v>1508</v>
      </c>
      <c r="B1509" s="5"/>
      <c r="C1509" s="5"/>
      <c r="D1509" s="5"/>
      <c r="E1509" s="5"/>
      <c r="F1509" s="8"/>
      <c r="G1509" s="5"/>
      <c r="H1509" s="5"/>
      <c r="I1509" s="5"/>
      <c r="J1509" s="5"/>
      <c r="K1509" s="5"/>
      <c r="L1509" s="5"/>
      <c r="M1509" s="5"/>
      <c r="N1509" s="5" t="str">
        <f>IF(C1509 = "", "", $B1509 &amp; IF($E1509 = TRUE, "", ".name") &amp; " = " &amp; C1509 &amp; CHAR(10))
&amp; IF(G1509 = "", "", $B1509 &amp; ".description = " &amp; G1509 &amp; CHAR(10))
&amp; IF(I1509 = "", "", $B1509 &amp; ".details = "&amp; I1509 &amp; CHAR(10))
&amp; IF(K1509 = "", "", $B1509 &amp; K1509 &amp; " = " &amp; L1509 &amp; CHAR(10))</f>
        <v/>
      </c>
      <c r="O1509" s="5" t="str">
        <f>IF(D1509 = "", "", $B1509 &amp; IF($E1509 = TRUE, "", ".name") &amp; " = " &amp; D1509 &amp; CHAR(10))
&amp; IF(H1509 = "", "", $B1509 &amp; ".description = " &amp; H1509 &amp; CHAR(10))
&amp; IF(J1509 = "", "", $B1509 &amp; ".details = "&amp; J1509 &amp; CHAR(10))
&amp; IF(K1509 = "", "", $B1509 &amp; K1509 &amp; " = " &amp; M1509 &amp; CHAR(10))</f>
        <v/>
      </c>
    </row>
    <row r="1510" spans="1:15">
      <c r="A1510" s="3">
        <v>1509</v>
      </c>
      <c r="B1510" s="5"/>
      <c r="C1510" s="5"/>
      <c r="D1510" s="5"/>
      <c r="E1510" s="5"/>
      <c r="F1510" s="8"/>
      <c r="G1510" s="5"/>
      <c r="H1510" s="5"/>
      <c r="I1510" s="5"/>
      <c r="J1510" s="5"/>
      <c r="K1510" s="5"/>
      <c r="L1510" s="5"/>
      <c r="M1510" s="5"/>
      <c r="N1510" s="5" t="str">
        <f>IF(C1510 = "", "", $B1510 &amp; IF($E1510 = TRUE, "", ".name") &amp; " = " &amp; C1510 &amp; CHAR(10))
&amp; IF(G1510 = "", "", $B1510 &amp; ".description = " &amp; G1510 &amp; CHAR(10))
&amp; IF(I1510 = "", "", $B1510 &amp; ".details = "&amp; I1510 &amp; CHAR(10))
&amp; IF(K1510 = "", "", $B1510 &amp; K1510 &amp; " = " &amp; L1510 &amp; CHAR(10))</f>
        <v/>
      </c>
      <c r="O1510" s="5" t="str">
        <f>IF(D1510 = "", "", $B1510 &amp; IF($E1510 = TRUE, "", ".name") &amp; " = " &amp; D1510 &amp; CHAR(10))
&amp; IF(H1510 = "", "", $B1510 &amp; ".description = " &amp; H1510 &amp; CHAR(10))
&amp; IF(J1510 = "", "", $B1510 &amp; ".details = "&amp; J1510 &amp; CHAR(10))
&amp; IF(K1510 = "", "", $B1510 &amp; K1510 &amp; " = " &amp; M1510 &amp; CHAR(10))</f>
        <v/>
      </c>
    </row>
    <row r="1511" spans="1:15">
      <c r="A1511" s="3">
        <v>1510</v>
      </c>
      <c r="B1511" s="5"/>
      <c r="C1511" s="5"/>
      <c r="D1511" s="5"/>
      <c r="E1511" s="5"/>
      <c r="F1511" s="8"/>
      <c r="G1511" s="5"/>
      <c r="H1511" s="5"/>
      <c r="I1511" s="5"/>
      <c r="J1511" s="5"/>
      <c r="K1511" s="5"/>
      <c r="L1511" s="5"/>
      <c r="M1511" s="5"/>
      <c r="N1511" s="5" t="str">
        <f>IF(C1511 = "", "", $B1511 &amp; IF($E1511 = TRUE, "", ".name") &amp; " = " &amp; C1511 &amp; CHAR(10))
&amp; IF(G1511 = "", "", $B1511 &amp; ".description = " &amp; G1511 &amp; CHAR(10))
&amp; IF(I1511 = "", "", $B1511 &amp; ".details = "&amp; I1511 &amp; CHAR(10))
&amp; IF(K1511 = "", "", $B1511 &amp; K1511 &amp; " = " &amp; L1511 &amp; CHAR(10))</f>
        <v/>
      </c>
      <c r="O1511" s="5" t="str">
        <f>IF(D1511 = "", "", $B1511 &amp; IF($E1511 = TRUE, "", ".name") &amp; " = " &amp; D1511 &amp; CHAR(10))
&amp; IF(H1511 = "", "", $B1511 &amp; ".description = " &amp; H1511 &amp; CHAR(10))
&amp; IF(J1511 = "", "", $B1511 &amp; ".details = "&amp; J1511 &amp; CHAR(10))
&amp; IF(K1511 = "", "", $B1511 &amp; K1511 &amp; " = " &amp; M1511 &amp; CHAR(10))</f>
        <v/>
      </c>
    </row>
    <row r="1512" spans="1:15">
      <c r="A1512" s="3">
        <v>1511</v>
      </c>
      <c r="B1512" s="5"/>
      <c r="C1512" s="5"/>
      <c r="D1512" s="5"/>
      <c r="E1512" s="5"/>
      <c r="F1512" s="8"/>
      <c r="G1512" s="5"/>
      <c r="H1512" s="5"/>
      <c r="I1512" s="5"/>
      <c r="J1512" s="5"/>
      <c r="K1512" s="5"/>
      <c r="L1512" s="5"/>
      <c r="M1512" s="5"/>
      <c r="N1512" s="5" t="str">
        <f>IF(C1512 = "", "", $B1512 &amp; IF($E1512 = TRUE, "", ".name") &amp; " = " &amp; C1512 &amp; CHAR(10))
&amp; IF(G1512 = "", "", $B1512 &amp; ".description = " &amp; G1512 &amp; CHAR(10))
&amp; IF(I1512 = "", "", $B1512 &amp; ".details = "&amp; I1512 &amp; CHAR(10))
&amp; IF(K1512 = "", "", $B1512 &amp; K1512 &amp; " = " &amp; L1512 &amp; CHAR(10))</f>
        <v/>
      </c>
      <c r="O1512" s="5" t="str">
        <f>IF(D1512 = "", "", $B1512 &amp; IF($E1512 = TRUE, "", ".name") &amp; " = " &amp; D1512 &amp; CHAR(10))
&amp; IF(H1512 = "", "", $B1512 &amp; ".description = " &amp; H1512 &amp; CHAR(10))
&amp; IF(J1512 = "", "", $B1512 &amp; ".details = "&amp; J1512 &amp; CHAR(10))
&amp; IF(K1512 = "", "", $B1512 &amp; K1512 &amp; " = " &amp; M1512 &amp; CHAR(10))</f>
        <v/>
      </c>
    </row>
    <row r="1513" spans="1:15">
      <c r="A1513" s="3">
        <v>1512</v>
      </c>
      <c r="B1513" s="5"/>
      <c r="C1513" s="5"/>
      <c r="D1513" s="5"/>
      <c r="E1513" s="5"/>
      <c r="F1513" s="8"/>
      <c r="G1513" s="5"/>
      <c r="H1513" s="5"/>
      <c r="I1513" s="5"/>
      <c r="J1513" s="5"/>
      <c r="K1513" s="5"/>
      <c r="L1513" s="5"/>
      <c r="M1513" s="5"/>
      <c r="N1513" s="5" t="str">
        <f>IF(C1513 = "", "", $B1513 &amp; IF($E1513 = TRUE, "", ".name") &amp; " = " &amp; C1513 &amp; CHAR(10))
&amp; IF(G1513 = "", "", $B1513 &amp; ".description = " &amp; G1513 &amp; CHAR(10))
&amp; IF(I1513 = "", "", $B1513 &amp; ".details = "&amp; I1513 &amp; CHAR(10))
&amp; IF(K1513 = "", "", $B1513 &amp; K1513 &amp; " = " &amp; L1513 &amp; CHAR(10))</f>
        <v/>
      </c>
      <c r="O1513" s="5" t="str">
        <f>IF(D1513 = "", "", $B1513 &amp; IF($E1513 = TRUE, "", ".name") &amp; " = " &amp; D1513 &amp; CHAR(10))
&amp; IF(H1513 = "", "", $B1513 &amp; ".description = " &amp; H1513 &amp; CHAR(10))
&amp; IF(J1513 = "", "", $B1513 &amp; ".details = "&amp; J1513 &amp; CHAR(10))
&amp; IF(K1513 = "", "", $B1513 &amp; K1513 &amp; " = " &amp; M1513 &amp; CHAR(10))</f>
        <v/>
      </c>
    </row>
    <row r="1514" spans="1:15">
      <c r="A1514" s="3">
        <v>1513</v>
      </c>
      <c r="B1514" s="5"/>
      <c r="C1514" s="5"/>
      <c r="D1514" s="5"/>
      <c r="E1514" s="5"/>
      <c r="F1514" s="8"/>
      <c r="G1514" s="5"/>
      <c r="H1514" s="5"/>
      <c r="I1514" s="5"/>
      <c r="J1514" s="5"/>
      <c r="K1514" s="5"/>
      <c r="L1514" s="5"/>
      <c r="M1514" s="5"/>
      <c r="N1514" s="5" t="str">
        <f>IF(C1514 = "", "", $B1514 &amp; IF($E1514 = TRUE, "", ".name") &amp; " = " &amp; C1514 &amp; CHAR(10))
&amp; IF(G1514 = "", "", $B1514 &amp; ".description = " &amp; G1514 &amp; CHAR(10))
&amp; IF(I1514 = "", "", $B1514 &amp; ".details = "&amp; I1514 &amp; CHAR(10))
&amp; IF(K1514 = "", "", $B1514 &amp; K1514 &amp; " = " &amp; L1514 &amp; CHAR(10))</f>
        <v/>
      </c>
      <c r="O1514" s="5" t="str">
        <f>IF(D1514 = "", "", $B1514 &amp; IF($E1514 = TRUE, "", ".name") &amp; " = " &amp; D1514 &amp; CHAR(10))
&amp; IF(H1514 = "", "", $B1514 &amp; ".description = " &amp; H1514 &amp; CHAR(10))
&amp; IF(J1514 = "", "", $B1514 &amp; ".details = "&amp; J1514 &amp; CHAR(10))
&amp; IF(K1514 = "", "", $B1514 &amp; K1514 &amp; " = " &amp; M1514 &amp; CHAR(10))</f>
        <v/>
      </c>
    </row>
    <row r="1515" spans="1:15">
      <c r="A1515" s="3">
        <v>1514</v>
      </c>
      <c r="B1515" s="5"/>
      <c r="C1515" s="5"/>
      <c r="D1515" s="5"/>
      <c r="E1515" s="5"/>
      <c r="F1515" s="8"/>
      <c r="G1515" s="5"/>
      <c r="H1515" s="5"/>
      <c r="I1515" s="5"/>
      <c r="J1515" s="5"/>
      <c r="K1515" s="5"/>
      <c r="L1515" s="5"/>
      <c r="M1515" s="5"/>
      <c r="N1515" s="5" t="str">
        <f>IF(C1515 = "", "", $B1515 &amp; IF($E1515 = TRUE, "", ".name") &amp; " = " &amp; C1515 &amp; CHAR(10))
&amp; IF(G1515 = "", "", $B1515 &amp; ".description = " &amp; G1515 &amp; CHAR(10))
&amp; IF(I1515 = "", "", $B1515 &amp; ".details = "&amp; I1515 &amp; CHAR(10))
&amp; IF(K1515 = "", "", $B1515 &amp; K1515 &amp; " = " &amp; L1515 &amp; CHAR(10))</f>
        <v/>
      </c>
      <c r="O1515" s="5" t="str">
        <f>IF(D1515 = "", "", $B1515 &amp; IF($E1515 = TRUE, "", ".name") &amp; " = " &amp; D1515 &amp; CHAR(10))
&amp; IF(H1515 = "", "", $B1515 &amp; ".description = " &amp; H1515 &amp; CHAR(10))
&amp; IF(J1515 = "", "", $B1515 &amp; ".details = "&amp; J1515 &amp; CHAR(10))
&amp; IF(K1515 = "", "", $B1515 &amp; K1515 &amp; " = " &amp; M1515 &amp; CHAR(10))</f>
        <v/>
      </c>
    </row>
    <row r="1516" spans="1:15">
      <c r="A1516" s="3">
        <v>1515</v>
      </c>
      <c r="B1516" s="5"/>
      <c r="C1516" s="5"/>
      <c r="D1516" s="5"/>
      <c r="E1516" s="5"/>
      <c r="F1516" s="8"/>
      <c r="G1516" s="5"/>
      <c r="H1516" s="5"/>
      <c r="I1516" s="5"/>
      <c r="J1516" s="5"/>
      <c r="K1516" s="5"/>
      <c r="L1516" s="5"/>
      <c r="M1516" s="5"/>
      <c r="N1516" s="5" t="str">
        <f>IF(C1516 = "", "", $B1516 &amp; IF($E1516 = TRUE, "", ".name") &amp; " = " &amp; C1516 &amp; CHAR(10))
&amp; IF(G1516 = "", "", $B1516 &amp; ".description = " &amp; G1516 &amp; CHAR(10))
&amp; IF(I1516 = "", "", $B1516 &amp; ".details = "&amp; I1516 &amp; CHAR(10))
&amp; IF(K1516 = "", "", $B1516 &amp; K1516 &amp; " = " &amp; L1516 &amp; CHAR(10))</f>
        <v/>
      </c>
      <c r="O1516" s="5" t="str">
        <f>IF(D1516 = "", "", $B1516 &amp; IF($E1516 = TRUE, "", ".name") &amp; " = " &amp; D1516 &amp; CHAR(10))
&amp; IF(H1516 = "", "", $B1516 &amp; ".description = " &amp; H1516 &amp; CHAR(10))
&amp; IF(J1516 = "", "", $B1516 &amp; ".details = "&amp; J1516 &amp; CHAR(10))
&amp; IF(K1516 = "", "", $B1516 &amp; K1516 &amp; " = " &amp; M1516 &amp; CHAR(10))</f>
        <v/>
      </c>
    </row>
    <row r="1517" spans="1:15">
      <c r="A1517" s="3">
        <v>1516</v>
      </c>
      <c r="B1517" s="5"/>
      <c r="C1517" s="5"/>
      <c r="D1517" s="5"/>
      <c r="E1517" s="5"/>
      <c r="F1517" s="8"/>
      <c r="G1517" s="5"/>
      <c r="H1517" s="5"/>
      <c r="I1517" s="5"/>
      <c r="J1517" s="5"/>
      <c r="K1517" s="5"/>
      <c r="L1517" s="5"/>
      <c r="M1517" s="5"/>
      <c r="N1517" s="5" t="str">
        <f>IF(C1517 = "", "", $B1517 &amp; IF($E1517 = TRUE, "", ".name") &amp; " = " &amp; C1517 &amp; CHAR(10))
&amp; IF(G1517 = "", "", $B1517 &amp; ".description = " &amp; G1517 &amp; CHAR(10))
&amp; IF(I1517 = "", "", $B1517 &amp; ".details = "&amp; I1517 &amp; CHAR(10))
&amp; IF(K1517 = "", "", $B1517 &amp; K1517 &amp; " = " &amp; L1517 &amp; CHAR(10))</f>
        <v/>
      </c>
      <c r="O1517" s="5" t="str">
        <f>IF(D1517 = "", "", $B1517 &amp; IF($E1517 = TRUE, "", ".name") &amp; " = " &amp; D1517 &amp; CHAR(10))
&amp; IF(H1517 = "", "", $B1517 &amp; ".description = " &amp; H1517 &amp; CHAR(10))
&amp; IF(J1517 = "", "", $B1517 &amp; ".details = "&amp; J1517 &amp; CHAR(10))
&amp; IF(K1517 = "", "", $B1517 &amp; K1517 &amp; " = " &amp; M1517 &amp; CHAR(10))</f>
        <v/>
      </c>
    </row>
    <row r="1518" spans="1:15">
      <c r="A1518" s="3">
        <v>1517</v>
      </c>
      <c r="B1518" s="5"/>
      <c r="C1518" s="5"/>
      <c r="D1518" s="5"/>
      <c r="E1518" s="5"/>
      <c r="F1518" s="8"/>
      <c r="G1518" s="5"/>
      <c r="H1518" s="5"/>
      <c r="I1518" s="5"/>
      <c r="J1518" s="5"/>
      <c r="K1518" s="5"/>
      <c r="L1518" s="5"/>
      <c r="M1518" s="5"/>
      <c r="N1518" s="5" t="str">
        <f>IF(C1518 = "", "", $B1518 &amp; IF($E1518 = TRUE, "", ".name") &amp; " = " &amp; C1518 &amp; CHAR(10))
&amp; IF(G1518 = "", "", $B1518 &amp; ".description = " &amp; G1518 &amp; CHAR(10))
&amp; IF(I1518 = "", "", $B1518 &amp; ".details = "&amp; I1518 &amp; CHAR(10))
&amp; IF(K1518 = "", "", $B1518 &amp; K1518 &amp; " = " &amp; L1518 &amp; CHAR(10))</f>
        <v/>
      </c>
      <c r="O1518" s="5" t="str">
        <f>IF(D1518 = "", "", $B1518 &amp; IF($E1518 = TRUE, "", ".name") &amp; " = " &amp; D1518 &amp; CHAR(10))
&amp; IF(H1518 = "", "", $B1518 &amp; ".description = " &amp; H1518 &amp; CHAR(10))
&amp; IF(J1518 = "", "", $B1518 &amp; ".details = "&amp; J1518 &amp; CHAR(10))
&amp; IF(K1518 = "", "", $B1518 &amp; K1518 &amp; " = " &amp; M1518 &amp; CHAR(10))</f>
        <v/>
      </c>
    </row>
    <row r="1519" spans="1:15">
      <c r="A1519" s="3">
        <v>1518</v>
      </c>
      <c r="B1519" s="5"/>
      <c r="C1519" s="5"/>
      <c r="D1519" s="5"/>
      <c r="E1519" s="5"/>
      <c r="F1519" s="8"/>
      <c r="G1519" s="5"/>
      <c r="H1519" s="5"/>
      <c r="I1519" s="5"/>
      <c r="J1519" s="5"/>
      <c r="K1519" s="5"/>
      <c r="L1519" s="5"/>
      <c r="M1519" s="5"/>
      <c r="N1519" s="5" t="str">
        <f>IF(C1519 = "", "", $B1519 &amp; IF($E1519 = TRUE, "", ".name") &amp; " = " &amp; C1519 &amp; CHAR(10))
&amp; IF(G1519 = "", "", $B1519 &amp; ".description = " &amp; G1519 &amp; CHAR(10))
&amp; IF(I1519 = "", "", $B1519 &amp; ".details = "&amp; I1519 &amp; CHAR(10))
&amp; IF(K1519 = "", "", $B1519 &amp; K1519 &amp; " = " &amp; L1519 &amp; CHAR(10))</f>
        <v/>
      </c>
      <c r="O1519" s="5" t="str">
        <f>IF(D1519 = "", "", $B1519 &amp; IF($E1519 = TRUE, "", ".name") &amp; " = " &amp; D1519 &amp; CHAR(10))
&amp; IF(H1519 = "", "", $B1519 &amp; ".description = " &amp; H1519 &amp; CHAR(10))
&amp; IF(J1519 = "", "", $B1519 &amp; ".details = "&amp; J1519 &amp; CHAR(10))
&amp; IF(K1519 = "", "", $B1519 &amp; K1519 &amp; " = " &amp; M1519 &amp; CHAR(10))</f>
        <v/>
      </c>
    </row>
    <row r="1520" spans="1:15">
      <c r="A1520" s="3">
        <v>1519</v>
      </c>
      <c r="B1520" s="5"/>
      <c r="C1520" s="5"/>
      <c r="D1520" s="5"/>
      <c r="E1520" s="5"/>
      <c r="F1520" s="8"/>
      <c r="G1520" s="5"/>
      <c r="H1520" s="5"/>
      <c r="I1520" s="5"/>
      <c r="J1520" s="5"/>
      <c r="K1520" s="5"/>
      <c r="L1520" s="5"/>
      <c r="M1520" s="5"/>
      <c r="N1520" s="5" t="str">
        <f>IF(C1520 = "", "", $B1520 &amp; IF($E1520 = TRUE, "", ".name") &amp; " = " &amp; C1520 &amp; CHAR(10))
&amp; IF(G1520 = "", "", $B1520 &amp; ".description = " &amp; G1520 &amp; CHAR(10))
&amp; IF(I1520 = "", "", $B1520 &amp; ".details = "&amp; I1520 &amp; CHAR(10))
&amp; IF(K1520 = "", "", $B1520 &amp; K1520 &amp; " = " &amp; L1520 &amp; CHAR(10))</f>
        <v/>
      </c>
      <c r="O1520" s="5" t="str">
        <f>IF(D1520 = "", "", $B1520 &amp; IF($E1520 = TRUE, "", ".name") &amp; " = " &amp; D1520 &amp; CHAR(10))
&amp; IF(H1520 = "", "", $B1520 &amp; ".description = " &amp; H1520 &amp; CHAR(10))
&amp; IF(J1520 = "", "", $B1520 &amp; ".details = "&amp; J1520 &amp; CHAR(10))
&amp; IF(K1520 = "", "", $B1520 &amp; K1520 &amp; " = " &amp; M1520 &amp; CHAR(10))</f>
        <v/>
      </c>
    </row>
    <row r="1521" spans="1:15">
      <c r="A1521" s="3">
        <v>1520</v>
      </c>
      <c r="B1521" s="5"/>
      <c r="C1521" s="5"/>
      <c r="D1521" s="5"/>
      <c r="E1521" s="5"/>
      <c r="F1521" s="8"/>
      <c r="G1521" s="5"/>
      <c r="H1521" s="5"/>
      <c r="I1521" s="5"/>
      <c r="J1521" s="5"/>
      <c r="K1521" s="5"/>
      <c r="L1521" s="5"/>
      <c r="M1521" s="5"/>
      <c r="N1521" s="5" t="str">
        <f>IF(C1521 = "", "", $B1521 &amp; IF($E1521 = TRUE, "", ".name") &amp; " = " &amp; C1521 &amp; CHAR(10))
&amp; IF(G1521 = "", "", $B1521 &amp; ".description = " &amp; G1521 &amp; CHAR(10))
&amp; IF(I1521 = "", "", $B1521 &amp; ".details = "&amp; I1521 &amp; CHAR(10))
&amp; IF(K1521 = "", "", $B1521 &amp; K1521 &amp; " = " &amp; L1521 &amp; CHAR(10))</f>
        <v/>
      </c>
      <c r="O1521" s="5" t="str">
        <f>IF(D1521 = "", "", $B1521 &amp; IF($E1521 = TRUE, "", ".name") &amp; " = " &amp; D1521 &amp; CHAR(10))
&amp; IF(H1521 = "", "", $B1521 &amp; ".description = " &amp; H1521 &amp; CHAR(10))
&amp; IF(J1521 = "", "", $B1521 &amp; ".details = "&amp; J1521 &amp; CHAR(10))
&amp; IF(K1521 = "", "", $B1521 &amp; K1521 &amp; " = " &amp; M1521 &amp; CHAR(10))</f>
        <v/>
      </c>
    </row>
    <row r="1522" spans="1:15">
      <c r="A1522" s="3">
        <v>1521</v>
      </c>
      <c r="B1522" s="5"/>
      <c r="C1522" s="5"/>
      <c r="D1522" s="5"/>
      <c r="E1522" s="5"/>
      <c r="F1522" s="8"/>
      <c r="G1522" s="5"/>
      <c r="H1522" s="5"/>
      <c r="I1522" s="5"/>
      <c r="J1522" s="5"/>
      <c r="K1522" s="5"/>
      <c r="L1522" s="5"/>
      <c r="M1522" s="5"/>
      <c r="N1522" s="5" t="str">
        <f>IF(C1522 = "", "", $B1522 &amp; IF($E1522 = TRUE, "", ".name") &amp; " = " &amp; C1522 &amp; CHAR(10))
&amp; IF(G1522 = "", "", $B1522 &amp; ".description = " &amp; G1522 &amp; CHAR(10))
&amp; IF(I1522 = "", "", $B1522 &amp; ".details = "&amp; I1522 &amp; CHAR(10))
&amp; IF(K1522 = "", "", $B1522 &amp; K1522 &amp; " = " &amp; L1522 &amp; CHAR(10))</f>
        <v/>
      </c>
      <c r="O1522" s="5" t="str">
        <f>IF(D1522 = "", "", $B1522 &amp; IF($E1522 = TRUE, "", ".name") &amp; " = " &amp; D1522 &amp; CHAR(10))
&amp; IF(H1522 = "", "", $B1522 &amp; ".description = " &amp; H1522 &amp; CHAR(10))
&amp; IF(J1522 = "", "", $B1522 &amp; ".details = "&amp; J1522 &amp; CHAR(10))
&amp; IF(K1522 = "", "", $B1522 &amp; K1522 &amp; " = " &amp; M1522 &amp; CHAR(10))</f>
        <v/>
      </c>
    </row>
    <row r="1523" spans="1:15">
      <c r="A1523" s="3">
        <v>1522</v>
      </c>
      <c r="B1523" s="5"/>
      <c r="C1523" s="5"/>
      <c r="D1523" s="5"/>
      <c r="E1523" s="5"/>
      <c r="F1523" s="8"/>
      <c r="G1523" s="5"/>
      <c r="H1523" s="5"/>
      <c r="I1523" s="5"/>
      <c r="J1523" s="5"/>
      <c r="K1523" s="5"/>
      <c r="L1523" s="5"/>
      <c r="M1523" s="5"/>
      <c r="N1523" s="5" t="str">
        <f>IF(C1523 = "", "", $B1523 &amp; IF($E1523 = TRUE, "", ".name") &amp; " = " &amp; C1523 &amp; CHAR(10))
&amp; IF(G1523 = "", "", $B1523 &amp; ".description = " &amp; G1523 &amp; CHAR(10))
&amp; IF(I1523 = "", "", $B1523 &amp; ".details = "&amp; I1523 &amp; CHAR(10))
&amp; IF(K1523 = "", "", $B1523 &amp; K1523 &amp; " = " &amp; L1523 &amp; CHAR(10))</f>
        <v/>
      </c>
      <c r="O1523" s="5" t="str">
        <f>IF(D1523 = "", "", $B1523 &amp; IF($E1523 = TRUE, "", ".name") &amp; " = " &amp; D1523 &amp; CHAR(10))
&amp; IF(H1523 = "", "", $B1523 &amp; ".description = " &amp; H1523 &amp; CHAR(10))
&amp; IF(J1523 = "", "", $B1523 &amp; ".details = "&amp; J1523 &amp; CHAR(10))
&amp; IF(K1523 = "", "", $B1523 &amp; K1523 &amp; " = " &amp; M1523 &amp; CHAR(10))</f>
        <v/>
      </c>
    </row>
    <row r="1524" spans="1:15">
      <c r="A1524" s="3">
        <v>1523</v>
      </c>
      <c r="B1524" s="5"/>
      <c r="C1524" s="5"/>
      <c r="D1524" s="5"/>
      <c r="E1524" s="5"/>
      <c r="F1524" s="8"/>
      <c r="G1524" s="5"/>
      <c r="H1524" s="5"/>
      <c r="I1524" s="5"/>
      <c r="J1524" s="5"/>
      <c r="K1524" s="5"/>
      <c r="L1524" s="5"/>
      <c r="M1524" s="5"/>
      <c r="N1524" s="5" t="str">
        <f>IF(C1524 = "", "", $B1524 &amp; IF($E1524 = TRUE, "", ".name") &amp; " = " &amp; C1524 &amp; CHAR(10))
&amp; IF(G1524 = "", "", $B1524 &amp; ".description = " &amp; G1524 &amp; CHAR(10))
&amp; IF(I1524 = "", "", $B1524 &amp; ".details = "&amp; I1524 &amp; CHAR(10))
&amp; IF(K1524 = "", "", $B1524 &amp; K1524 &amp; " = " &amp; L1524 &amp; CHAR(10))</f>
        <v/>
      </c>
      <c r="O1524" s="5" t="str">
        <f>IF(D1524 = "", "", $B1524 &amp; IF($E1524 = TRUE, "", ".name") &amp; " = " &amp; D1524 &amp; CHAR(10))
&amp; IF(H1524 = "", "", $B1524 &amp; ".description = " &amp; H1524 &amp; CHAR(10))
&amp; IF(J1524 = "", "", $B1524 &amp; ".details = "&amp; J1524 &amp; CHAR(10))
&amp; IF(K1524 = "", "", $B1524 &amp; K1524 &amp; " = " &amp; M1524 &amp; CHAR(10))</f>
        <v/>
      </c>
    </row>
    <row r="1525" spans="1:15">
      <c r="A1525" s="3">
        <v>1524</v>
      </c>
      <c r="B1525" s="5"/>
      <c r="C1525" s="5"/>
      <c r="D1525" s="5"/>
      <c r="E1525" s="5"/>
      <c r="F1525" s="8"/>
      <c r="G1525" s="5"/>
      <c r="H1525" s="5"/>
      <c r="I1525" s="5"/>
      <c r="J1525" s="5"/>
      <c r="K1525" s="5"/>
      <c r="L1525" s="5"/>
      <c r="M1525" s="5"/>
      <c r="N1525" s="5" t="str">
        <f>IF(C1525 = "", "", $B1525 &amp; IF($E1525 = TRUE, "", ".name") &amp; " = " &amp; C1525 &amp; CHAR(10))
&amp; IF(G1525 = "", "", $B1525 &amp; ".description = " &amp; G1525 &amp; CHAR(10))
&amp; IF(I1525 = "", "", $B1525 &amp; ".details = "&amp; I1525 &amp; CHAR(10))
&amp; IF(K1525 = "", "", $B1525 &amp; K1525 &amp; " = " &amp; L1525 &amp; CHAR(10))</f>
        <v/>
      </c>
      <c r="O1525" s="5" t="str">
        <f>IF(D1525 = "", "", $B1525 &amp; IF($E1525 = TRUE, "", ".name") &amp; " = " &amp; D1525 &amp; CHAR(10))
&amp; IF(H1525 = "", "", $B1525 &amp; ".description = " &amp; H1525 &amp; CHAR(10))
&amp; IF(J1525 = "", "", $B1525 &amp; ".details = "&amp; J1525 &amp; CHAR(10))
&amp; IF(K1525 = "", "", $B1525 &amp; K1525 &amp; " = " &amp; M1525 &amp; CHAR(10))</f>
        <v/>
      </c>
    </row>
    <row r="1526" spans="1:15">
      <c r="A1526" s="3">
        <v>1525</v>
      </c>
      <c r="B1526" s="5"/>
      <c r="C1526" s="5"/>
      <c r="D1526" s="5"/>
      <c r="E1526" s="5"/>
      <c r="F1526" s="8"/>
      <c r="G1526" s="5"/>
      <c r="H1526" s="5"/>
      <c r="I1526" s="5"/>
      <c r="J1526" s="5"/>
      <c r="K1526" s="5"/>
      <c r="L1526" s="5"/>
      <c r="M1526" s="5"/>
      <c r="N1526" s="5" t="str">
        <f>IF(C1526 = "", "", $B1526 &amp; IF($E1526 = TRUE, "", ".name") &amp; " = " &amp; C1526 &amp; CHAR(10))
&amp; IF(G1526 = "", "", $B1526 &amp; ".description = " &amp; G1526 &amp; CHAR(10))
&amp; IF(I1526 = "", "", $B1526 &amp; ".details = "&amp; I1526 &amp; CHAR(10))
&amp; IF(K1526 = "", "", $B1526 &amp; K1526 &amp; " = " &amp; L1526 &amp; CHAR(10))</f>
        <v/>
      </c>
      <c r="O1526" s="5" t="str">
        <f>IF(D1526 = "", "", $B1526 &amp; IF($E1526 = TRUE, "", ".name") &amp; " = " &amp; D1526 &amp; CHAR(10))
&amp; IF(H1526 = "", "", $B1526 &amp; ".description = " &amp; H1526 &amp; CHAR(10))
&amp; IF(J1526 = "", "", $B1526 &amp; ".details = "&amp; J1526 &amp; CHAR(10))
&amp; IF(K1526 = "", "", $B1526 &amp; K1526 &amp; " = " &amp; M1526 &amp; CHAR(10))</f>
        <v/>
      </c>
    </row>
    <row r="1527" spans="1:15">
      <c r="A1527" s="3">
        <v>1526</v>
      </c>
      <c r="B1527" s="5"/>
      <c r="C1527" s="5"/>
      <c r="D1527" s="5"/>
      <c r="E1527" s="5"/>
      <c r="F1527" s="8"/>
      <c r="G1527" s="5"/>
      <c r="H1527" s="5"/>
      <c r="I1527" s="5"/>
      <c r="J1527" s="5"/>
      <c r="K1527" s="5"/>
      <c r="L1527" s="5"/>
      <c r="M1527" s="5"/>
      <c r="N1527" s="5" t="str">
        <f>IF(C1527 = "", "", $B1527 &amp; IF($E1527 = TRUE, "", ".name") &amp; " = " &amp; C1527 &amp; CHAR(10))
&amp; IF(G1527 = "", "", $B1527 &amp; ".description = " &amp; G1527 &amp; CHAR(10))
&amp; IF(I1527 = "", "", $B1527 &amp; ".details = "&amp; I1527 &amp; CHAR(10))
&amp; IF(K1527 = "", "", $B1527 &amp; K1527 &amp; " = " &amp; L1527 &amp; CHAR(10))</f>
        <v/>
      </c>
      <c r="O1527" s="5" t="str">
        <f>IF(D1527 = "", "", $B1527 &amp; IF($E1527 = TRUE, "", ".name") &amp; " = " &amp; D1527 &amp; CHAR(10))
&amp; IF(H1527 = "", "", $B1527 &amp; ".description = " &amp; H1527 &amp; CHAR(10))
&amp; IF(J1527 = "", "", $B1527 &amp; ".details = "&amp; J1527 &amp; CHAR(10))
&amp; IF(K1527 = "", "", $B1527 &amp; K1527 &amp; " = " &amp; M1527 &amp; CHAR(10))</f>
        <v/>
      </c>
    </row>
    <row r="1528" spans="1:15">
      <c r="A1528" s="3">
        <v>1527</v>
      </c>
      <c r="B1528" s="5"/>
      <c r="C1528" s="5"/>
      <c r="D1528" s="5"/>
      <c r="E1528" s="5"/>
      <c r="F1528" s="8"/>
      <c r="G1528" s="5"/>
      <c r="H1528" s="5"/>
      <c r="I1528" s="5"/>
      <c r="J1528" s="5"/>
      <c r="K1528" s="5"/>
      <c r="L1528" s="5"/>
      <c r="M1528" s="5"/>
      <c r="N1528" s="5" t="str">
        <f>IF(C1528 = "", "", $B1528 &amp; IF($E1528 = TRUE, "", ".name") &amp; " = " &amp; C1528 &amp; CHAR(10))
&amp; IF(G1528 = "", "", $B1528 &amp; ".description = " &amp; G1528 &amp; CHAR(10))
&amp; IF(I1528 = "", "", $B1528 &amp; ".details = "&amp; I1528 &amp; CHAR(10))
&amp; IF(K1528 = "", "", $B1528 &amp; K1528 &amp; " = " &amp; L1528 &amp; CHAR(10))</f>
        <v/>
      </c>
      <c r="O1528" s="5" t="str">
        <f>IF(D1528 = "", "", $B1528 &amp; IF($E1528 = TRUE, "", ".name") &amp; " = " &amp; D1528 &amp; CHAR(10))
&amp; IF(H1528 = "", "", $B1528 &amp; ".description = " &amp; H1528 &amp; CHAR(10))
&amp; IF(J1528 = "", "", $B1528 &amp; ".details = "&amp; J1528 &amp; CHAR(10))
&amp; IF(K1528 = "", "", $B1528 &amp; K1528 &amp; " = " &amp; M1528 &amp; CHAR(10))</f>
        <v/>
      </c>
    </row>
    <row r="1529" spans="1:15">
      <c r="A1529" s="3">
        <v>1528</v>
      </c>
      <c r="B1529" s="5"/>
      <c r="C1529" s="5"/>
      <c r="D1529" s="5"/>
      <c r="E1529" s="5"/>
      <c r="F1529" s="8"/>
      <c r="G1529" s="5"/>
      <c r="H1529" s="5"/>
      <c r="I1529" s="5"/>
      <c r="J1529" s="5"/>
      <c r="K1529" s="5"/>
      <c r="L1529" s="5"/>
      <c r="M1529" s="5"/>
      <c r="N1529" s="5" t="str">
        <f>IF(C1529 = "", "", $B1529 &amp; IF($E1529 = TRUE, "", ".name") &amp; " = " &amp; C1529 &amp; CHAR(10))
&amp; IF(G1529 = "", "", $B1529 &amp; ".description = " &amp; G1529 &amp; CHAR(10))
&amp; IF(I1529 = "", "", $B1529 &amp; ".details = "&amp; I1529 &amp; CHAR(10))
&amp; IF(K1529 = "", "", $B1529 &amp; K1529 &amp; " = " &amp; L1529 &amp; CHAR(10))</f>
        <v/>
      </c>
      <c r="O1529" s="5" t="str">
        <f>IF(D1529 = "", "", $B1529 &amp; IF($E1529 = TRUE, "", ".name") &amp; " = " &amp; D1529 &amp; CHAR(10))
&amp; IF(H1529 = "", "", $B1529 &amp; ".description = " &amp; H1529 &amp; CHAR(10))
&amp; IF(J1529 = "", "", $B1529 &amp; ".details = "&amp; J1529 &amp; CHAR(10))
&amp; IF(K1529 = "", "", $B1529 &amp; K1529 &amp; " = " &amp; M1529 &amp; CHAR(10))</f>
        <v/>
      </c>
    </row>
    <row r="1530" spans="1:15">
      <c r="A1530" s="3">
        <v>1529</v>
      </c>
      <c r="B1530" s="5"/>
      <c r="C1530" s="5"/>
      <c r="D1530" s="5"/>
      <c r="E1530" s="5"/>
      <c r="F1530" s="8"/>
      <c r="G1530" s="5"/>
      <c r="H1530" s="5"/>
      <c r="I1530" s="5"/>
      <c r="J1530" s="5"/>
      <c r="K1530" s="5"/>
      <c r="L1530" s="5"/>
      <c r="M1530" s="5"/>
      <c r="N1530" s="5" t="str">
        <f>IF(C1530 = "", "", $B1530 &amp; IF($E1530 = TRUE, "", ".name") &amp; " = " &amp; C1530 &amp; CHAR(10))
&amp; IF(G1530 = "", "", $B1530 &amp; ".description = " &amp; G1530 &amp; CHAR(10))
&amp; IF(I1530 = "", "", $B1530 &amp; ".details = "&amp; I1530 &amp; CHAR(10))
&amp; IF(K1530 = "", "", $B1530 &amp; K1530 &amp; " = " &amp; L1530 &amp; CHAR(10))</f>
        <v/>
      </c>
      <c r="O1530" s="5" t="str">
        <f>IF(D1530 = "", "", $B1530 &amp; IF($E1530 = TRUE, "", ".name") &amp; " = " &amp; D1530 &amp; CHAR(10))
&amp; IF(H1530 = "", "", $B1530 &amp; ".description = " &amp; H1530 &amp; CHAR(10))
&amp; IF(J1530 = "", "", $B1530 &amp; ".details = "&amp; J1530 &amp; CHAR(10))
&amp; IF(K1530 = "", "", $B1530 &amp; K1530 &amp; " = " &amp; M1530 &amp; CHAR(10))</f>
        <v/>
      </c>
    </row>
    <row r="1531" spans="1:15">
      <c r="A1531" s="3">
        <v>1530</v>
      </c>
      <c r="B1531" s="5"/>
      <c r="C1531" s="5"/>
      <c r="D1531" s="5"/>
      <c r="E1531" s="5"/>
      <c r="F1531" s="8"/>
      <c r="G1531" s="5"/>
      <c r="H1531" s="5"/>
      <c r="I1531" s="5"/>
      <c r="J1531" s="5"/>
      <c r="K1531" s="5"/>
      <c r="L1531" s="5"/>
      <c r="M1531" s="5"/>
      <c r="N1531" s="5" t="str">
        <f>IF(C1531 = "", "", $B1531 &amp; IF($E1531 = TRUE, "", ".name") &amp; " = " &amp; C1531 &amp; CHAR(10))
&amp; IF(G1531 = "", "", $B1531 &amp; ".description = " &amp; G1531 &amp; CHAR(10))
&amp; IF(I1531 = "", "", $B1531 &amp; ".details = "&amp; I1531 &amp; CHAR(10))
&amp; IF(K1531 = "", "", $B1531 &amp; K1531 &amp; " = " &amp; L1531 &amp; CHAR(10))</f>
        <v/>
      </c>
      <c r="O1531" s="5" t="str">
        <f>IF(D1531 = "", "", $B1531 &amp; IF($E1531 = TRUE, "", ".name") &amp; " = " &amp; D1531 &amp; CHAR(10))
&amp; IF(H1531 = "", "", $B1531 &amp; ".description = " &amp; H1531 &amp; CHAR(10))
&amp; IF(J1531 = "", "", $B1531 &amp; ".details = "&amp; J1531 &amp; CHAR(10))
&amp; IF(K1531 = "", "", $B1531 &amp; K1531 &amp; " = " &amp; M1531 &amp; CHAR(10))</f>
        <v/>
      </c>
    </row>
    <row r="1532" spans="1:15">
      <c r="A1532" s="3">
        <v>1531</v>
      </c>
      <c r="B1532" s="5"/>
      <c r="C1532" s="5"/>
      <c r="D1532" s="5"/>
      <c r="E1532" s="5"/>
      <c r="F1532" s="8"/>
      <c r="G1532" s="5"/>
      <c r="H1532" s="5"/>
      <c r="I1532" s="5"/>
      <c r="J1532" s="5"/>
      <c r="K1532" s="5"/>
      <c r="L1532" s="5"/>
      <c r="M1532" s="5"/>
      <c r="N1532" s="5" t="str">
        <f>IF(C1532 = "", "", $B1532 &amp; IF($E1532 = TRUE, "", ".name") &amp; " = " &amp; C1532 &amp; CHAR(10))
&amp; IF(G1532 = "", "", $B1532 &amp; ".description = " &amp; G1532 &amp; CHAR(10))
&amp; IF(I1532 = "", "", $B1532 &amp; ".details = "&amp; I1532 &amp; CHAR(10))
&amp; IF(K1532 = "", "", $B1532 &amp; K1532 &amp; " = " &amp; L1532 &amp; CHAR(10))</f>
        <v/>
      </c>
      <c r="O1532" s="5" t="str">
        <f>IF(D1532 = "", "", $B1532 &amp; IF($E1532 = TRUE, "", ".name") &amp; " = " &amp; D1532 &amp; CHAR(10))
&amp; IF(H1532 = "", "", $B1532 &amp; ".description = " &amp; H1532 &amp; CHAR(10))
&amp; IF(J1532 = "", "", $B1532 &amp; ".details = "&amp; J1532 &amp; CHAR(10))
&amp; IF(K1532 = "", "", $B1532 &amp; K1532 &amp; " = " &amp; M1532 &amp; CHAR(10))</f>
        <v/>
      </c>
    </row>
    <row r="1533" spans="1:15">
      <c r="A1533" s="3">
        <v>1532</v>
      </c>
      <c r="B1533" s="5"/>
      <c r="C1533" s="5"/>
      <c r="D1533" s="5"/>
      <c r="E1533" s="5"/>
      <c r="F1533" s="8"/>
      <c r="G1533" s="5"/>
      <c r="H1533" s="5"/>
      <c r="I1533" s="5"/>
      <c r="J1533" s="5"/>
      <c r="K1533" s="5"/>
      <c r="L1533" s="5"/>
      <c r="M1533" s="5"/>
      <c r="N1533" s="5" t="str">
        <f>IF(C1533 = "", "", $B1533 &amp; IF($E1533 = TRUE, "", ".name") &amp; " = " &amp; C1533 &amp; CHAR(10))
&amp; IF(G1533 = "", "", $B1533 &amp; ".description = " &amp; G1533 &amp; CHAR(10))
&amp; IF(I1533 = "", "", $B1533 &amp; ".details = "&amp; I1533 &amp; CHAR(10))
&amp; IF(K1533 = "", "", $B1533 &amp; K1533 &amp; " = " &amp; L1533 &amp; CHAR(10))</f>
        <v/>
      </c>
      <c r="O1533" s="5" t="str">
        <f>IF(D1533 = "", "", $B1533 &amp; IF($E1533 = TRUE, "", ".name") &amp; " = " &amp; D1533 &amp; CHAR(10))
&amp; IF(H1533 = "", "", $B1533 &amp; ".description = " &amp; H1533 &amp; CHAR(10))
&amp; IF(J1533 = "", "", $B1533 &amp; ".details = "&amp; J1533 &amp; CHAR(10))
&amp; IF(K1533 = "", "", $B1533 &amp; K1533 &amp; " = " &amp; M1533 &amp; CHAR(10))</f>
        <v/>
      </c>
    </row>
    <row r="1534" spans="1:15">
      <c r="A1534" s="3">
        <v>1533</v>
      </c>
      <c r="B1534" s="5"/>
      <c r="C1534" s="5"/>
      <c r="D1534" s="5"/>
      <c r="E1534" s="5"/>
      <c r="F1534" s="8"/>
      <c r="G1534" s="5"/>
      <c r="H1534" s="5"/>
      <c r="I1534" s="5"/>
      <c r="J1534" s="5"/>
      <c r="K1534" s="5"/>
      <c r="L1534" s="5"/>
      <c r="M1534" s="5"/>
      <c r="N1534" s="5" t="str">
        <f>IF(C1534 = "", "", $B1534 &amp; IF($E1534 = TRUE, "", ".name") &amp; " = " &amp; C1534 &amp; CHAR(10))
&amp; IF(G1534 = "", "", $B1534 &amp; ".description = " &amp; G1534 &amp; CHAR(10))
&amp; IF(I1534 = "", "", $B1534 &amp; ".details = "&amp; I1534 &amp; CHAR(10))
&amp; IF(K1534 = "", "", $B1534 &amp; K1534 &amp; " = " &amp; L1534 &amp; CHAR(10))</f>
        <v/>
      </c>
      <c r="O1534" s="5" t="str">
        <f>IF(D1534 = "", "", $B1534 &amp; IF($E1534 = TRUE, "", ".name") &amp; " = " &amp; D1534 &amp; CHAR(10))
&amp; IF(H1534 = "", "", $B1534 &amp; ".description = " &amp; H1534 &amp; CHAR(10))
&amp; IF(J1534 = "", "", $B1534 &amp; ".details = "&amp; J1534 &amp; CHAR(10))
&amp; IF(K1534 = "", "", $B1534 &amp; K1534 &amp; " = " &amp; M1534 &amp; CHAR(10))</f>
        <v/>
      </c>
    </row>
    <row r="1535" spans="1:15">
      <c r="A1535" s="3">
        <v>1534</v>
      </c>
      <c r="B1535" s="5"/>
      <c r="C1535" s="5"/>
      <c r="D1535" s="5"/>
      <c r="E1535" s="5"/>
      <c r="F1535" s="8"/>
      <c r="G1535" s="5"/>
      <c r="H1535" s="5"/>
      <c r="I1535" s="5"/>
      <c r="J1535" s="5"/>
      <c r="K1535" s="5"/>
      <c r="L1535" s="5"/>
      <c r="M1535" s="5"/>
      <c r="N1535" s="5" t="str">
        <f>IF(C1535 = "", "", $B1535 &amp; IF($E1535 = TRUE, "", ".name") &amp; " = " &amp; C1535 &amp; CHAR(10))
&amp; IF(G1535 = "", "", $B1535 &amp; ".description = " &amp; G1535 &amp; CHAR(10))
&amp; IF(I1535 = "", "", $B1535 &amp; ".details = "&amp; I1535 &amp; CHAR(10))
&amp; IF(K1535 = "", "", $B1535 &amp; K1535 &amp; " = " &amp; L1535 &amp; CHAR(10))</f>
        <v/>
      </c>
      <c r="O1535" s="5" t="str">
        <f>IF(D1535 = "", "", $B1535 &amp; IF($E1535 = TRUE, "", ".name") &amp; " = " &amp; D1535 &amp; CHAR(10))
&amp; IF(H1535 = "", "", $B1535 &amp; ".description = " &amp; H1535 &amp; CHAR(10))
&amp; IF(J1535 = "", "", $B1535 &amp; ".details = "&amp; J1535 &amp; CHAR(10))
&amp; IF(K1535 = "", "", $B1535 &amp; K1535 &amp; " = " &amp; M1535 &amp; CHAR(10))</f>
        <v/>
      </c>
    </row>
    <row r="1536" spans="1:15">
      <c r="A1536" s="3">
        <v>1535</v>
      </c>
      <c r="B1536" s="5"/>
      <c r="C1536" s="5"/>
      <c r="D1536" s="5"/>
      <c r="E1536" s="5"/>
      <c r="F1536" s="8"/>
      <c r="G1536" s="5"/>
      <c r="H1536" s="5"/>
      <c r="I1536" s="5"/>
      <c r="J1536" s="5"/>
      <c r="K1536" s="5"/>
      <c r="L1536" s="5"/>
      <c r="M1536" s="5"/>
      <c r="N1536" s="5" t="str">
        <f>IF(C1536 = "", "", $B1536 &amp; IF($E1536 = TRUE, "", ".name") &amp; " = " &amp; C1536 &amp; CHAR(10))
&amp; IF(G1536 = "", "", $B1536 &amp; ".description = " &amp; G1536 &amp; CHAR(10))
&amp; IF(I1536 = "", "", $B1536 &amp; ".details = "&amp; I1536 &amp; CHAR(10))
&amp; IF(K1536 = "", "", $B1536 &amp; K1536 &amp; " = " &amp; L1536 &amp; CHAR(10))</f>
        <v/>
      </c>
      <c r="O1536" s="5" t="str">
        <f>IF(D1536 = "", "", $B1536 &amp; IF($E1536 = TRUE, "", ".name") &amp; " = " &amp; D1536 &amp; CHAR(10))
&amp; IF(H1536 = "", "", $B1536 &amp; ".description = " &amp; H1536 &amp; CHAR(10))
&amp; IF(J1536 = "", "", $B1536 &amp; ".details = "&amp; J1536 &amp; CHAR(10))
&amp; IF(K1536 = "", "", $B1536 &amp; K1536 &amp; " = " &amp; M1536 &amp; CHAR(10))</f>
        <v/>
      </c>
    </row>
    <row r="1537" spans="1:15">
      <c r="A1537" s="3">
        <v>1536</v>
      </c>
      <c r="B1537" s="5"/>
      <c r="C1537" s="5"/>
      <c r="D1537" s="5"/>
      <c r="E1537" s="5"/>
      <c r="F1537" s="8"/>
      <c r="G1537" s="5"/>
      <c r="H1537" s="5"/>
      <c r="I1537" s="5"/>
      <c r="J1537" s="5"/>
      <c r="K1537" s="5"/>
      <c r="L1537" s="5"/>
      <c r="M1537" s="5"/>
      <c r="N1537" s="5" t="str">
        <f>IF(C1537 = "", "", $B1537 &amp; IF($E1537 = TRUE, "", ".name") &amp; " = " &amp; C1537 &amp; CHAR(10))
&amp; IF(G1537 = "", "", $B1537 &amp; ".description = " &amp; G1537 &amp; CHAR(10))
&amp; IF(I1537 = "", "", $B1537 &amp; ".details = "&amp; I1537 &amp; CHAR(10))
&amp; IF(K1537 = "", "", $B1537 &amp; K1537 &amp; " = " &amp; L1537 &amp; CHAR(10))</f>
        <v/>
      </c>
      <c r="O1537" s="5" t="str">
        <f>IF(D1537 = "", "", $B1537 &amp; IF($E1537 = TRUE, "", ".name") &amp; " = " &amp; D1537 &amp; CHAR(10))
&amp; IF(H1537 = "", "", $B1537 &amp; ".description = " &amp; H1537 &amp; CHAR(10))
&amp; IF(J1537 = "", "", $B1537 &amp; ".details = "&amp; J1537 &amp; CHAR(10))
&amp; IF(K1537 = "", "", $B1537 &amp; K1537 &amp; " = " &amp; M1537 &amp; CHAR(10))</f>
        <v/>
      </c>
    </row>
    <row r="1538" spans="1:15">
      <c r="A1538" s="3">
        <v>1537</v>
      </c>
      <c r="B1538" s="5"/>
      <c r="C1538" s="5"/>
      <c r="D1538" s="5"/>
      <c r="E1538" s="5"/>
      <c r="F1538" s="8"/>
      <c r="G1538" s="5"/>
      <c r="H1538" s="5"/>
      <c r="I1538" s="5"/>
      <c r="J1538" s="5"/>
      <c r="K1538" s="5"/>
      <c r="L1538" s="5"/>
      <c r="M1538" s="5"/>
      <c r="N1538" s="5" t="str">
        <f>IF(C1538 = "", "", $B1538 &amp; IF($E1538 = TRUE, "", ".name") &amp; " = " &amp; C1538 &amp; CHAR(10))
&amp; IF(G1538 = "", "", $B1538 &amp; ".description = " &amp; G1538 &amp; CHAR(10))
&amp; IF(I1538 = "", "", $B1538 &amp; ".details = "&amp; I1538 &amp; CHAR(10))
&amp; IF(K1538 = "", "", $B1538 &amp; K1538 &amp; " = " &amp; L1538 &amp; CHAR(10))</f>
        <v/>
      </c>
      <c r="O1538" s="5" t="str">
        <f>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IF(C1539 = "", "", $B1539 &amp; IF($E1539 = TRUE, "", ".name") &amp; " = " &amp; C1539 &amp; CHAR(10))
&amp; IF(G1539 = "", "", $B1539 &amp; ".description = " &amp; G1539 &amp; CHAR(10))
&amp; IF(I1539 = "", "", $B1539 &amp; ".details = "&amp; I1539 &amp; CHAR(10))
&amp; IF(K1539 = "", "", $B1539 &amp; K1539 &amp; " = " &amp; L1539 &amp; CHAR(10))</f>
        <v/>
      </c>
      <c r="O1539" s="5" t="str">
        <f>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IF(C1540 = "", "", $B1540 &amp; IF($E1540 = TRUE, "", ".name") &amp; " = " &amp; C1540 &amp; CHAR(10))
&amp; IF(G1540 = "", "", $B1540 &amp; ".description = " &amp; G1540 &amp; CHAR(10))
&amp; IF(I1540 = "", "", $B1540 &amp; ".details = "&amp; I1540 &amp; CHAR(10))
&amp; IF(K1540 = "", "", $B1540 &amp; K1540 &amp; " = " &amp; L1540 &amp; CHAR(10))</f>
        <v/>
      </c>
      <c r="O1540" s="5" t="str">
        <f>IF(D1540 = "", "", $B1540 &amp; IF($E1540 = TRUE, "", ".name") &amp; " = " &amp; D1540 &amp; CHAR(10))
&amp; IF(H1540 = "", "", $B1540 &amp; ".description = " &amp; H1540 &amp; CHAR(10))
&amp; IF(J1540 = "", "", $B1540 &amp; ".details = "&amp; J1540 &amp; CHAR(10))
&amp; IF(K1540 = "", "", $B1540 &amp; K1540 &amp; " = " &amp; M1540 &amp; CHAR(10))</f>
        <v/>
      </c>
    </row>
    <row r="1541" spans="1:15">
      <c r="A1541" s="3">
        <v>1540</v>
      </c>
      <c r="B1541" s="5"/>
      <c r="C1541" s="5"/>
      <c r="D1541" s="5"/>
      <c r="E1541" s="5"/>
      <c r="F1541" s="8"/>
      <c r="G1541" s="5"/>
      <c r="H1541" s="5"/>
      <c r="I1541" s="5"/>
      <c r="J1541" s="5"/>
      <c r="K1541" s="5"/>
      <c r="L1541" s="5"/>
      <c r="M1541" s="5"/>
      <c r="N1541" s="5" t="str">
        <f>IF(C1541 = "", "", $B1541 &amp; IF($E1541 = TRUE, "", ".name") &amp; " = " &amp; C1541 &amp; CHAR(10))
&amp; IF(G1541 = "", "", $B1541 &amp; ".description = " &amp; G1541 &amp; CHAR(10))
&amp; IF(I1541 = "", "", $B1541 &amp; ".details = "&amp; I1541 &amp; CHAR(10))
&amp; IF(K1541 = "", "", $B1541 &amp; K1541 &amp; " = " &amp; L1541 &amp; CHAR(10))</f>
        <v/>
      </c>
      <c r="O1541" s="5" t="str">
        <f>IF(D1541 = "", "", $B1541 &amp; IF($E1541 = TRUE, "", ".name") &amp; " = " &amp; D1541 &amp; CHAR(10))
&amp; IF(H1541 = "", "", $B1541 &amp; ".description = " &amp; H1541 &amp; CHAR(10))
&amp; IF(J1541 = "", "", $B1541 &amp; ".details = "&amp; J1541 &amp; CHAR(10))
&amp; IF(K1541 = "", "", $B1541 &amp; K1541 &amp; " = " &amp; M1541 &amp; CHAR(10))</f>
        <v/>
      </c>
    </row>
    <row r="1542" spans="1:15">
      <c r="A1542" s="3">
        <v>1541</v>
      </c>
      <c r="B1542" s="5"/>
      <c r="C1542" s="5"/>
      <c r="D1542" s="5"/>
      <c r="E1542" s="5"/>
      <c r="F1542" s="8"/>
      <c r="G1542" s="5"/>
      <c r="H1542" s="5"/>
      <c r="I1542" s="5"/>
      <c r="J1542" s="5"/>
      <c r="K1542" s="5"/>
      <c r="L1542" s="5"/>
      <c r="M1542" s="5"/>
      <c r="N1542" s="5" t="str">
        <f>IF(C1542 = "", "", $B1542 &amp; IF($E1542 = TRUE, "", ".name") &amp; " = " &amp; C1542 &amp; CHAR(10))
&amp; IF(G1542 = "", "", $B1542 &amp; ".description = " &amp; G1542 &amp; CHAR(10))
&amp; IF(I1542 = "", "", $B1542 &amp; ".details = "&amp; I1542 &amp; CHAR(10))
&amp; IF(K1542 = "", "", $B1542 &amp; K1542 &amp; " = " &amp; L1542 &amp; CHAR(10))</f>
        <v/>
      </c>
      <c r="O1542" s="5" t="str">
        <f>IF(D1542 = "", "", $B1542 &amp; IF($E1542 = TRUE, "", ".name") &amp; " = " &amp; D1542 &amp; CHAR(10))
&amp; IF(H1542 = "", "", $B1542 &amp; ".description = " &amp; H1542 &amp; CHAR(10))
&amp; IF(J1542 = "", "", $B1542 &amp; ".details = "&amp; J1542 &amp; CHAR(10))
&amp; IF(K1542 = "", "", $B1542 &amp; K1542 &amp; " = " &amp; M1542 &amp; CHAR(10))</f>
        <v/>
      </c>
    </row>
    <row r="1543" spans="1:15">
      <c r="A1543" s="3">
        <v>1542</v>
      </c>
      <c r="B1543" s="5"/>
      <c r="C1543" s="5"/>
      <c r="D1543" s="5"/>
      <c r="E1543" s="5"/>
      <c r="F1543" s="8"/>
      <c r="G1543" s="5"/>
      <c r="H1543" s="5"/>
      <c r="I1543" s="5"/>
      <c r="J1543" s="5"/>
      <c r="K1543" s="5"/>
      <c r="L1543" s="5"/>
      <c r="M1543" s="5"/>
      <c r="N1543" s="5" t="str">
        <f>IF(C1543 = "", "", $B1543 &amp; IF($E1543 = TRUE, "", ".name") &amp; " = " &amp; C1543 &amp; CHAR(10))
&amp; IF(G1543 = "", "", $B1543 &amp; ".description = " &amp; G1543 &amp; CHAR(10))
&amp; IF(I1543 = "", "", $B1543 &amp; ".details = "&amp; I1543 &amp; CHAR(10))
&amp; IF(K1543 = "", "", $B1543 &amp; K1543 &amp; " = " &amp; L1543 &amp; CHAR(10))</f>
        <v/>
      </c>
      <c r="O1543" s="5" t="str">
        <f>IF(D1543 = "", "", $B1543 &amp; IF($E1543 = TRUE, "", ".name") &amp; " = " &amp; D1543 &amp; CHAR(10))
&amp; IF(H1543 = "", "", $B1543 &amp; ".description = " &amp; H1543 &amp; CHAR(10))
&amp; IF(J1543 = "", "", $B1543 &amp; ".details = "&amp; J1543 &amp; CHAR(10))
&amp; IF(K1543 = "", "", $B1543 &amp; K1543 &amp; " = " &amp; M1543 &amp; CHAR(10))</f>
        <v/>
      </c>
    </row>
    <row r="1544" spans="1:15">
      <c r="A1544" s="3">
        <v>1543</v>
      </c>
      <c r="B1544" s="5"/>
      <c r="C1544" s="5"/>
      <c r="D1544" s="5"/>
      <c r="E1544" s="5"/>
      <c r="F1544" s="8"/>
      <c r="G1544" s="5"/>
      <c r="H1544" s="5"/>
      <c r="I1544" s="5"/>
      <c r="J1544" s="5"/>
      <c r="K1544" s="5"/>
      <c r="L1544" s="5"/>
      <c r="M1544" s="5"/>
      <c r="N1544" s="5" t="str">
        <f>IF(C1544 = "", "", $B1544 &amp; IF($E1544 = TRUE, "", ".name") &amp; " = " &amp; C1544 &amp; CHAR(10))
&amp; IF(G1544 = "", "", $B1544 &amp; ".description = " &amp; G1544 &amp; CHAR(10))
&amp; IF(I1544 = "", "", $B1544 &amp; ".details = "&amp; I1544 &amp; CHAR(10))
&amp; IF(K1544 = "", "", $B1544 &amp; K1544 &amp; " = " &amp; L1544 &amp; CHAR(10))</f>
        <v/>
      </c>
      <c r="O1544" s="5" t="str">
        <f>IF(D1544 = "", "", $B1544 &amp; IF($E1544 = TRUE, "", ".name") &amp; " = " &amp; D1544 &amp; CHAR(10))
&amp; IF(H1544 = "", "", $B1544 &amp; ".description = " &amp; H1544 &amp; CHAR(10))
&amp; IF(J1544 = "", "", $B1544 &amp; ".details = "&amp; J1544 &amp; CHAR(10))
&amp; IF(K1544 = "", "", $B1544 &amp; K1544 &amp; " = " &amp; M1544 &amp; CHAR(10))</f>
        <v/>
      </c>
    </row>
    <row r="1545" spans="1:15">
      <c r="A1545" s="3">
        <v>1544</v>
      </c>
      <c r="B1545" s="5"/>
      <c r="C1545" s="5"/>
      <c r="D1545" s="5"/>
      <c r="E1545" s="5"/>
      <c r="F1545" s="8"/>
      <c r="G1545" s="5"/>
      <c r="H1545" s="5"/>
      <c r="I1545" s="5"/>
      <c r="J1545" s="5"/>
      <c r="K1545" s="5"/>
      <c r="L1545" s="5"/>
      <c r="M1545" s="5"/>
      <c r="N1545" s="5" t="str">
        <f>IF(C1545 = "", "", $B1545 &amp; IF($E1545 = TRUE, "", ".name") &amp; " = " &amp; C1545 &amp; CHAR(10))
&amp; IF(G1545 = "", "", $B1545 &amp; ".description = " &amp; G1545 &amp; CHAR(10))
&amp; IF(I1545 = "", "", $B1545 &amp; ".details = "&amp; I1545 &amp; CHAR(10))
&amp; IF(K1545 = "", "", $B1545 &amp; K1545 &amp; " = " &amp; L1545 &amp; CHAR(10))</f>
        <v/>
      </c>
      <c r="O1545" s="5" t="str">
        <f>IF(D1545 = "", "", $B1545 &amp; IF($E1545 = TRUE, "", ".name") &amp; " = " &amp; D1545 &amp; CHAR(10))
&amp; IF(H1545 = "", "", $B1545 &amp; ".description = " &amp; H1545 &amp; CHAR(10))
&amp; IF(J1545 = "", "", $B1545 &amp; ".details = "&amp; J1545 &amp; CHAR(10))
&amp; IF(K1545 = "", "", $B1545 &amp; K1545 &amp; " = " &amp; M1545 &amp; CHAR(10))</f>
        <v/>
      </c>
    </row>
    <row r="1546" spans="1:15">
      <c r="A1546" s="3">
        <v>1545</v>
      </c>
      <c r="B1546" s="5"/>
      <c r="C1546" s="5"/>
      <c r="D1546" s="5"/>
      <c r="E1546" s="5"/>
      <c r="F1546" s="8"/>
      <c r="G1546" s="5"/>
      <c r="H1546" s="5"/>
      <c r="I1546" s="5"/>
      <c r="J1546" s="5"/>
      <c r="K1546" s="5"/>
      <c r="L1546" s="5"/>
      <c r="M1546" s="5"/>
      <c r="N1546" s="5" t="str">
        <f>IF(C1546 = "", "", $B1546 &amp; IF($E1546 = TRUE, "", ".name") &amp; " = " &amp; C1546 &amp; CHAR(10))
&amp; IF(G1546 = "", "", $B1546 &amp; ".description = " &amp; G1546 &amp; CHAR(10))
&amp; IF(I1546 = "", "", $B1546 &amp; ".details = "&amp; I1546 &amp; CHAR(10))
&amp; IF(K1546 = "", "", $B1546 &amp; K1546 &amp; " = " &amp; L1546 &amp; CHAR(10))</f>
        <v/>
      </c>
      <c r="O1546" s="5" t="str">
        <f>IF(D1546 = "", "", $B1546 &amp; IF($E1546 = TRUE, "", ".name") &amp; " = " &amp; D1546 &amp; CHAR(10))
&amp; IF(H1546 = "", "", $B1546 &amp; ".description = " &amp; H1546 &amp; CHAR(10))
&amp; IF(J1546 = "", "", $B1546 &amp; ".details = "&amp; J1546 &amp; CHAR(10))
&amp; IF(K1546 = "", "", $B1546 &amp; K1546 &amp; " = " &amp; M1546 &amp; CHAR(10))</f>
        <v/>
      </c>
    </row>
    <row r="1547" spans="1:15">
      <c r="A1547" s="3">
        <v>1546</v>
      </c>
      <c r="B1547" s="5"/>
      <c r="C1547" s="5"/>
      <c r="D1547" s="5"/>
      <c r="E1547" s="5"/>
      <c r="F1547" s="8"/>
      <c r="G1547" s="5"/>
      <c r="H1547" s="5"/>
      <c r="I1547" s="5"/>
      <c r="J1547" s="5"/>
      <c r="K1547" s="5"/>
      <c r="L1547" s="5"/>
      <c r="M1547" s="5"/>
      <c r="N1547" s="5" t="str">
        <f>IF(C1547 = "", "", $B1547 &amp; IF($E1547 = TRUE, "", ".name") &amp; " = " &amp; C1547 &amp; CHAR(10))
&amp; IF(G1547 = "", "", $B1547 &amp; ".description = " &amp; G1547 &amp; CHAR(10))
&amp; IF(I1547 = "", "", $B1547 &amp; ".details = "&amp; I1547 &amp; CHAR(10))
&amp; IF(K1547 = "", "", $B1547 &amp; K1547 &amp; " = " &amp; L1547 &amp; CHAR(10))</f>
        <v/>
      </c>
      <c r="O1547" s="5" t="str">
        <f>IF(D1547 = "", "", $B1547 &amp; IF($E1547 = TRUE, "", ".name") &amp; " = " &amp; D1547 &amp; CHAR(10))
&amp; IF(H1547 = "", "", $B1547 &amp; ".description = " &amp; H1547 &amp; CHAR(10))
&amp; IF(J1547 = "", "", $B1547 &amp; ".details = "&amp; J1547 &amp; CHAR(10))
&amp; IF(K1547 = "", "", $B1547 &amp; K1547 &amp; " = " &amp; M1547 &amp; CHAR(10))</f>
        <v/>
      </c>
    </row>
    <row r="1548" spans="1:15">
      <c r="A1548" s="3">
        <v>1547</v>
      </c>
      <c r="B1548" s="5"/>
      <c r="C1548" s="5"/>
      <c r="D1548" s="5"/>
      <c r="E1548" s="5"/>
      <c r="F1548" s="8"/>
      <c r="G1548" s="5"/>
      <c r="H1548" s="5"/>
      <c r="I1548" s="5"/>
      <c r="J1548" s="5"/>
      <c r="K1548" s="5"/>
      <c r="L1548" s="5"/>
      <c r="M1548" s="5"/>
      <c r="N1548" s="5" t="str">
        <f>IF(C1548 = "", "", $B1548 &amp; IF($E1548 = TRUE, "", ".name") &amp; " = " &amp; C1548 &amp; CHAR(10))
&amp; IF(G1548 = "", "", $B1548 &amp; ".description = " &amp; G1548 &amp; CHAR(10))
&amp; IF(I1548 = "", "", $B1548 &amp; ".details = "&amp; I1548 &amp; CHAR(10))
&amp; IF(K1548 = "", "", $B1548 &amp; K1548 &amp; " = " &amp; L1548 &amp; CHAR(10))</f>
        <v/>
      </c>
      <c r="O1548" s="5" t="str">
        <f>IF(D1548 = "", "", $B1548 &amp; IF($E1548 = TRUE, "", ".name") &amp; " = " &amp; D1548 &amp; CHAR(10))
&amp; IF(H1548 = "", "", $B1548 &amp; ".description = " &amp; H1548 &amp; CHAR(10))
&amp; IF(J1548 = "", "", $B1548 &amp; ".details = "&amp; J1548 &amp; CHAR(10))
&amp; IF(K1548 = "", "", $B1548 &amp; K1548 &amp; " = " &amp; M1548 &amp; CHAR(10))</f>
        <v/>
      </c>
    </row>
    <row r="1549" spans="1:15">
      <c r="A1549" s="3">
        <v>1548</v>
      </c>
      <c r="B1549" s="5"/>
      <c r="C1549" s="5"/>
      <c r="D1549" s="5"/>
      <c r="E1549" s="5"/>
      <c r="F1549" s="8"/>
      <c r="G1549" s="5"/>
      <c r="H1549" s="5"/>
      <c r="I1549" s="5"/>
      <c r="J1549" s="5"/>
      <c r="K1549" s="5"/>
      <c r="L1549" s="5"/>
      <c r="M1549" s="5"/>
      <c r="N1549" s="5" t="str">
        <f>IF(C1549 = "", "", $B1549 &amp; IF($E1549 = TRUE, "", ".name") &amp; " = " &amp; C1549 &amp; CHAR(10))
&amp; IF(G1549 = "", "", $B1549 &amp; ".description = " &amp; G1549 &amp; CHAR(10))
&amp; IF(I1549 = "", "", $B1549 &amp; ".details = "&amp; I1549 &amp; CHAR(10))
&amp; IF(K1549 = "", "", $B1549 &amp; K1549 &amp; " = " &amp; L1549 &amp; CHAR(10))</f>
        <v/>
      </c>
      <c r="O1549" s="5" t="str">
        <f>IF(D1549 = "", "", $B1549 &amp; IF($E1549 = TRUE, "", ".name") &amp; " = " &amp; D1549 &amp; CHAR(10))
&amp; IF(H1549 = "", "", $B1549 &amp; ".description = " &amp; H1549 &amp; CHAR(10))
&amp; IF(J1549 = "", "", $B1549 &amp; ".details = "&amp; J1549 &amp; CHAR(10))
&amp; IF(K1549 = "", "", $B1549 &amp; K1549 &amp; " = " &amp; M1549 &amp; CHAR(10))</f>
        <v/>
      </c>
    </row>
    <row r="1550" spans="1:15">
      <c r="A1550" s="3">
        <v>1549</v>
      </c>
      <c r="B1550" s="5"/>
      <c r="C1550" s="5"/>
      <c r="D1550" s="5"/>
      <c r="E1550" s="5"/>
      <c r="F1550" s="8"/>
      <c r="G1550" s="5"/>
      <c r="H1550" s="5"/>
      <c r="I1550" s="5"/>
      <c r="J1550" s="5"/>
      <c r="K1550" s="5"/>
      <c r="L1550" s="5"/>
      <c r="M1550" s="5"/>
      <c r="N1550" s="5" t="str">
        <f>IF(C1550 = "", "", $B1550 &amp; IF($E1550 = TRUE, "", ".name") &amp; " = " &amp; C1550 &amp; CHAR(10))
&amp; IF(G1550 = "", "", $B1550 &amp; ".description = " &amp; G1550 &amp; CHAR(10))
&amp; IF(I1550 = "", "", $B1550 &amp; ".details = "&amp; I1550 &amp; CHAR(10))
&amp; IF(K1550 = "", "", $B1550 &amp; K1550 &amp; " = " &amp; L1550 &amp; CHAR(10))</f>
        <v/>
      </c>
      <c r="O1550" s="5" t="str">
        <f>IF(D1550 = "", "", $B1550 &amp; IF($E1550 = TRUE, "", ".name") &amp; " = " &amp; D1550 &amp; CHAR(10))
&amp; IF(H1550 = "", "", $B1550 &amp; ".description = " &amp; H1550 &amp; CHAR(10))
&amp; IF(J1550 = "", "", $B1550 &amp; ".details = "&amp; J1550 &amp; CHAR(10))
&amp; IF(K1550 = "", "", $B1550 &amp; K1550 &amp; " = " &amp; M1550 &amp; CHAR(10))</f>
        <v/>
      </c>
    </row>
    <row r="1551" spans="1:15">
      <c r="A1551" s="3">
        <v>1550</v>
      </c>
      <c r="B1551" s="5"/>
      <c r="C1551" s="5"/>
      <c r="D1551" s="5"/>
      <c r="E1551" s="5"/>
      <c r="F1551" s="8"/>
      <c r="G1551" s="5"/>
      <c r="H1551" s="5"/>
      <c r="I1551" s="5"/>
      <c r="J1551" s="5"/>
      <c r="K1551" s="5"/>
      <c r="L1551" s="5"/>
      <c r="M1551" s="5"/>
      <c r="N1551" s="5" t="str">
        <f>IF(C1551 = "", "", $B1551 &amp; IF($E1551 = TRUE, "", ".name") &amp; " = " &amp; C1551 &amp; CHAR(10))
&amp; IF(G1551 = "", "", $B1551 &amp; ".description = " &amp; G1551 &amp; CHAR(10))
&amp; IF(I1551 = "", "", $B1551 &amp; ".details = "&amp; I1551 &amp; CHAR(10))
&amp; IF(K1551 = "", "", $B1551 &amp; K1551 &amp; " = " &amp; L1551 &amp; CHAR(10))</f>
        <v/>
      </c>
      <c r="O1551" s="5" t="str">
        <f>IF(D1551 = "", "", $B1551 &amp; IF($E1551 = TRUE, "", ".name") &amp; " = " &amp; D1551 &amp; CHAR(10))
&amp; IF(H1551 = "", "", $B1551 &amp; ".description = " &amp; H1551 &amp; CHAR(10))
&amp; IF(J1551 = "", "", $B1551 &amp; ".details = "&amp; J1551 &amp; CHAR(10))
&amp; IF(K1551 = "", "", $B1551 &amp; K1551 &amp; " = " &amp; M1551 &amp; CHAR(10))</f>
        <v/>
      </c>
    </row>
    <row r="1552" spans="1:15">
      <c r="A1552" s="3">
        <v>1551</v>
      </c>
      <c r="B1552" s="5"/>
      <c r="C1552" s="5"/>
      <c r="D1552" s="5"/>
      <c r="E1552" s="5"/>
      <c r="F1552" s="8"/>
      <c r="G1552" s="5"/>
      <c r="H1552" s="5"/>
      <c r="I1552" s="5"/>
      <c r="J1552" s="5"/>
      <c r="K1552" s="5"/>
      <c r="L1552" s="5"/>
      <c r="M1552" s="5"/>
      <c r="N1552" s="5" t="str">
        <f>IF(C1552 = "", "", $B1552 &amp; IF($E1552 = TRUE, "", ".name") &amp; " = " &amp; C1552 &amp; CHAR(10))
&amp; IF(G1552 = "", "", $B1552 &amp; ".description = " &amp; G1552 &amp; CHAR(10))
&amp; IF(I1552 = "", "", $B1552 &amp; ".details = "&amp; I1552 &amp; CHAR(10))
&amp; IF(K1552 = "", "", $B1552 &amp; K1552 &amp; " = " &amp; L1552 &amp; CHAR(10))</f>
        <v/>
      </c>
      <c r="O1552" s="5" t="str">
        <f>IF(D1552 = "", "", $B1552 &amp; IF($E1552 = TRUE, "", ".name") &amp; " = " &amp; D1552 &amp; CHAR(10))
&amp; IF(H1552 = "", "", $B1552 &amp; ".description = " &amp; H1552 &amp; CHAR(10))
&amp; IF(J1552 = "", "", $B1552 &amp; ".details = "&amp; J1552 &amp; CHAR(10))
&amp; IF(K1552 = "", "", $B1552 &amp; K1552 &amp; " = " &amp; M1552 &amp; CHAR(10))</f>
        <v/>
      </c>
    </row>
    <row r="1553" spans="1:15">
      <c r="A1553" s="3">
        <v>1552</v>
      </c>
      <c r="B1553" s="5"/>
      <c r="C1553" s="5"/>
      <c r="D1553" s="5"/>
      <c r="E1553" s="5"/>
      <c r="F1553" s="8"/>
      <c r="G1553" s="5"/>
      <c r="H1553" s="5"/>
      <c r="I1553" s="5"/>
      <c r="J1553" s="5"/>
      <c r="K1553" s="5"/>
      <c r="L1553" s="5"/>
      <c r="M1553" s="5"/>
      <c r="N1553" s="5" t="str">
        <f>IF(C1553 = "", "", $B1553 &amp; IF($E1553 = TRUE, "", ".name") &amp; " = " &amp; C1553 &amp; CHAR(10))
&amp; IF(G1553 = "", "", $B1553 &amp; ".description = " &amp; G1553 &amp; CHAR(10))
&amp; IF(I1553 = "", "", $B1553 &amp; ".details = "&amp; I1553 &amp; CHAR(10))
&amp; IF(K1553 = "", "", $B1553 &amp; K1553 &amp; " = " &amp; L1553 &amp; CHAR(10))</f>
        <v/>
      </c>
      <c r="O1553" s="5" t="str">
        <f>IF(D1553 = "", "", $B1553 &amp; IF($E1553 = TRUE, "", ".name") &amp; " = " &amp; D1553 &amp; CHAR(10))
&amp; IF(H1553 = "", "", $B1553 &amp; ".description = " &amp; H1553 &amp; CHAR(10))
&amp; IF(J1553 = "", "", $B1553 &amp; ".details = "&amp; J1553 &amp; CHAR(10))
&amp; IF(K1553 = "", "", $B1553 &amp; K1553 &amp; " = " &amp; M1553 &amp; CHAR(10))</f>
        <v/>
      </c>
    </row>
    <row r="1554" spans="1:15">
      <c r="A1554" s="3">
        <v>1553</v>
      </c>
      <c r="B1554" s="5"/>
      <c r="C1554" s="5"/>
      <c r="D1554" s="5"/>
      <c r="E1554" s="5"/>
      <c r="F1554" s="8"/>
      <c r="G1554" s="5"/>
      <c r="H1554" s="5"/>
      <c r="I1554" s="5"/>
      <c r="J1554" s="5"/>
      <c r="K1554" s="5"/>
      <c r="L1554" s="5"/>
      <c r="M1554" s="5"/>
      <c r="N1554" s="5" t="str">
        <f>IF(C1554 = "", "", $B1554 &amp; IF($E1554 = TRUE, "", ".name") &amp; " = " &amp; C1554 &amp; CHAR(10))
&amp; IF(G1554 = "", "", $B1554 &amp; ".description = " &amp; G1554 &amp; CHAR(10))
&amp; IF(I1554 = "", "", $B1554 &amp; ".details = "&amp; I1554 &amp; CHAR(10))
&amp; IF(K1554 = "", "", $B1554 &amp; K1554 &amp; " = " &amp; L1554 &amp; CHAR(10))</f>
        <v/>
      </c>
      <c r="O1554" s="5" t="str">
        <f>IF(D1554 = "", "", $B1554 &amp; IF($E1554 = TRUE, "", ".name") &amp; " = " &amp; D1554 &amp; CHAR(10))
&amp; IF(H1554 = "", "", $B1554 &amp; ".description = " &amp; H1554 &amp; CHAR(10))
&amp; IF(J1554 = "", "", $B1554 &amp; ".details = "&amp; J1554 &amp; CHAR(10))
&amp; IF(K1554 = "", "", $B1554 &amp; K1554 &amp; " = " &amp; M1554 &amp; CHAR(10))</f>
        <v/>
      </c>
    </row>
    <row r="1555" spans="1:15">
      <c r="A1555" s="3">
        <v>1554</v>
      </c>
      <c r="B1555" s="5"/>
      <c r="C1555" s="5"/>
      <c r="D1555" s="5"/>
      <c r="E1555" s="5"/>
      <c r="F1555" s="8"/>
      <c r="G1555" s="5"/>
      <c r="H1555" s="5"/>
      <c r="I1555" s="5"/>
      <c r="J1555" s="5"/>
      <c r="K1555" s="5"/>
      <c r="L1555" s="5"/>
      <c r="M1555" s="5"/>
      <c r="N1555" s="5" t="str">
        <f>IF(C1555 = "", "", $B1555 &amp; IF($E1555 = TRUE, "", ".name") &amp; " = " &amp; C1555 &amp; CHAR(10))
&amp; IF(G1555 = "", "", $B1555 &amp; ".description = " &amp; G1555 &amp; CHAR(10))
&amp; IF(I1555 = "", "", $B1555 &amp; ".details = "&amp; I1555 &amp; CHAR(10))
&amp; IF(K1555 = "", "", $B1555 &amp; K1555 &amp; " = " &amp; L1555 &amp; CHAR(10))</f>
        <v/>
      </c>
      <c r="O1555" s="5" t="str">
        <f>IF(D1555 = "", "", $B1555 &amp; IF($E1555 = TRUE, "", ".name") &amp; " = " &amp; D1555 &amp; CHAR(10))
&amp; IF(H1555 = "", "", $B1555 &amp; ".description = " &amp; H1555 &amp; CHAR(10))
&amp; IF(J1555 = "", "", $B1555 &amp; ".details = "&amp; J1555 &amp; CHAR(10))
&amp; IF(K1555 = "", "", $B1555 &amp; K1555 &amp; " = " &amp; M1555 &amp; CHAR(10))</f>
        <v/>
      </c>
    </row>
    <row r="1556" spans="1:15">
      <c r="A1556" s="3">
        <v>1555</v>
      </c>
      <c r="B1556" s="5"/>
      <c r="C1556" s="5"/>
      <c r="D1556" s="5"/>
      <c r="E1556" s="5"/>
      <c r="F1556" s="8"/>
      <c r="G1556" s="5"/>
      <c r="H1556" s="5"/>
      <c r="I1556" s="5"/>
      <c r="J1556" s="5"/>
      <c r="K1556" s="5"/>
      <c r="L1556" s="5"/>
      <c r="M1556" s="5"/>
      <c r="N1556" s="5" t="str">
        <f>IF(C1556 = "", "", $B1556 &amp; IF($E1556 = TRUE, "", ".name") &amp; " = " &amp; C1556 &amp; CHAR(10))
&amp; IF(G1556 = "", "", $B1556 &amp; ".description = " &amp; G1556 &amp; CHAR(10))
&amp; IF(I1556 = "", "", $B1556 &amp; ".details = "&amp; I1556 &amp; CHAR(10))
&amp; IF(K1556 = "", "", $B1556 &amp; K1556 &amp; " = " &amp; L1556 &amp; CHAR(10))</f>
        <v/>
      </c>
      <c r="O1556" s="5" t="str">
        <f>IF(D1556 = "", "", $B1556 &amp; IF($E1556 = TRUE, "", ".name") &amp; " = " &amp; D1556 &amp; CHAR(10))
&amp; IF(H1556 = "", "", $B1556 &amp; ".description = " &amp; H1556 &amp; CHAR(10))
&amp; IF(J1556 = "", "", $B1556 &amp; ".details = "&amp; J1556 &amp; CHAR(10))
&amp; IF(K1556 = "", "", $B1556 &amp; K1556 &amp; " = " &amp; M1556 &amp; CHAR(10))</f>
        <v/>
      </c>
    </row>
    <row r="1557" spans="1:15">
      <c r="A1557" s="3">
        <v>1556</v>
      </c>
      <c r="B1557" s="5"/>
      <c r="C1557" s="5"/>
      <c r="D1557" s="5"/>
      <c r="E1557" s="5"/>
      <c r="F1557" s="8"/>
      <c r="G1557" s="5"/>
      <c r="H1557" s="5"/>
      <c r="I1557" s="5"/>
      <c r="J1557" s="5"/>
      <c r="K1557" s="5"/>
      <c r="L1557" s="5"/>
      <c r="M1557" s="5"/>
      <c r="N1557" s="5" t="str">
        <f>IF(C1557 = "", "", $B1557 &amp; IF($E1557 = TRUE, "", ".name") &amp; " = " &amp; C1557 &amp; CHAR(10))
&amp; IF(G1557 = "", "", $B1557 &amp; ".description = " &amp; G1557 &amp; CHAR(10))
&amp; IF(I1557 = "", "", $B1557 &amp; ".details = "&amp; I1557 &amp; CHAR(10))
&amp; IF(K1557 = "", "", $B1557 &amp; K1557 &amp; " = " &amp; L1557 &amp; CHAR(10))</f>
        <v/>
      </c>
      <c r="O1557" s="5" t="str">
        <f>IF(D1557 = "", "", $B1557 &amp; IF($E1557 = TRUE, "", ".name") &amp; " = " &amp; D1557 &amp; CHAR(10))
&amp; IF(H1557 = "", "", $B1557 &amp; ".description = " &amp; H1557 &amp; CHAR(10))
&amp; IF(J1557 = "", "", $B1557 &amp; ".details = "&amp; J1557 &amp; CHAR(10))
&amp; IF(K1557 = "", "", $B1557 &amp; K1557 &amp; " = " &amp; M1557 &amp; CHAR(10))</f>
        <v/>
      </c>
    </row>
    <row r="1558" spans="1:15">
      <c r="A1558" s="3">
        <v>1557</v>
      </c>
      <c r="B1558" s="5"/>
      <c r="C1558" s="5"/>
      <c r="D1558" s="5"/>
      <c r="E1558" s="5"/>
      <c r="F1558" s="8"/>
      <c r="G1558" s="5"/>
      <c r="H1558" s="5"/>
      <c r="I1558" s="5"/>
      <c r="J1558" s="5"/>
      <c r="K1558" s="5"/>
      <c r="L1558" s="5"/>
      <c r="M1558" s="5"/>
      <c r="N1558" s="5" t="str">
        <f>IF(C1558 = "", "", $B1558 &amp; IF($E1558 = TRUE, "", ".name") &amp; " = " &amp; C1558 &amp; CHAR(10))
&amp; IF(G1558 = "", "", $B1558 &amp; ".description = " &amp; G1558 &amp; CHAR(10))
&amp; IF(I1558 = "", "", $B1558 &amp; ".details = "&amp; I1558 &amp; CHAR(10))
&amp; IF(K1558 = "", "", $B1558 &amp; K1558 &amp; " = " &amp; L1558 &amp; CHAR(10))</f>
        <v/>
      </c>
      <c r="O1558" s="5" t="str">
        <f>IF(D1558 = "", "", $B1558 &amp; IF($E1558 = TRUE, "", ".name") &amp; " = " &amp; D1558 &amp; CHAR(10))
&amp; IF(H1558 = "", "", $B1558 &amp; ".description = " &amp; H1558 &amp; CHAR(10))
&amp; IF(J1558 = "", "", $B1558 &amp; ".details = "&amp; J1558 &amp; CHAR(10))
&amp; IF(K1558 = "", "", $B1558 &amp; K1558 &amp; " = " &amp; M1558 &amp; CHAR(10))</f>
        <v/>
      </c>
    </row>
    <row r="1559" spans="1:15">
      <c r="A1559" s="3">
        <v>1558</v>
      </c>
      <c r="B1559" s="5"/>
      <c r="C1559" s="5"/>
      <c r="D1559" s="5"/>
      <c r="E1559" s="5"/>
      <c r="F1559" s="8"/>
      <c r="G1559" s="5"/>
      <c r="H1559" s="5"/>
      <c r="I1559" s="5"/>
      <c r="J1559" s="5"/>
      <c r="K1559" s="5"/>
      <c r="L1559" s="5"/>
      <c r="M1559" s="5"/>
      <c r="N1559" s="5" t="str">
        <f>IF(C1559 = "", "", $B1559 &amp; IF($E1559 = TRUE, "", ".name") &amp; " = " &amp; C1559 &amp; CHAR(10))
&amp; IF(G1559 = "", "", $B1559 &amp; ".description = " &amp; G1559 &amp; CHAR(10))
&amp; IF(I1559 = "", "", $B1559 &amp; ".details = "&amp; I1559 &amp; CHAR(10))
&amp; IF(K1559 = "", "", $B1559 &amp; K1559 &amp; " = " &amp; L1559 &amp; CHAR(10))</f>
        <v/>
      </c>
      <c r="O1559" s="5" t="str">
        <f>IF(D1559 = "", "", $B1559 &amp; IF($E1559 = TRUE, "", ".name") &amp; " = " &amp; D1559 &amp; CHAR(10))
&amp; IF(H1559 = "", "", $B1559 &amp; ".description = " &amp; H1559 &amp; CHAR(10))
&amp; IF(J1559 = "", "", $B1559 &amp; ".details = "&amp; J1559 &amp; CHAR(10))
&amp; IF(K1559 = "", "", $B1559 &amp; K1559 &amp; " = " &amp; M1559 &amp; CHAR(10))</f>
        <v/>
      </c>
    </row>
    <row r="1560" spans="1:15">
      <c r="A1560" s="3">
        <v>1559</v>
      </c>
      <c r="B1560" s="5"/>
      <c r="C1560" s="5"/>
      <c r="D1560" s="5"/>
      <c r="E1560" s="5"/>
      <c r="F1560" s="8"/>
      <c r="G1560" s="5"/>
      <c r="H1560" s="5"/>
      <c r="I1560" s="5"/>
      <c r="J1560" s="5"/>
      <c r="K1560" s="5"/>
      <c r="L1560" s="5"/>
      <c r="M1560" s="5"/>
      <c r="N1560" s="5" t="str">
        <f>IF(C1560 = "", "", $B1560 &amp; IF($E1560 = TRUE, "", ".name") &amp; " = " &amp; C1560 &amp; CHAR(10))
&amp; IF(G1560 = "", "", $B1560 &amp; ".description = " &amp; G1560 &amp; CHAR(10))
&amp; IF(I1560 = "", "", $B1560 &amp; ".details = "&amp; I1560 &amp; CHAR(10))
&amp; IF(K1560 = "", "", $B1560 &amp; K1560 &amp; " = " &amp; L1560 &amp; CHAR(10))</f>
        <v/>
      </c>
      <c r="O1560" s="5" t="str">
        <f>IF(D1560 = "", "", $B1560 &amp; IF($E1560 = TRUE, "", ".name") &amp; " = " &amp; D1560 &amp; CHAR(10))
&amp; IF(H1560 = "", "", $B1560 &amp; ".description = " &amp; H1560 &amp; CHAR(10))
&amp; IF(J1560 = "", "", $B1560 &amp; ".details = "&amp; J1560 &amp; CHAR(10))
&amp; IF(K1560 = "", "", $B1560 &amp; K1560 &amp; " = " &amp; M1560 &amp; CHAR(10))</f>
        <v/>
      </c>
    </row>
    <row r="1561" spans="1:15">
      <c r="A1561" s="3">
        <v>1560</v>
      </c>
      <c r="B1561" s="5"/>
      <c r="C1561" s="5"/>
      <c r="D1561" s="5"/>
      <c r="E1561" s="5"/>
      <c r="F1561" s="8"/>
      <c r="G1561" s="5"/>
      <c r="H1561" s="5"/>
      <c r="I1561" s="5"/>
      <c r="J1561" s="5"/>
      <c r="K1561" s="5"/>
      <c r="L1561" s="5"/>
      <c r="M1561" s="5"/>
      <c r="N1561" s="5" t="str">
        <f>IF(C1561 = "", "", $B1561 &amp; IF($E1561 = TRUE, "", ".name") &amp; " = " &amp; C1561 &amp; CHAR(10))
&amp; IF(G1561 = "", "", $B1561 &amp; ".description = " &amp; G1561 &amp; CHAR(10))
&amp; IF(I1561 = "", "", $B1561 &amp; ".details = "&amp; I1561 &amp; CHAR(10))
&amp; IF(K1561 = "", "", $B1561 &amp; K1561 &amp; " = " &amp; L1561 &amp; CHAR(10))</f>
        <v/>
      </c>
      <c r="O1561" s="5" t="str">
        <f>IF(D1561 = "", "", $B1561 &amp; IF($E1561 = TRUE, "", ".name") &amp; " = " &amp; D1561 &amp; CHAR(10))
&amp; IF(H1561 = "", "", $B1561 &amp; ".description = " &amp; H1561 &amp; CHAR(10))
&amp; IF(J1561 = "", "", $B1561 &amp; ".details = "&amp; J1561 &amp; CHAR(10))
&amp; IF(K1561 = "", "", $B1561 &amp; K1561 &amp; " = " &amp; M1561 &amp; CHAR(10))</f>
        <v/>
      </c>
    </row>
    <row r="1562" spans="1:15">
      <c r="A1562" s="3">
        <v>1561</v>
      </c>
      <c r="B1562" s="5"/>
      <c r="C1562" s="5"/>
      <c r="D1562" s="5"/>
      <c r="E1562" s="5"/>
      <c r="F1562" s="8"/>
      <c r="G1562" s="5"/>
      <c r="H1562" s="5"/>
      <c r="I1562" s="5"/>
      <c r="J1562" s="5"/>
      <c r="K1562" s="5"/>
      <c r="L1562" s="5"/>
      <c r="M1562" s="5"/>
      <c r="N1562" s="5" t="str">
        <f>IF(C1562 = "", "", $B1562 &amp; IF($E1562 = TRUE, "", ".name") &amp; " = " &amp; C1562 &amp; CHAR(10))
&amp; IF(G1562 = "", "", $B1562 &amp; ".description = " &amp; G1562 &amp; CHAR(10))
&amp; IF(I1562 = "", "", $B1562 &amp; ".details = "&amp; I1562 &amp; CHAR(10))
&amp; IF(K1562 = "", "", $B1562 &amp; K1562 &amp; " = " &amp; L1562 &amp; CHAR(10))</f>
        <v/>
      </c>
      <c r="O1562" s="5" t="str">
        <f>IF(D1562 = "", "", $B1562 &amp; IF($E1562 = TRUE, "", ".name") &amp; " = " &amp; D1562 &amp; CHAR(10))
&amp; IF(H1562 = "", "", $B1562 &amp; ".description = " &amp; H1562 &amp; CHAR(10))
&amp; IF(J1562 = "", "", $B1562 &amp; ".details = "&amp; J1562 &amp; CHAR(10))
&amp; IF(K1562 = "", "", $B1562 &amp; K1562 &amp; " = " &amp; M1562 &amp; CHAR(10))</f>
        <v/>
      </c>
    </row>
    <row r="1563" spans="1:15">
      <c r="A1563" s="3">
        <v>1562</v>
      </c>
      <c r="B1563" s="5"/>
      <c r="C1563" s="5"/>
      <c r="D1563" s="5"/>
      <c r="E1563" s="5"/>
      <c r="F1563" s="8"/>
      <c r="G1563" s="5"/>
      <c r="H1563" s="5"/>
      <c r="I1563" s="5"/>
      <c r="J1563" s="5"/>
      <c r="K1563" s="5"/>
      <c r="L1563" s="5"/>
      <c r="M1563" s="5"/>
      <c r="N1563" s="5" t="str">
        <f>IF(C1563 = "", "", $B1563 &amp; IF($E1563 = TRUE, "", ".name") &amp; " = " &amp; C1563 &amp; CHAR(10))
&amp; IF(G1563 = "", "", $B1563 &amp; ".description = " &amp; G1563 &amp; CHAR(10))
&amp; IF(I1563 = "", "", $B1563 &amp; ".details = "&amp; I1563 &amp; CHAR(10))
&amp; IF(K1563 = "", "", $B1563 &amp; K1563 &amp; " = " &amp; L1563 &amp; CHAR(10))</f>
        <v/>
      </c>
      <c r="O1563" s="5" t="str">
        <f>IF(D1563 = "", "", $B1563 &amp; IF($E1563 = TRUE, "", ".name") &amp; " = " &amp; D1563 &amp; CHAR(10))
&amp; IF(H1563 = "", "", $B1563 &amp; ".description = " &amp; H1563 &amp; CHAR(10))
&amp; IF(J1563 = "", "", $B1563 &amp; ".details = "&amp; J1563 &amp; CHAR(10))
&amp; IF(K1563 = "", "", $B1563 &amp; K1563 &amp; " = " &amp; M1563 &amp; CHAR(10))</f>
        <v/>
      </c>
    </row>
    <row r="1564" spans="1:15">
      <c r="A1564" s="3">
        <v>1563</v>
      </c>
      <c r="B1564" s="5"/>
      <c r="C1564" s="5"/>
      <c r="D1564" s="5"/>
      <c r="E1564" s="5"/>
      <c r="F1564" s="8"/>
      <c r="G1564" s="5"/>
      <c r="H1564" s="5"/>
      <c r="I1564" s="5"/>
      <c r="J1564" s="5"/>
      <c r="K1564" s="5"/>
      <c r="L1564" s="5"/>
      <c r="M1564" s="5"/>
      <c r="N1564" s="5" t="str">
        <f>IF(C1564 = "", "", $B1564 &amp; IF($E1564 = TRUE, "", ".name") &amp; " = " &amp; C1564 &amp; CHAR(10))
&amp; IF(G1564 = "", "", $B1564 &amp; ".description = " &amp; G1564 &amp; CHAR(10))
&amp; IF(I1564 = "", "", $B1564 &amp; ".details = "&amp; I1564 &amp; CHAR(10))
&amp; IF(K1564 = "", "", $B1564 &amp; K1564 &amp; " = " &amp; L1564 &amp; CHAR(10))</f>
        <v/>
      </c>
      <c r="O1564" s="5" t="str">
        <f>IF(D1564 = "", "", $B1564 &amp; IF($E1564 = TRUE, "", ".name") &amp; " = " &amp; D1564 &amp; CHAR(10))
&amp; IF(H1564 = "", "", $B1564 &amp; ".description = " &amp; H1564 &amp; CHAR(10))
&amp; IF(J1564 = "", "", $B1564 &amp; ".details = "&amp; J1564 &amp; CHAR(10))
&amp; IF(K1564 = "", "", $B1564 &amp; K1564 &amp; " = " &amp; M1564 &amp; CHAR(10))</f>
        <v/>
      </c>
    </row>
    <row r="1565" spans="1:15">
      <c r="A1565" s="3">
        <v>1564</v>
      </c>
      <c r="B1565" s="5"/>
      <c r="C1565" s="5"/>
      <c r="D1565" s="5"/>
      <c r="E1565" s="5"/>
      <c r="F1565" s="8"/>
      <c r="G1565" s="5"/>
      <c r="H1565" s="5"/>
      <c r="I1565" s="5"/>
      <c r="J1565" s="5"/>
      <c r="K1565" s="5"/>
      <c r="L1565" s="5"/>
      <c r="M1565" s="5"/>
      <c r="N1565" s="5" t="str">
        <f>IF(C1565 = "", "", $B1565 &amp; IF($E1565 = TRUE, "", ".name") &amp; " = " &amp; C1565 &amp; CHAR(10))
&amp; IF(G1565 = "", "", $B1565 &amp; ".description = " &amp; G1565 &amp; CHAR(10))
&amp; IF(I1565 = "", "", $B1565 &amp; ".details = "&amp; I1565 &amp; CHAR(10))
&amp; IF(K1565 = "", "", $B1565 &amp; K1565 &amp; " = " &amp; L1565 &amp; CHAR(10))</f>
        <v/>
      </c>
      <c r="O1565" s="5" t="str">
        <f>IF(D1565 = "", "", $B1565 &amp; IF($E1565 = TRUE, "", ".name") &amp; " = " &amp; D1565 &amp; CHAR(10))
&amp; IF(H1565 = "", "", $B1565 &amp; ".description = " &amp; H1565 &amp; CHAR(10))
&amp; IF(J1565 = "", "", $B1565 &amp; ".details = "&amp; J1565 &amp; CHAR(10))
&amp; IF(K1565 = "", "", $B1565 &amp; K1565 &amp; " = " &amp; M1565 &amp; CHAR(10))</f>
        <v/>
      </c>
    </row>
    <row r="1566" spans="1:15">
      <c r="A1566" s="3">
        <v>1565</v>
      </c>
      <c r="B1566" s="5"/>
      <c r="C1566" s="5"/>
      <c r="D1566" s="5"/>
      <c r="E1566" s="5"/>
      <c r="F1566" s="8"/>
      <c r="G1566" s="5"/>
      <c r="H1566" s="5"/>
      <c r="I1566" s="5"/>
      <c r="J1566" s="5"/>
      <c r="K1566" s="5"/>
      <c r="L1566" s="5"/>
      <c r="M1566" s="5"/>
      <c r="N1566" s="5" t="str">
        <f>IF(C1566 = "", "", $B1566 &amp; IF($E1566 = TRUE, "", ".name") &amp; " = " &amp; C1566 &amp; CHAR(10))
&amp; IF(G1566 = "", "", $B1566 &amp; ".description = " &amp; G1566 &amp; CHAR(10))
&amp; IF(I1566 = "", "", $B1566 &amp; ".details = "&amp; I1566 &amp; CHAR(10))
&amp; IF(K1566 = "", "", $B1566 &amp; K1566 &amp; " = " &amp; L1566 &amp; CHAR(10))</f>
        <v/>
      </c>
      <c r="O1566" s="5" t="str">
        <f>IF(D1566 = "", "", $B1566 &amp; IF($E1566 = TRUE, "", ".name") &amp; " = " &amp; D1566 &amp; CHAR(10))
&amp; IF(H1566 = "", "", $B1566 &amp; ".description = " &amp; H1566 &amp; CHAR(10))
&amp; IF(J1566 = "", "", $B1566 &amp; ".details = "&amp; J1566 &amp; CHAR(10))
&amp; IF(K1566 = "", "", $B1566 &amp; K1566 &amp; " = " &amp; M1566 &amp; CHAR(10))</f>
        <v/>
      </c>
    </row>
    <row r="1567" spans="1:15">
      <c r="A1567" s="3">
        <v>1566</v>
      </c>
      <c r="B1567" s="5"/>
      <c r="C1567" s="5"/>
      <c r="D1567" s="5"/>
      <c r="E1567" s="5"/>
      <c r="F1567" s="8"/>
      <c r="G1567" s="5"/>
      <c r="H1567" s="5"/>
      <c r="I1567" s="5"/>
      <c r="J1567" s="5"/>
      <c r="K1567" s="5"/>
      <c r="L1567" s="5"/>
      <c r="M1567" s="5"/>
      <c r="N1567" s="5" t="str">
        <f>IF(C1567 = "", "", $B1567 &amp; IF($E1567 = TRUE, "", ".name") &amp; " = " &amp; C1567 &amp; CHAR(10))
&amp; IF(G1567 = "", "", $B1567 &amp; ".description = " &amp; G1567 &amp; CHAR(10))
&amp; IF(I1567 = "", "", $B1567 &amp; ".details = "&amp; I1567 &amp; CHAR(10))
&amp; IF(K1567 = "", "", $B1567 &amp; K1567 &amp; " = " &amp; L1567 &amp; CHAR(10))</f>
        <v/>
      </c>
      <c r="O1567" s="5" t="str">
        <f>IF(D1567 = "", "", $B1567 &amp; IF($E1567 = TRUE, "", ".name") &amp; " = " &amp; D1567 &amp; CHAR(10))
&amp; IF(H1567 = "", "", $B1567 &amp; ".description = " &amp; H1567 &amp; CHAR(10))
&amp; IF(J1567 = "", "", $B1567 &amp; ".details = "&amp; J1567 &amp; CHAR(10))
&amp; IF(K1567 = "", "", $B1567 &amp; K1567 &amp; " = " &amp; M1567 &amp; CHAR(10))</f>
        <v/>
      </c>
    </row>
    <row r="1568" spans="1:15">
      <c r="A1568" s="3">
        <v>1567</v>
      </c>
      <c r="B1568" s="5"/>
      <c r="C1568" s="5"/>
      <c r="D1568" s="5"/>
      <c r="E1568" s="5"/>
      <c r="F1568" s="8"/>
      <c r="G1568" s="5"/>
      <c r="H1568" s="5"/>
      <c r="I1568" s="5"/>
      <c r="J1568" s="5"/>
      <c r="K1568" s="5"/>
      <c r="L1568" s="5"/>
      <c r="M1568" s="5"/>
      <c r="N1568" s="5" t="str">
        <f>IF(C1568 = "", "", $B1568 &amp; IF($E1568 = TRUE, "", ".name") &amp; " = " &amp; C1568 &amp; CHAR(10))
&amp; IF(G1568 = "", "", $B1568 &amp; ".description = " &amp; G1568 &amp; CHAR(10))
&amp; IF(I1568 = "", "", $B1568 &amp; ".details = "&amp; I1568 &amp; CHAR(10))
&amp; IF(K1568 = "", "", $B1568 &amp; K1568 &amp; " = " &amp; L1568 &amp; CHAR(10))</f>
        <v/>
      </c>
      <c r="O1568" s="5" t="str">
        <f>IF(D1568 = "", "", $B1568 &amp; IF($E1568 = TRUE, "", ".name") &amp; " = " &amp; D1568 &amp; CHAR(10))
&amp; IF(H1568 = "", "", $B1568 &amp; ".description = " &amp; H1568 &amp; CHAR(10))
&amp; IF(J1568 = "", "", $B1568 &amp; ".details = "&amp; J1568 &amp; CHAR(10))
&amp; IF(K1568 = "", "", $B1568 &amp; K1568 &amp; " = " &amp; M1568 &amp; CHAR(10))</f>
        <v/>
      </c>
    </row>
    <row r="1569" spans="1:15">
      <c r="A1569" s="3">
        <v>1568</v>
      </c>
      <c r="B1569" s="5"/>
      <c r="C1569" s="5"/>
      <c r="D1569" s="5"/>
      <c r="E1569" s="5"/>
      <c r="F1569" s="8"/>
      <c r="G1569" s="5"/>
      <c r="H1569" s="5"/>
      <c r="I1569" s="5"/>
      <c r="J1569" s="5"/>
      <c r="K1569" s="5"/>
      <c r="L1569" s="5"/>
      <c r="M1569" s="5"/>
      <c r="N1569" s="5" t="str">
        <f>IF(C1569 = "", "", $B1569 &amp; IF($E1569 = TRUE, "", ".name") &amp; " = " &amp; C1569 &amp; CHAR(10))
&amp; IF(G1569 = "", "", $B1569 &amp; ".description = " &amp; G1569 &amp; CHAR(10))
&amp; IF(I1569 = "", "", $B1569 &amp; ".details = "&amp; I1569 &amp; CHAR(10))
&amp; IF(K1569 = "", "", $B1569 &amp; K1569 &amp; " = " &amp; L1569 &amp; CHAR(10))</f>
        <v/>
      </c>
      <c r="O1569" s="5" t="str">
        <f>IF(D1569 = "", "", $B1569 &amp; IF($E1569 = TRUE, "", ".name") &amp; " = " &amp; D1569 &amp; CHAR(10))
&amp; IF(H1569 = "", "", $B1569 &amp; ".description = " &amp; H1569 &amp; CHAR(10))
&amp; IF(J1569 = "", "", $B1569 &amp; ".details = "&amp; J1569 &amp; CHAR(10))
&amp; IF(K1569 = "", "", $B1569 &amp; K1569 &amp; " = " &amp; M1569 &amp; CHAR(10))</f>
        <v/>
      </c>
    </row>
    <row r="1570" spans="1:15">
      <c r="A1570" s="3">
        <v>1569</v>
      </c>
      <c r="B1570" s="5"/>
      <c r="C1570" s="5"/>
      <c r="D1570" s="5"/>
      <c r="E1570" s="5"/>
      <c r="F1570" s="8"/>
      <c r="G1570" s="5"/>
      <c r="H1570" s="5"/>
      <c r="I1570" s="5"/>
      <c r="J1570" s="5"/>
      <c r="K1570" s="5"/>
      <c r="L1570" s="5"/>
      <c r="M1570" s="5"/>
      <c r="N1570" s="5" t="str">
        <f>IF(C1570 = "", "", $B1570 &amp; IF($E1570 = TRUE, "", ".name") &amp; " = " &amp; C1570 &amp; CHAR(10))
&amp; IF(G1570 = "", "", $B1570 &amp; ".description = " &amp; G1570 &amp; CHAR(10))
&amp; IF(I1570 = "", "", $B1570 &amp; ".details = "&amp; I1570 &amp; CHAR(10))
&amp; IF(K1570 = "", "", $B1570 &amp; K1570 &amp; " = " &amp; L1570 &amp; CHAR(10))</f>
        <v/>
      </c>
      <c r="O1570" s="5" t="str">
        <f>IF(D1570 = "", "", $B1570 &amp; IF($E1570 = TRUE, "", ".name") &amp; " = " &amp; D1570 &amp; CHAR(10))
&amp; IF(H1570 = "", "", $B1570 &amp; ".description = " &amp; H1570 &amp; CHAR(10))
&amp; IF(J1570 = "", "", $B1570 &amp; ".details = "&amp; J1570 &amp; CHAR(10))
&amp; IF(K1570 = "", "", $B1570 &amp; K1570 &amp; " = " &amp; M1570 &amp; CHAR(10))</f>
        <v/>
      </c>
    </row>
    <row r="1571" spans="1:15">
      <c r="A1571" s="3">
        <v>1570</v>
      </c>
      <c r="B1571" s="5"/>
      <c r="C1571" s="5"/>
      <c r="D1571" s="5"/>
      <c r="E1571" s="5"/>
      <c r="F1571" s="8"/>
      <c r="G1571" s="5"/>
      <c r="H1571" s="5"/>
      <c r="I1571" s="5"/>
      <c r="J1571" s="5"/>
      <c r="K1571" s="5"/>
      <c r="L1571" s="5"/>
      <c r="M1571" s="5"/>
      <c r="N1571" s="5" t="str">
        <f>IF(C1571 = "", "", $B1571 &amp; IF($E1571 = TRUE, "", ".name") &amp; " = " &amp; C1571 &amp; CHAR(10))
&amp; IF(G1571 = "", "", $B1571 &amp; ".description = " &amp; G1571 &amp; CHAR(10))
&amp; IF(I1571 = "", "", $B1571 &amp; ".details = "&amp; I1571 &amp; CHAR(10))
&amp; IF(K1571 = "", "", $B1571 &amp; K1571 &amp; " = " &amp; L1571 &amp; CHAR(10))</f>
        <v/>
      </c>
      <c r="O1571" s="5" t="str">
        <f>IF(D1571 = "", "", $B1571 &amp; IF($E1571 = TRUE, "", ".name") &amp; " = " &amp; D1571 &amp; CHAR(10))
&amp; IF(H1571 = "", "", $B1571 &amp; ".description = " &amp; H1571 &amp; CHAR(10))
&amp; IF(J1571 = "", "", $B1571 &amp; ".details = "&amp; J1571 &amp; CHAR(10))
&amp; IF(K1571 = "", "", $B1571 &amp; K1571 &amp; " = " &amp; M1571 &amp; CHAR(10))</f>
        <v/>
      </c>
    </row>
    <row r="1572" spans="1:15">
      <c r="A1572" s="3">
        <v>1571</v>
      </c>
      <c r="B1572" s="5"/>
      <c r="C1572" s="5"/>
      <c r="D1572" s="5"/>
      <c r="E1572" s="5"/>
      <c r="F1572" s="8"/>
      <c r="G1572" s="5"/>
      <c r="H1572" s="5"/>
      <c r="I1572" s="5"/>
      <c r="J1572" s="5"/>
      <c r="K1572" s="5"/>
      <c r="L1572" s="5"/>
      <c r="M1572" s="5"/>
      <c r="N1572" s="5" t="str">
        <f>IF(C1572 = "", "", $B1572 &amp; IF($E1572 = TRUE, "", ".name") &amp; " = " &amp; C1572 &amp; CHAR(10))
&amp; IF(G1572 = "", "", $B1572 &amp; ".description = " &amp; G1572 &amp; CHAR(10))
&amp; IF(I1572 = "", "", $B1572 &amp; ".details = "&amp; I1572 &amp; CHAR(10))
&amp; IF(K1572 = "", "", $B1572 &amp; K1572 &amp; " = " &amp; L1572 &amp; CHAR(10))</f>
        <v/>
      </c>
      <c r="O1572" s="5" t="str">
        <f>IF(D1572 = "", "", $B1572 &amp; IF($E1572 = TRUE, "", ".name") &amp; " = " &amp; D1572 &amp; CHAR(10))
&amp; IF(H1572 = "", "", $B1572 &amp; ".description = " &amp; H1572 &amp; CHAR(10))
&amp; IF(J1572 = "", "", $B1572 &amp; ".details = "&amp; J1572 &amp; CHAR(10))
&amp; IF(K1572 = "", "", $B1572 &amp; K1572 &amp; " = " &amp; M1572 &amp; CHAR(10))</f>
        <v/>
      </c>
    </row>
    <row r="1573" spans="1:15">
      <c r="A1573" s="3">
        <v>1572</v>
      </c>
      <c r="B1573" s="5"/>
      <c r="C1573" s="5"/>
      <c r="D1573" s="5"/>
      <c r="E1573" s="5"/>
      <c r="F1573" s="8"/>
      <c r="G1573" s="5"/>
      <c r="H1573" s="5"/>
      <c r="I1573" s="5"/>
      <c r="J1573" s="5"/>
      <c r="K1573" s="5"/>
      <c r="L1573" s="5"/>
      <c r="M1573" s="5"/>
      <c r="N1573" s="5" t="str">
        <f>IF(C1573 = "", "", $B1573 &amp; IF($E1573 = TRUE, "", ".name") &amp; " = " &amp; C1573 &amp; CHAR(10))
&amp; IF(G1573 = "", "", $B1573 &amp; ".description = " &amp; G1573 &amp; CHAR(10))
&amp; IF(I1573 = "", "", $B1573 &amp; ".details = "&amp; I1573 &amp; CHAR(10))
&amp; IF(K1573 = "", "", $B1573 &amp; K1573 &amp; " = " &amp; L1573 &amp; CHAR(10))</f>
        <v/>
      </c>
      <c r="O1573" s="5" t="str">
        <f>IF(D1573 = "", "", $B1573 &amp; IF($E1573 = TRUE, "", ".name") &amp; " = " &amp; D1573 &amp; CHAR(10))
&amp; IF(H1573 = "", "", $B1573 &amp; ".description = " &amp; H1573 &amp; CHAR(10))
&amp; IF(J1573 = "", "", $B1573 &amp; ".details = "&amp; J1573 &amp; CHAR(10))
&amp; IF(K1573 = "", "", $B1573 &amp; K1573 &amp; " = " &amp; M1573 &amp; CHAR(10))</f>
        <v/>
      </c>
    </row>
    <row r="1574" spans="1:15">
      <c r="A1574" s="3">
        <v>1573</v>
      </c>
      <c r="B1574" s="5"/>
      <c r="C1574" s="5"/>
      <c r="D1574" s="5"/>
      <c r="E1574" s="5"/>
      <c r="F1574" s="8"/>
      <c r="G1574" s="5"/>
      <c r="H1574" s="5"/>
      <c r="I1574" s="5"/>
      <c r="J1574" s="5"/>
      <c r="K1574" s="5"/>
      <c r="L1574" s="5"/>
      <c r="M1574" s="5"/>
      <c r="N1574" s="5" t="str">
        <f>IF(C1574 = "", "", $B1574 &amp; IF($E1574 = TRUE, "", ".name") &amp; " = " &amp; C1574 &amp; CHAR(10))
&amp; IF(G1574 = "", "", $B1574 &amp; ".description = " &amp; G1574 &amp; CHAR(10))
&amp; IF(I1574 = "", "", $B1574 &amp; ".details = "&amp; I1574 &amp; CHAR(10))
&amp; IF(K1574 = "", "", $B1574 &amp; K1574 &amp; " = " &amp; L1574 &amp; CHAR(10))</f>
        <v/>
      </c>
      <c r="O1574" s="5" t="str">
        <f>IF(D1574 = "", "", $B1574 &amp; IF($E1574 = TRUE, "", ".name") &amp; " = " &amp; D1574 &amp; CHAR(10))
&amp; IF(H1574 = "", "", $B1574 &amp; ".description = " &amp; H1574 &amp; CHAR(10))
&amp; IF(J1574 = "", "", $B1574 &amp; ".details = "&amp; J1574 &amp; CHAR(10))
&amp; IF(K1574 = "", "", $B1574 &amp; K1574 &amp; " = " &amp; M1574 &amp; CHAR(10))</f>
        <v/>
      </c>
    </row>
    <row r="1575" spans="1:15">
      <c r="A1575" s="3">
        <v>1574</v>
      </c>
      <c r="B1575" s="5"/>
      <c r="C1575" s="5"/>
      <c r="D1575" s="5"/>
      <c r="E1575" s="5"/>
      <c r="F1575" s="8"/>
      <c r="G1575" s="5"/>
      <c r="H1575" s="5"/>
      <c r="I1575" s="5"/>
      <c r="J1575" s="5"/>
      <c r="K1575" s="5"/>
      <c r="L1575" s="5"/>
      <c r="M1575" s="5"/>
      <c r="N1575" s="5" t="str">
        <f>IF(C1575 = "", "", $B1575 &amp; IF($E1575 = TRUE, "", ".name") &amp; " = " &amp; C1575 &amp; CHAR(10))
&amp; IF(G1575 = "", "", $B1575 &amp; ".description = " &amp; G1575 &amp; CHAR(10))
&amp; IF(I1575 = "", "", $B1575 &amp; ".details = "&amp; I1575 &amp; CHAR(10))
&amp; IF(K1575 = "", "", $B1575 &amp; K1575 &amp; " = " &amp; L1575 &amp; CHAR(10))</f>
        <v/>
      </c>
      <c r="O1575" s="5" t="str">
        <f>IF(D1575 = "", "", $B1575 &amp; IF($E1575 = TRUE, "", ".name") &amp; " = " &amp; D1575 &amp; CHAR(10))
&amp; IF(H1575 = "", "", $B1575 &amp; ".description = " &amp; H1575 &amp; CHAR(10))
&amp; IF(J1575 = "", "", $B1575 &amp; ".details = "&amp; J1575 &amp; CHAR(10))
&amp; IF(K1575 = "", "", $B1575 &amp; K1575 &amp; " = " &amp; M1575 &amp; CHAR(10))</f>
        <v/>
      </c>
    </row>
    <row r="1576" spans="1:15">
      <c r="A1576" s="3">
        <v>1575</v>
      </c>
      <c r="B1576" s="5"/>
      <c r="C1576" s="5"/>
      <c r="D1576" s="5"/>
      <c r="E1576" s="5"/>
      <c r="F1576" s="8"/>
      <c r="G1576" s="5"/>
      <c r="H1576" s="5"/>
      <c r="I1576" s="5"/>
      <c r="J1576" s="5"/>
      <c r="K1576" s="5"/>
      <c r="L1576" s="5"/>
      <c r="M1576" s="5"/>
      <c r="N1576" s="5" t="str">
        <f>IF(C1576 = "", "", $B1576 &amp; IF($E1576 = TRUE, "", ".name") &amp; " = " &amp; C1576 &amp; CHAR(10))
&amp; IF(G1576 = "", "", $B1576 &amp; ".description = " &amp; G1576 &amp; CHAR(10))
&amp; IF(I1576 = "", "", $B1576 &amp; ".details = "&amp; I1576 &amp; CHAR(10))
&amp; IF(K1576 = "", "", $B1576 &amp; K1576 &amp; " = " &amp; L1576 &amp; CHAR(10))</f>
        <v/>
      </c>
      <c r="O1576" s="5" t="str">
        <f>IF(D1576 = "", "", $B1576 &amp; IF($E1576 = TRUE, "", ".name") &amp; " = " &amp; D1576 &amp; CHAR(10))
&amp; IF(H1576 = "", "", $B1576 &amp; ".description = " &amp; H1576 &amp; CHAR(10))
&amp; IF(J1576 = "", "", $B1576 &amp; ".details = "&amp; J1576 &amp; CHAR(10))
&amp; IF(K1576 = "", "", $B1576 &amp; K1576 &amp; " = " &amp; M1576 &amp; CHAR(10))</f>
        <v/>
      </c>
    </row>
    <row r="1577" spans="1:15">
      <c r="A1577" s="3">
        <v>1576</v>
      </c>
      <c r="B1577" s="5"/>
      <c r="C1577" s="5"/>
      <c r="D1577" s="5"/>
      <c r="E1577" s="5"/>
      <c r="F1577" s="8"/>
      <c r="G1577" s="5"/>
      <c r="H1577" s="5"/>
      <c r="I1577" s="5"/>
      <c r="J1577" s="5"/>
      <c r="K1577" s="5"/>
      <c r="L1577" s="5"/>
      <c r="M1577" s="5"/>
      <c r="N1577" s="5" t="str">
        <f>IF(C1577 = "", "", $B1577 &amp; IF($E1577 = TRUE, "", ".name") &amp; " = " &amp; C1577 &amp; CHAR(10))
&amp; IF(G1577 = "", "", $B1577 &amp; ".description = " &amp; G1577 &amp; CHAR(10))
&amp; IF(I1577 = "", "", $B1577 &amp; ".details = "&amp; I1577 &amp; CHAR(10))
&amp; IF(K1577 = "", "", $B1577 &amp; K1577 &amp; " = " &amp; L1577 &amp; CHAR(10))</f>
        <v/>
      </c>
      <c r="O1577" s="5" t="str">
        <f>IF(D1577 = "", "", $B1577 &amp; IF($E1577 = TRUE, "", ".name") &amp; " = " &amp; D1577 &amp; CHAR(10))
&amp; IF(H1577 = "", "", $B1577 &amp; ".description = " &amp; H1577 &amp; CHAR(10))
&amp; IF(J1577 = "", "", $B1577 &amp; ".details = "&amp; J1577 &amp; CHAR(10))
&amp; IF(K1577 = "", "", $B1577 &amp; K1577 &amp; " = " &amp; M1577 &amp; CHAR(10))</f>
        <v/>
      </c>
    </row>
    <row r="1578" spans="1:15">
      <c r="A1578" s="3">
        <v>1577</v>
      </c>
      <c r="B1578" s="5"/>
      <c r="C1578" s="5"/>
      <c r="D1578" s="5"/>
      <c r="E1578" s="5"/>
      <c r="F1578" s="8"/>
      <c r="G1578" s="5"/>
      <c r="H1578" s="5"/>
      <c r="I1578" s="5"/>
      <c r="J1578" s="5"/>
      <c r="K1578" s="5"/>
      <c r="L1578" s="5"/>
      <c r="M1578" s="5"/>
      <c r="N1578" s="5" t="str">
        <f>IF(C1578 = "", "", $B1578 &amp; IF($E1578 = TRUE, "", ".name") &amp; " = " &amp; C1578 &amp; CHAR(10))
&amp; IF(G1578 = "", "", $B1578 &amp; ".description = " &amp; G1578 &amp; CHAR(10))
&amp; IF(I1578 = "", "", $B1578 &amp; ".details = "&amp; I1578 &amp; CHAR(10))
&amp; IF(K1578 = "", "", $B1578 &amp; K1578 &amp; " = " &amp; L1578 &amp; CHAR(10))</f>
        <v/>
      </c>
      <c r="O1578" s="5" t="str">
        <f>IF(D1578 = "", "", $B1578 &amp; IF($E1578 = TRUE, "", ".name") &amp; " = " &amp; D1578 &amp; CHAR(10))
&amp; IF(H1578 = "", "", $B1578 &amp; ".description = " &amp; H1578 &amp; CHAR(10))
&amp; IF(J1578 = "", "", $B1578 &amp; ".details = "&amp; J1578 &amp; CHAR(10))
&amp; IF(K1578 = "", "", $B1578 &amp; K1578 &amp; " = " &amp; M1578 &amp; CHAR(10))</f>
        <v/>
      </c>
    </row>
    <row r="1579" spans="1:15">
      <c r="A1579" s="3">
        <v>1578</v>
      </c>
      <c r="B1579" s="5"/>
      <c r="C1579" s="5"/>
      <c r="D1579" s="5"/>
      <c r="E1579" s="5"/>
      <c r="F1579" s="8"/>
      <c r="G1579" s="5"/>
      <c r="H1579" s="5"/>
      <c r="I1579" s="5"/>
      <c r="J1579" s="5"/>
      <c r="K1579" s="5"/>
      <c r="L1579" s="5"/>
      <c r="M1579" s="5"/>
      <c r="N1579" s="5" t="str">
        <f>IF(C1579 = "", "", $B1579 &amp; IF($E1579 = TRUE, "", ".name") &amp; " = " &amp; C1579 &amp; CHAR(10))
&amp; IF(G1579 = "", "", $B1579 &amp; ".description = " &amp; G1579 &amp; CHAR(10))
&amp; IF(I1579 = "", "", $B1579 &amp; ".details = "&amp; I1579 &amp; CHAR(10))
&amp; IF(K1579 = "", "", $B1579 &amp; K1579 &amp; " = " &amp; L1579 &amp; CHAR(10))</f>
        <v/>
      </c>
      <c r="O1579" s="5" t="str">
        <f>IF(D1579 = "", "", $B1579 &amp; IF($E1579 = TRUE, "", ".name") &amp; " = " &amp; D1579 &amp; CHAR(10))
&amp; IF(H1579 = "", "", $B1579 &amp; ".description = " &amp; H1579 &amp; CHAR(10))
&amp; IF(J1579 = "", "", $B1579 &amp; ".details = "&amp; J1579 &amp; CHAR(10))
&amp; IF(K1579 = "", "", $B1579 &amp; K1579 &amp; " = " &amp; M1579 &amp; CHAR(10))</f>
        <v/>
      </c>
    </row>
    <row r="1580" spans="1:15">
      <c r="A1580" s="3">
        <v>1579</v>
      </c>
      <c r="B1580" s="5"/>
      <c r="C1580" s="5"/>
      <c r="D1580" s="5"/>
      <c r="E1580" s="5"/>
      <c r="F1580" s="8"/>
      <c r="G1580" s="5"/>
      <c r="H1580" s="5"/>
      <c r="I1580" s="5"/>
      <c r="J1580" s="5"/>
      <c r="K1580" s="5"/>
      <c r="L1580" s="5"/>
      <c r="M1580" s="5"/>
      <c r="N1580" s="5" t="str">
        <f>IF(C1580 = "", "", $B1580 &amp; IF($E1580 = TRUE, "", ".name") &amp; " = " &amp; C1580 &amp; CHAR(10))
&amp; IF(G1580 = "", "", $B1580 &amp; ".description = " &amp; G1580 &amp; CHAR(10))
&amp; IF(I1580 = "", "", $B1580 &amp; ".details = "&amp; I1580 &amp; CHAR(10))
&amp; IF(K1580 = "", "", $B1580 &amp; K1580 &amp; " = " &amp; L1580 &amp; CHAR(10))</f>
        <v/>
      </c>
      <c r="O1580" s="5" t="str">
        <f>IF(D1580 = "", "", $B1580 &amp; IF($E1580 = TRUE, "", ".name") &amp; " = " &amp; D1580 &amp; CHAR(10))
&amp; IF(H1580 = "", "", $B1580 &amp; ".description = " &amp; H1580 &amp; CHAR(10))
&amp; IF(J1580 = "", "", $B1580 &amp; ".details = "&amp; J1580 &amp; CHAR(10))
&amp; IF(K1580 = "", "", $B1580 &amp; K1580 &amp; " = " &amp; M1580 &amp; CHAR(10))</f>
        <v/>
      </c>
    </row>
    <row r="1581" spans="1:15">
      <c r="A1581" s="3">
        <v>1580</v>
      </c>
      <c r="B1581" s="5"/>
      <c r="C1581" s="5"/>
      <c r="D1581" s="5"/>
      <c r="E1581" s="5"/>
      <c r="F1581" s="8"/>
      <c r="G1581" s="5"/>
      <c r="H1581" s="5"/>
      <c r="I1581" s="5"/>
      <c r="J1581" s="5"/>
      <c r="K1581" s="5"/>
      <c r="L1581" s="5"/>
      <c r="M1581" s="5"/>
      <c r="N1581" s="5" t="str">
        <f>IF(C1581 = "", "", $B1581 &amp; IF($E1581 = TRUE, "", ".name") &amp; " = " &amp; C1581 &amp; CHAR(10))
&amp; IF(G1581 = "", "", $B1581 &amp; ".description = " &amp; G1581 &amp; CHAR(10))
&amp; IF(I1581 = "", "", $B1581 &amp; ".details = "&amp; I1581 &amp; CHAR(10))
&amp; IF(K1581 = "", "", $B1581 &amp; K1581 &amp; " = " &amp; L1581 &amp; CHAR(10))</f>
        <v/>
      </c>
      <c r="O1581" s="5" t="str">
        <f>IF(D1581 = "", "", $B1581 &amp; IF($E1581 = TRUE, "", ".name") &amp; " = " &amp; D1581 &amp; CHAR(10))
&amp; IF(H1581 = "", "", $B1581 &amp; ".description = " &amp; H1581 &amp; CHAR(10))
&amp; IF(J1581 = "", "", $B1581 &amp; ".details = "&amp; J1581 &amp; CHAR(10))
&amp; IF(K1581 = "", "", $B1581 &amp; K1581 &amp; " = " &amp; M1581 &amp; CHAR(10))</f>
        <v/>
      </c>
    </row>
    <row r="1582" spans="1:15">
      <c r="A1582" s="3">
        <v>1581</v>
      </c>
      <c r="B1582" s="5"/>
      <c r="C1582" s="5"/>
      <c r="D1582" s="5"/>
      <c r="E1582" s="5"/>
      <c r="F1582" s="8"/>
      <c r="G1582" s="5"/>
      <c r="H1582" s="5"/>
      <c r="I1582" s="5"/>
      <c r="J1582" s="5"/>
      <c r="K1582" s="5"/>
      <c r="L1582" s="5"/>
      <c r="M1582" s="5"/>
      <c r="N1582" s="5" t="str">
        <f>IF(C1582 = "", "", $B1582 &amp; IF($E1582 = TRUE, "", ".name") &amp; " = " &amp; C1582 &amp; CHAR(10))
&amp; IF(G1582 = "", "", $B1582 &amp; ".description = " &amp; G1582 &amp; CHAR(10))
&amp; IF(I1582 = "", "", $B1582 &amp; ".details = "&amp; I1582 &amp; CHAR(10))
&amp; IF(K1582 = "", "", $B1582 &amp; K1582 &amp; " = " &amp; L1582 &amp; CHAR(10))</f>
        <v/>
      </c>
      <c r="O1582" s="5" t="str">
        <f>IF(D1582 = "", "", $B1582 &amp; IF($E1582 = TRUE, "", ".name") &amp; " = " &amp; D1582 &amp; CHAR(10))
&amp; IF(H1582 = "", "", $B1582 &amp; ".description = " &amp; H1582 &amp; CHAR(10))
&amp; IF(J1582 = "", "", $B1582 &amp; ".details = "&amp; J1582 &amp; CHAR(10))
&amp; IF(K1582 = "", "", $B1582 &amp; K1582 &amp; " = " &amp; M1582 &amp; CHAR(10))</f>
        <v/>
      </c>
    </row>
    <row r="1583" spans="1:15">
      <c r="A1583" s="3">
        <v>1582</v>
      </c>
      <c r="B1583" s="5"/>
      <c r="C1583" s="5"/>
      <c r="D1583" s="5"/>
      <c r="E1583" s="5"/>
      <c r="F1583" s="8"/>
      <c r="G1583" s="5"/>
      <c r="H1583" s="5"/>
      <c r="I1583" s="5"/>
      <c r="J1583" s="5"/>
      <c r="K1583" s="5"/>
      <c r="L1583" s="5"/>
      <c r="M1583" s="5"/>
      <c r="N1583" s="5" t="str">
        <f>IF(C1583 = "", "", $B1583 &amp; IF($E1583 = TRUE, "", ".name") &amp; " = " &amp; C1583 &amp; CHAR(10))
&amp; IF(G1583 = "", "", $B1583 &amp; ".description = " &amp; G1583 &amp; CHAR(10))
&amp; IF(I1583 = "", "", $B1583 &amp; ".details = "&amp; I1583 &amp; CHAR(10))
&amp; IF(K1583 = "", "", $B1583 &amp; K1583 &amp; " = " &amp; L1583 &amp; CHAR(10))</f>
        <v/>
      </c>
      <c r="O1583" s="5" t="str">
        <f>IF(D1583 = "", "", $B1583 &amp; IF($E1583 = TRUE, "", ".name") &amp; " = " &amp; D1583 &amp; CHAR(10))
&amp; IF(H1583 = "", "", $B1583 &amp; ".description = " &amp; H1583 &amp; CHAR(10))
&amp; IF(J1583 = "", "", $B1583 &amp; ".details = "&amp; J1583 &amp; CHAR(10))
&amp; IF(K1583 = "", "", $B1583 &amp; K1583 &amp; " = " &amp; M1583 &amp; CHAR(10))</f>
        <v/>
      </c>
    </row>
    <row r="1584" spans="1:15">
      <c r="A1584" s="3">
        <v>1583</v>
      </c>
      <c r="B1584" s="5"/>
      <c r="C1584" s="5"/>
      <c r="D1584" s="5"/>
      <c r="E1584" s="5"/>
      <c r="F1584" s="8"/>
      <c r="G1584" s="5"/>
      <c r="H1584" s="5"/>
      <c r="I1584" s="5"/>
      <c r="J1584" s="5"/>
      <c r="K1584" s="5"/>
      <c r="L1584" s="5"/>
      <c r="M1584" s="5"/>
      <c r="N1584" s="5" t="str">
        <f>IF(C1584 = "", "", $B1584 &amp; IF($E1584 = TRUE, "", ".name") &amp; " = " &amp; C1584 &amp; CHAR(10))
&amp; IF(G1584 = "", "", $B1584 &amp; ".description = " &amp; G1584 &amp; CHAR(10))
&amp; IF(I1584 = "", "", $B1584 &amp; ".details = "&amp; I1584 &amp; CHAR(10))
&amp; IF(K1584 = "", "", $B1584 &amp; K1584 &amp; " = " &amp; L1584 &amp; CHAR(10))</f>
        <v/>
      </c>
      <c r="O1584" s="5" t="str">
        <f>IF(D1584 = "", "", $B1584 &amp; IF($E1584 = TRUE, "", ".name") &amp; " = " &amp; D1584 &amp; CHAR(10))
&amp; IF(H1584 = "", "", $B1584 &amp; ".description = " &amp; H1584 &amp; CHAR(10))
&amp; IF(J1584 = "", "", $B1584 &amp; ".details = "&amp; J1584 &amp; CHAR(10))
&amp; IF(K1584 = "", "", $B1584 &amp; K1584 &amp; " = " &amp; M1584 &amp; CHAR(10))</f>
        <v/>
      </c>
    </row>
    <row r="1585" spans="1:15">
      <c r="A1585" s="3">
        <v>1584</v>
      </c>
      <c r="B1585" s="5"/>
      <c r="C1585" s="5"/>
      <c r="D1585" s="5"/>
      <c r="E1585" s="5"/>
      <c r="F1585" s="8"/>
      <c r="G1585" s="5"/>
      <c r="H1585" s="5"/>
      <c r="I1585" s="5"/>
      <c r="J1585" s="5"/>
      <c r="K1585" s="5"/>
      <c r="L1585" s="5"/>
      <c r="M1585" s="5"/>
      <c r="N1585" s="5" t="str">
        <f>IF(C1585 = "", "", $B1585 &amp; IF($E1585 = TRUE, "", ".name") &amp; " = " &amp; C1585 &amp; CHAR(10))
&amp; IF(G1585 = "", "", $B1585 &amp; ".description = " &amp; G1585 &amp; CHAR(10))
&amp; IF(I1585 = "", "", $B1585 &amp; ".details = "&amp; I1585 &amp; CHAR(10))
&amp; IF(K1585 = "", "", $B1585 &amp; K1585 &amp; " = " &amp; L1585 &amp; CHAR(10))</f>
        <v/>
      </c>
      <c r="O1585" s="5" t="str">
        <f>IF(D1585 = "", "", $B1585 &amp; IF($E1585 = TRUE, "", ".name") &amp; " = " &amp; D1585 &amp; CHAR(10))
&amp; IF(H1585 = "", "", $B1585 &amp; ".description = " &amp; H1585 &amp; CHAR(10))
&amp; IF(J1585 = "", "", $B1585 &amp; ".details = "&amp; J1585 &amp; CHAR(10))
&amp; IF(K1585 = "", "", $B1585 &amp; K1585 &amp; " = " &amp; M1585 &amp; CHAR(10))</f>
        <v/>
      </c>
    </row>
    <row r="1586" spans="1:15">
      <c r="A1586" s="3">
        <v>1585</v>
      </c>
      <c r="B1586" s="5"/>
      <c r="C1586" s="5"/>
      <c r="D1586" s="5"/>
      <c r="E1586" s="5"/>
      <c r="F1586" s="8"/>
      <c r="G1586" s="5"/>
      <c r="H1586" s="5"/>
      <c r="I1586" s="5"/>
      <c r="J1586" s="5"/>
      <c r="K1586" s="5"/>
      <c r="L1586" s="5"/>
      <c r="M1586" s="5"/>
      <c r="N1586" s="5" t="str">
        <f>IF(C1586 = "", "", $B1586 &amp; IF($E1586 = TRUE, "", ".name") &amp; " = " &amp; C1586 &amp; CHAR(10))
&amp; IF(G1586 = "", "", $B1586 &amp; ".description = " &amp; G1586 &amp; CHAR(10))
&amp; IF(I1586 = "", "", $B1586 &amp; ".details = "&amp; I1586 &amp; CHAR(10))
&amp; IF(K1586 = "", "", $B1586 &amp; K1586 &amp; " = " &amp; L1586 &amp; CHAR(10))</f>
        <v/>
      </c>
      <c r="O1586" s="5" t="str">
        <f>IF(D1586 = "", "", $B1586 &amp; IF($E1586 = TRUE, "", ".name") &amp; " = " &amp; D1586 &amp; CHAR(10))
&amp; IF(H1586 = "", "", $B1586 &amp; ".description = " &amp; H1586 &amp; CHAR(10))
&amp; IF(J1586 = "", "", $B1586 &amp; ".details = "&amp; J1586 &amp; CHAR(10))
&amp; IF(K1586 = "", "", $B1586 &amp; K1586 &amp; " = " &amp; M1586 &amp; CHAR(10))</f>
        <v/>
      </c>
    </row>
    <row r="1587" spans="1:15">
      <c r="A1587" s="3">
        <v>1586</v>
      </c>
      <c r="B1587" s="5"/>
      <c r="C1587" s="5"/>
      <c r="D1587" s="5"/>
      <c r="E1587" s="5"/>
      <c r="F1587" s="8"/>
      <c r="G1587" s="5"/>
      <c r="H1587" s="5"/>
      <c r="I1587" s="5"/>
      <c r="J1587" s="5"/>
      <c r="K1587" s="5"/>
      <c r="L1587" s="5"/>
      <c r="M1587" s="5"/>
      <c r="N1587" s="5" t="str">
        <f>IF(C1587 = "", "", $B1587 &amp; IF($E1587 = TRUE, "", ".name") &amp; " = " &amp; C1587 &amp; CHAR(10))
&amp; IF(G1587 = "", "", $B1587 &amp; ".description = " &amp; G1587 &amp; CHAR(10))
&amp; IF(I1587 = "", "", $B1587 &amp; ".details = "&amp; I1587 &amp; CHAR(10))
&amp; IF(K1587 = "", "", $B1587 &amp; K1587 &amp; " = " &amp; L1587 &amp; CHAR(10))</f>
        <v/>
      </c>
      <c r="O1587" s="5" t="str">
        <f>IF(D1587 = "", "", $B1587 &amp; IF($E1587 = TRUE, "", ".name") &amp; " = " &amp; D1587 &amp; CHAR(10))
&amp; IF(H1587 = "", "", $B1587 &amp; ".description = " &amp; H1587 &amp; CHAR(10))
&amp; IF(J1587 = "", "", $B1587 &amp; ".details = "&amp; J1587 &amp; CHAR(10))
&amp; IF(K1587 = "", "", $B1587 &amp; K1587 &amp; " = " &amp; M1587 &amp; CHAR(10))</f>
        <v/>
      </c>
    </row>
    <row r="1588" spans="1:15">
      <c r="A1588" s="3">
        <v>1587</v>
      </c>
      <c r="B1588" s="5"/>
      <c r="C1588" s="5"/>
      <c r="D1588" s="5"/>
      <c r="E1588" s="5"/>
      <c r="F1588" s="8"/>
      <c r="G1588" s="5"/>
      <c r="H1588" s="5"/>
      <c r="I1588" s="5"/>
      <c r="J1588" s="5"/>
      <c r="K1588" s="5"/>
      <c r="L1588" s="5"/>
      <c r="M1588" s="5"/>
      <c r="N1588" s="5" t="str">
        <f>IF(C1588 = "", "", $B1588 &amp; IF($E1588 = TRUE, "", ".name") &amp; " = " &amp; C1588 &amp; CHAR(10))
&amp; IF(G1588 = "", "", $B1588 &amp; ".description = " &amp; G1588 &amp; CHAR(10))
&amp; IF(I1588 = "", "", $B1588 &amp; ".details = "&amp; I1588 &amp; CHAR(10))
&amp; IF(K1588 = "", "", $B1588 &amp; K1588 &amp; " = " &amp; L1588 &amp; CHAR(10))</f>
        <v/>
      </c>
      <c r="O1588" s="5" t="str">
        <f>IF(D1588 = "", "", $B1588 &amp; IF($E1588 = TRUE, "", ".name") &amp; " = " &amp; D1588 &amp; CHAR(10))
&amp; IF(H1588 = "", "", $B1588 &amp; ".description = " &amp; H1588 &amp; CHAR(10))
&amp; IF(J1588 = "", "", $B1588 &amp; ".details = "&amp; J1588 &amp; CHAR(10))
&amp; IF(K1588 = "", "", $B1588 &amp; K1588 &amp; " = " &amp; M1588 &amp; CHAR(10))</f>
        <v/>
      </c>
    </row>
    <row r="1589" spans="1:15">
      <c r="A1589" s="3">
        <v>1588</v>
      </c>
      <c r="B1589" s="5"/>
      <c r="C1589" s="5"/>
      <c r="D1589" s="5"/>
      <c r="E1589" s="5"/>
      <c r="F1589" s="8"/>
      <c r="G1589" s="5"/>
      <c r="H1589" s="5"/>
      <c r="I1589" s="5"/>
      <c r="J1589" s="5"/>
      <c r="K1589" s="5"/>
      <c r="L1589" s="5"/>
      <c r="M1589" s="5"/>
      <c r="N1589" s="5" t="str">
        <f>IF(C1589 = "", "", $B1589 &amp; IF($E1589 = TRUE, "", ".name") &amp; " = " &amp; C1589 &amp; CHAR(10))
&amp; IF(G1589 = "", "", $B1589 &amp; ".description = " &amp; G1589 &amp; CHAR(10))
&amp; IF(I1589 = "", "", $B1589 &amp; ".details = "&amp; I1589 &amp; CHAR(10))
&amp; IF(K1589 = "", "", $B1589 &amp; K1589 &amp; " = " &amp; L1589 &amp; CHAR(10))</f>
        <v/>
      </c>
      <c r="O1589" s="5" t="str">
        <f>IF(D1589 = "", "", $B1589 &amp; IF($E1589 = TRUE, "", ".name") &amp; " = " &amp; D1589 &amp; CHAR(10))
&amp; IF(H1589 = "", "", $B1589 &amp; ".description = " &amp; H1589 &amp; CHAR(10))
&amp; IF(J1589 = "", "", $B1589 &amp; ".details = "&amp; J1589 &amp; CHAR(10))
&amp; IF(K1589 = "", "", $B1589 &amp; K1589 &amp; " = " &amp; M1589 &amp; CHAR(10))</f>
        <v/>
      </c>
    </row>
    <row r="1590" spans="1:15">
      <c r="A1590" s="3">
        <v>1589</v>
      </c>
      <c r="B1590" s="5"/>
      <c r="C1590" s="5"/>
      <c r="D1590" s="5"/>
      <c r="E1590" s="5"/>
      <c r="F1590" s="8"/>
      <c r="G1590" s="5"/>
      <c r="H1590" s="5"/>
      <c r="I1590" s="5"/>
      <c r="J1590" s="5"/>
      <c r="K1590" s="5"/>
      <c r="L1590" s="5"/>
      <c r="M1590" s="5"/>
      <c r="N1590" s="5" t="str">
        <f>IF(C1590 = "", "", $B1590 &amp; IF($E1590 = TRUE, "", ".name") &amp; " = " &amp; C1590 &amp; CHAR(10))
&amp; IF(G1590 = "", "", $B1590 &amp; ".description = " &amp; G1590 &amp; CHAR(10))
&amp; IF(I1590 = "", "", $B1590 &amp; ".details = "&amp; I1590 &amp; CHAR(10))
&amp; IF(K1590 = "", "", $B1590 &amp; K1590 &amp; " = " &amp; L1590 &amp; CHAR(10))</f>
        <v/>
      </c>
      <c r="O1590" s="5" t="str">
        <f>IF(D1590 = "", "", $B1590 &amp; IF($E1590 = TRUE, "", ".name") &amp; " = " &amp; D1590 &amp; CHAR(10))
&amp; IF(H1590 = "", "", $B1590 &amp; ".description = " &amp; H1590 &amp; CHAR(10))
&amp; IF(J1590 = "", "", $B1590 &amp; ".details = "&amp; J1590 &amp; CHAR(10))
&amp; IF(K1590 = "", "", $B1590 &amp; K1590 &amp; " = " &amp; M1590 &amp; CHAR(10))</f>
        <v/>
      </c>
    </row>
    <row r="1591" spans="1:15">
      <c r="A1591" s="3">
        <v>1590</v>
      </c>
      <c r="B1591" s="5"/>
      <c r="C1591" s="5"/>
      <c r="D1591" s="5"/>
      <c r="E1591" s="5"/>
      <c r="F1591" s="8"/>
      <c r="G1591" s="5"/>
      <c r="H1591" s="5"/>
      <c r="I1591" s="5"/>
      <c r="J1591" s="5"/>
      <c r="K1591" s="5"/>
      <c r="L1591" s="5"/>
      <c r="M1591" s="5"/>
      <c r="N1591" s="5" t="str">
        <f>IF(C1591 = "", "", $B1591 &amp; IF($E1591 = TRUE, "", ".name") &amp; " = " &amp; C1591 &amp; CHAR(10))
&amp; IF(G1591 = "", "", $B1591 &amp; ".description = " &amp; G1591 &amp; CHAR(10))
&amp; IF(I1591 = "", "", $B1591 &amp; ".details = "&amp; I1591 &amp; CHAR(10))
&amp; IF(K1591 = "", "", $B1591 &amp; K1591 &amp; " = " &amp; L1591 &amp; CHAR(10))</f>
        <v/>
      </c>
      <c r="O1591" s="5" t="str">
        <f>IF(D1591 = "", "", $B1591 &amp; IF($E1591 = TRUE, "", ".name") &amp; " = " &amp; D1591 &amp; CHAR(10))
&amp; IF(H1591 = "", "", $B1591 &amp; ".description = " &amp; H1591 &amp; CHAR(10))
&amp; IF(J1591 = "", "", $B1591 &amp; ".details = "&amp; J1591 &amp; CHAR(10))
&amp; IF(K1591 = "", "", $B1591 &amp; K1591 &amp; " = " &amp; M1591 &amp; CHAR(10))</f>
        <v/>
      </c>
    </row>
    <row r="1592" spans="1:15">
      <c r="A1592" s="3">
        <v>1591</v>
      </c>
      <c r="B1592" s="5"/>
      <c r="C1592" s="5"/>
      <c r="D1592" s="5"/>
      <c r="E1592" s="5"/>
      <c r="F1592" s="8"/>
      <c r="G1592" s="5"/>
      <c r="H1592" s="5"/>
      <c r="I1592" s="5"/>
      <c r="J1592" s="5"/>
      <c r="K1592" s="5"/>
      <c r="L1592" s="5"/>
      <c r="M1592" s="5"/>
      <c r="N1592" s="5" t="str">
        <f>IF(C1592 = "", "", $B1592 &amp; IF($E1592 = TRUE, "", ".name") &amp; " = " &amp; C1592 &amp; CHAR(10))
&amp; IF(G1592 = "", "", $B1592 &amp; ".description = " &amp; G1592 &amp; CHAR(10))
&amp; IF(I1592 = "", "", $B1592 &amp; ".details = "&amp; I1592 &amp; CHAR(10))
&amp; IF(K1592 = "", "", $B1592 &amp; K1592 &amp; " = " &amp; L1592 &amp; CHAR(10))</f>
        <v/>
      </c>
      <c r="O1592" s="5" t="str">
        <f>IF(D1592 = "", "", $B1592 &amp; IF($E1592 = TRUE, "", ".name") &amp; " = " &amp; D1592 &amp; CHAR(10))
&amp; IF(H1592 = "", "", $B1592 &amp; ".description = " &amp; H1592 &amp; CHAR(10))
&amp; IF(J1592 = "", "", $B1592 &amp; ".details = "&amp; J1592 &amp; CHAR(10))
&amp; IF(K1592 = "", "", $B1592 &amp; K1592 &amp; " = " &amp; M1592 &amp; CHAR(10))</f>
        <v/>
      </c>
    </row>
    <row r="1593" spans="1:15">
      <c r="A1593" s="3">
        <v>1592</v>
      </c>
      <c r="B1593" s="5"/>
      <c r="C1593" s="5"/>
      <c r="D1593" s="5"/>
      <c r="E1593" s="5"/>
      <c r="F1593" s="8"/>
      <c r="G1593" s="5"/>
      <c r="H1593" s="5"/>
      <c r="I1593" s="5"/>
      <c r="J1593" s="5"/>
      <c r="K1593" s="5"/>
      <c r="L1593" s="5"/>
      <c r="M1593" s="5"/>
      <c r="N1593" s="5" t="str">
        <f>IF(C1593 = "", "", $B1593 &amp; IF($E1593 = TRUE, "", ".name") &amp; " = " &amp; C1593 &amp; CHAR(10))
&amp; IF(G1593 = "", "", $B1593 &amp; ".description = " &amp; G1593 &amp; CHAR(10))
&amp; IF(I1593 = "", "", $B1593 &amp; ".details = "&amp; I1593 &amp; CHAR(10))
&amp; IF(K1593 = "", "", $B1593 &amp; K1593 &amp; " = " &amp; L1593 &amp; CHAR(10))</f>
        <v/>
      </c>
      <c r="O1593" s="5" t="str">
        <f>IF(D1593 = "", "", $B1593 &amp; IF($E1593 = TRUE, "", ".name") &amp; " = " &amp; D1593 &amp; CHAR(10))
&amp; IF(H1593 = "", "", $B1593 &amp; ".description = " &amp; H1593 &amp; CHAR(10))
&amp; IF(J1593 = "", "", $B1593 &amp; ".details = "&amp; J1593 &amp; CHAR(10))
&amp; IF(K1593 = "", "", $B1593 &amp; K1593 &amp; " = " &amp; M1593 &amp; CHAR(10))</f>
        <v/>
      </c>
    </row>
    <row r="1594" spans="1:15">
      <c r="A1594" s="3">
        <v>1593</v>
      </c>
      <c r="B1594" s="5"/>
      <c r="C1594" s="5"/>
      <c r="D1594" s="5"/>
      <c r="E1594" s="5"/>
      <c r="F1594" s="8"/>
      <c r="G1594" s="5"/>
      <c r="H1594" s="5"/>
      <c r="I1594" s="5"/>
      <c r="J1594" s="5"/>
      <c r="K1594" s="5"/>
      <c r="L1594" s="5"/>
      <c r="M1594" s="5"/>
      <c r="N1594" s="5" t="str">
        <f>IF(C1594 = "", "", $B1594 &amp; IF($E1594 = TRUE, "", ".name") &amp; " = " &amp; C1594 &amp; CHAR(10))
&amp; IF(G1594 = "", "", $B1594 &amp; ".description = " &amp; G1594 &amp; CHAR(10))
&amp; IF(I1594 = "", "", $B1594 &amp; ".details = "&amp; I1594 &amp; CHAR(10))
&amp; IF(K1594 = "", "", $B1594 &amp; K1594 &amp; " = " &amp; L1594 &amp; CHAR(10))</f>
        <v/>
      </c>
      <c r="O1594" s="5" t="str">
        <f>IF(D1594 = "", "", $B1594 &amp; IF($E1594 = TRUE, "", ".name") &amp; " = " &amp; D1594 &amp; CHAR(10))
&amp; IF(H1594 = "", "", $B1594 &amp; ".description = " &amp; H1594 &amp; CHAR(10))
&amp; IF(J1594 = "", "", $B1594 &amp; ".details = "&amp; J1594 &amp; CHAR(10))
&amp; IF(K1594 = "", "", $B1594 &amp; K1594 &amp; " = " &amp; M1594 &amp; CHAR(10))</f>
        <v/>
      </c>
    </row>
    <row r="1595" spans="1:15">
      <c r="A1595" s="3">
        <v>1594</v>
      </c>
      <c r="B1595" s="5"/>
      <c r="C1595" s="5"/>
      <c r="D1595" s="5"/>
      <c r="E1595" s="5"/>
      <c r="F1595" s="8"/>
      <c r="G1595" s="5"/>
      <c r="H1595" s="5"/>
      <c r="I1595" s="5"/>
      <c r="J1595" s="5"/>
      <c r="K1595" s="5"/>
      <c r="L1595" s="5"/>
      <c r="M1595" s="5"/>
      <c r="N1595" s="5" t="str">
        <f>IF(C1595 = "", "", $B1595 &amp; IF($E1595 = TRUE, "", ".name") &amp; " = " &amp; C1595 &amp; CHAR(10))
&amp; IF(G1595 = "", "", $B1595 &amp; ".description = " &amp; G1595 &amp; CHAR(10))
&amp; IF(I1595 = "", "", $B1595 &amp; ".details = "&amp; I1595 &amp; CHAR(10))
&amp; IF(K1595 = "", "", $B1595 &amp; K1595 &amp; " = " &amp; L1595 &amp; CHAR(10))</f>
        <v/>
      </c>
      <c r="O1595" s="5" t="str">
        <f>IF(D1595 = "", "", $B1595 &amp; IF($E1595 = TRUE, "", ".name") &amp; " = " &amp; D1595 &amp; CHAR(10))
&amp; IF(H1595 = "", "", $B1595 &amp; ".description = " &amp; H1595 &amp; CHAR(10))
&amp; IF(J1595 = "", "", $B1595 &amp; ".details = "&amp; J1595 &amp; CHAR(10))
&amp; IF(K1595 = "", "", $B1595 &amp; K1595 &amp; " = " &amp; M1595 &amp; CHAR(10))</f>
        <v/>
      </c>
    </row>
    <row r="1596" spans="1:15">
      <c r="A1596" s="3">
        <v>1595</v>
      </c>
      <c r="B1596" s="5"/>
      <c r="C1596" s="5"/>
      <c r="D1596" s="5"/>
      <c r="E1596" s="5"/>
      <c r="F1596" s="8"/>
      <c r="G1596" s="5"/>
      <c r="H1596" s="5"/>
      <c r="I1596" s="5"/>
      <c r="J1596" s="5"/>
      <c r="K1596" s="5"/>
      <c r="L1596" s="5"/>
      <c r="M1596" s="5"/>
      <c r="N1596" s="5" t="str">
        <f>IF(C1596 = "", "", $B1596 &amp; IF($E1596 = TRUE, "", ".name") &amp; " = " &amp; C1596 &amp; CHAR(10))
&amp; IF(G1596 = "", "", $B1596 &amp; ".description = " &amp; G1596 &amp; CHAR(10))
&amp; IF(I1596 = "", "", $B1596 &amp; ".details = "&amp; I1596 &amp; CHAR(10))
&amp; IF(K1596 = "", "", $B1596 &amp; K1596 &amp; " = " &amp; L1596 &amp; CHAR(10))</f>
        <v/>
      </c>
      <c r="O1596" s="5" t="str">
        <f>IF(D1596 = "", "", $B1596 &amp; IF($E1596 = TRUE, "", ".name") &amp; " = " &amp; D1596 &amp; CHAR(10))
&amp; IF(H1596 = "", "", $B1596 &amp; ".description = " &amp; H1596 &amp; CHAR(10))
&amp; IF(J1596 = "", "", $B1596 &amp; ".details = "&amp; J1596 &amp; CHAR(10))
&amp; IF(K1596 = "", "", $B1596 &amp; K1596 &amp; " = " &amp; M1596 &amp; CHAR(10))</f>
        <v/>
      </c>
    </row>
    <row r="1597" spans="1:15">
      <c r="A1597" s="3">
        <v>1596</v>
      </c>
      <c r="B1597" s="5"/>
      <c r="C1597" s="5"/>
      <c r="D1597" s="5"/>
      <c r="E1597" s="5"/>
      <c r="F1597" s="8"/>
      <c r="G1597" s="5"/>
      <c r="H1597" s="5"/>
      <c r="I1597" s="5"/>
      <c r="J1597" s="5"/>
      <c r="K1597" s="5"/>
      <c r="L1597" s="5"/>
      <c r="M1597" s="5"/>
      <c r="N1597" s="5" t="str">
        <f>IF(C1597 = "", "", $B1597 &amp; IF($E1597 = TRUE, "", ".name") &amp; " = " &amp; C1597 &amp; CHAR(10))
&amp; IF(G1597 = "", "", $B1597 &amp; ".description = " &amp; G1597 &amp; CHAR(10))
&amp; IF(I1597 = "", "", $B1597 &amp; ".details = "&amp; I1597 &amp; CHAR(10))
&amp; IF(K1597 = "", "", $B1597 &amp; K1597 &amp; " = " &amp; L1597 &amp; CHAR(10))</f>
        <v/>
      </c>
      <c r="O1597" s="5" t="str">
        <f>IF(D1597 = "", "", $B1597 &amp; IF($E1597 = TRUE, "", ".name") &amp; " = " &amp; D1597 &amp; CHAR(10))
&amp; IF(H1597 = "", "", $B1597 &amp; ".description = " &amp; H1597 &amp; CHAR(10))
&amp; IF(J1597 = "", "", $B1597 &amp; ".details = "&amp; J1597 &amp; CHAR(10))
&amp; IF(K1597 = "", "", $B1597 &amp; K1597 &amp; " = " &amp; M1597 &amp; CHAR(10))</f>
        <v/>
      </c>
    </row>
    <row r="1598" spans="1:15">
      <c r="A1598" s="3">
        <v>1597</v>
      </c>
      <c r="B1598" s="5"/>
      <c r="C1598" s="5"/>
      <c r="D1598" s="5"/>
      <c r="E1598" s="5"/>
      <c r="F1598" s="8"/>
      <c r="G1598" s="5"/>
      <c r="H1598" s="5"/>
      <c r="I1598" s="5"/>
      <c r="J1598" s="5"/>
      <c r="K1598" s="5"/>
      <c r="L1598" s="5"/>
      <c r="M1598" s="5"/>
      <c r="N1598" s="5" t="str">
        <f>IF(C1598 = "", "", $B1598 &amp; IF($E1598 = TRUE, "", ".name") &amp; " = " &amp; C1598 &amp; CHAR(10))
&amp; IF(G1598 = "", "", $B1598 &amp; ".description = " &amp; G1598 &amp; CHAR(10))
&amp; IF(I1598 = "", "", $B1598 &amp; ".details = "&amp; I1598 &amp; CHAR(10))
&amp; IF(K1598 = "", "", $B1598 &amp; K1598 &amp; " = " &amp; L1598 &amp; CHAR(10))</f>
        <v/>
      </c>
      <c r="O1598" s="5" t="str">
        <f>IF(D1598 = "", "", $B1598 &amp; IF($E1598 = TRUE, "", ".name") &amp; " = " &amp; D1598 &amp; CHAR(10))
&amp; IF(H1598 = "", "", $B1598 &amp; ".description = " &amp; H1598 &amp; CHAR(10))
&amp; IF(J1598 = "", "", $B1598 &amp; ".details = "&amp; J1598 &amp; CHAR(10))
&amp; IF(K1598 = "", "", $B1598 &amp; K1598 &amp; " = " &amp; M1598 &amp; CHAR(10))</f>
        <v/>
      </c>
    </row>
    <row r="1599" spans="1:15">
      <c r="A1599" s="3">
        <v>1598</v>
      </c>
      <c r="B1599" s="5"/>
      <c r="C1599" s="5"/>
      <c r="D1599" s="5"/>
      <c r="E1599" s="5"/>
      <c r="F1599" s="8"/>
      <c r="G1599" s="5"/>
      <c r="H1599" s="5"/>
      <c r="I1599" s="5"/>
      <c r="J1599" s="5"/>
      <c r="K1599" s="5"/>
      <c r="L1599" s="5"/>
      <c r="M1599" s="5"/>
      <c r="N1599" s="5" t="str">
        <f>IF(C1599 = "", "", $B1599 &amp; IF($E1599 = TRUE, "", ".name") &amp; " = " &amp; C1599 &amp; CHAR(10))
&amp; IF(G1599 = "", "", $B1599 &amp; ".description = " &amp; G1599 &amp; CHAR(10))
&amp; IF(I1599 = "", "", $B1599 &amp; ".details = "&amp; I1599 &amp; CHAR(10))
&amp; IF(K1599 = "", "", $B1599 &amp; K1599 &amp; " = " &amp; L1599 &amp; CHAR(10))</f>
        <v/>
      </c>
      <c r="O1599" s="5" t="str">
        <f>IF(D1599 = "", "", $B1599 &amp; IF($E1599 = TRUE, "", ".name") &amp; " = " &amp; D1599 &amp; CHAR(10))
&amp; IF(H1599 = "", "", $B1599 &amp; ".description = " &amp; H1599 &amp; CHAR(10))
&amp; IF(J1599 = "", "", $B1599 &amp; ".details = "&amp; J1599 &amp; CHAR(10))
&amp; IF(K1599 = "", "", $B1599 &amp; K1599 &amp; " = " &amp; M1599 &amp; CHAR(10))</f>
        <v/>
      </c>
    </row>
    <row r="1600" spans="1:15">
      <c r="A1600" s="3">
        <v>1599</v>
      </c>
      <c r="B1600" s="5"/>
      <c r="C1600" s="5"/>
      <c r="D1600" s="5"/>
      <c r="E1600" s="5"/>
      <c r="F1600" s="8"/>
      <c r="G1600" s="5"/>
      <c r="H1600" s="5"/>
      <c r="I1600" s="5"/>
      <c r="J1600" s="5"/>
      <c r="K1600" s="5"/>
      <c r="L1600" s="5"/>
      <c r="M1600" s="5"/>
      <c r="N1600" s="5" t="str">
        <f>IF(C1600 = "", "", $B1600 &amp; IF($E1600 = TRUE, "", ".name") &amp; " = " &amp; C1600 &amp; CHAR(10))
&amp; IF(G1600 = "", "", $B1600 &amp; ".description = " &amp; G1600 &amp; CHAR(10))
&amp; IF(I1600 = "", "", $B1600 &amp; ".details = "&amp; I1600 &amp; CHAR(10))
&amp; IF(K1600 = "", "", $B1600 &amp; K1600 &amp; " = " &amp; L1600 &amp; CHAR(10))</f>
        <v/>
      </c>
      <c r="O1600" s="5" t="str">
        <f>IF(D1600 = "", "", $B1600 &amp; IF($E1600 = TRUE, "", ".name") &amp; " = " &amp; D1600 &amp; CHAR(10))
&amp; IF(H1600 = "", "", $B1600 &amp; ".description = " &amp; H1600 &amp; CHAR(10))
&amp; IF(J1600 = "", "", $B1600 &amp; ".details = "&amp; J1600 &amp; CHAR(10))
&amp; IF(K1600 = "", "", $B1600 &amp; K1600 &amp; " = " &amp; M1600 &amp; CHAR(10))</f>
        <v/>
      </c>
    </row>
    <row r="1601" spans="1:15">
      <c r="A1601" s="3">
        <v>1600</v>
      </c>
      <c r="B1601" s="5"/>
      <c r="C1601" s="5"/>
      <c r="D1601" s="5"/>
      <c r="E1601" s="5"/>
      <c r="F1601" s="8"/>
      <c r="G1601" s="5"/>
      <c r="H1601" s="5"/>
      <c r="I1601" s="5"/>
      <c r="J1601" s="5"/>
      <c r="K1601" s="5"/>
      <c r="L1601" s="5"/>
      <c r="M1601" s="5"/>
      <c r="N1601" s="5" t="str">
        <f>IF(C1601 = "", "", $B1601 &amp; IF($E1601 = TRUE, "", ".name") &amp; " = " &amp; C1601 &amp; CHAR(10))
&amp; IF(G1601 = "", "", $B1601 &amp; ".description = " &amp; G1601 &amp; CHAR(10))
&amp; IF(I1601 = "", "", $B1601 &amp; ".details = "&amp; I1601 &amp; CHAR(10))
&amp; IF(K1601 = "", "", $B1601 &amp; K1601 &amp; " = " &amp; L1601 &amp; CHAR(10))</f>
        <v/>
      </c>
      <c r="O1601" s="5" t="str">
        <f>IF(D1601 = "", "", $B1601 &amp; IF($E1601 = TRUE, "", ".name") &amp; " = " &amp; D1601 &amp; CHAR(10))
&amp; IF(H1601 = "", "", $B1601 &amp; ".description = " &amp; H1601 &amp; CHAR(10))
&amp; IF(J1601 = "", "", $B1601 &amp; ".details = "&amp; J1601 &amp; CHAR(10))
&amp; IF(K1601 = "", "", $B1601 &amp; K1601 &amp; " = " &amp; M1601 &amp; CHAR(10))</f>
        <v/>
      </c>
    </row>
    <row r="1602" spans="1:15">
      <c r="A1602" s="3">
        <v>1601</v>
      </c>
      <c r="B1602" s="5"/>
      <c r="C1602" s="5"/>
      <c r="D1602" s="5"/>
      <c r="E1602" s="5"/>
      <c r="F1602" s="8"/>
      <c r="G1602" s="5"/>
      <c r="H1602" s="5"/>
      <c r="I1602" s="5"/>
      <c r="J1602" s="5"/>
      <c r="K1602" s="5"/>
      <c r="L1602" s="5"/>
      <c r="M1602" s="5"/>
      <c r="N1602" s="5" t="str">
        <f>IF(C1602 = "", "", $B1602 &amp; IF($E1602 = TRUE, "", ".name") &amp; " = " &amp; C1602 &amp; CHAR(10))
&amp; IF(G1602 = "", "", $B1602 &amp; ".description = " &amp; G1602 &amp; CHAR(10))
&amp; IF(I1602 = "", "", $B1602 &amp; ".details = "&amp; I1602 &amp; CHAR(10))
&amp; IF(K1602 = "", "", $B1602 &amp; K1602 &amp; " = " &amp; L1602 &amp; CHAR(10))</f>
        <v/>
      </c>
      <c r="O1602" s="5" t="str">
        <f>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IF(C1603 = "", "", $B1603 &amp; IF($E1603 = TRUE, "", ".name") &amp; " = " &amp; C1603 &amp; CHAR(10))
&amp; IF(G1603 = "", "", $B1603 &amp; ".description = " &amp; G1603 &amp; CHAR(10))
&amp; IF(I1603 = "", "", $B1603 &amp; ".details = "&amp; I1603 &amp; CHAR(10))
&amp; IF(K1603 = "", "", $B1603 &amp; K1603 &amp; " = " &amp; L1603 &amp; CHAR(10))</f>
        <v/>
      </c>
      <c r="O1603" s="5" t="str">
        <f>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IF(C1604 = "", "", $B1604 &amp; IF($E1604 = TRUE, "", ".name") &amp; " = " &amp; C1604 &amp; CHAR(10))
&amp; IF(G1604 = "", "", $B1604 &amp; ".description = " &amp; G1604 &amp; CHAR(10))
&amp; IF(I1604 = "", "", $B1604 &amp; ".details = "&amp; I1604 &amp; CHAR(10))
&amp; IF(K1604 = "", "", $B1604 &amp; K1604 &amp; " = " &amp; L1604 &amp; CHAR(10))</f>
        <v/>
      </c>
      <c r="O1604" s="5" t="str">
        <f>IF(D1604 = "", "", $B1604 &amp; IF($E1604 = TRUE, "", ".name") &amp; " = " &amp; D1604 &amp; CHAR(10))
&amp; IF(H1604 = "", "", $B1604 &amp; ".description = " &amp; H1604 &amp; CHAR(10))
&amp; IF(J1604 = "", "", $B1604 &amp; ".details = "&amp; J1604 &amp; CHAR(10))
&amp; IF(K1604 = "", "", $B1604 &amp; K1604 &amp; " = " &amp; M1604 &amp; CHAR(10))</f>
        <v/>
      </c>
    </row>
    <row r="1605" spans="1:15">
      <c r="A1605" s="3">
        <v>1604</v>
      </c>
      <c r="B1605" s="5"/>
      <c r="C1605" s="5"/>
      <c r="D1605" s="5"/>
      <c r="E1605" s="5"/>
      <c r="F1605" s="8"/>
      <c r="G1605" s="5"/>
      <c r="H1605" s="5"/>
      <c r="I1605" s="5"/>
      <c r="J1605" s="5"/>
      <c r="K1605" s="5"/>
      <c r="L1605" s="5"/>
      <c r="M1605" s="5"/>
      <c r="N1605" s="5" t="str">
        <f>IF(C1605 = "", "", $B1605 &amp; IF($E1605 = TRUE, "", ".name") &amp; " = " &amp; C1605 &amp; CHAR(10))
&amp; IF(G1605 = "", "", $B1605 &amp; ".description = " &amp; G1605 &amp; CHAR(10))
&amp; IF(I1605 = "", "", $B1605 &amp; ".details = "&amp; I1605 &amp; CHAR(10))
&amp; IF(K1605 = "", "", $B1605 &amp; K1605 &amp; " = " &amp; L1605 &amp; CHAR(10))</f>
        <v/>
      </c>
      <c r="O1605" s="5" t="str">
        <f>IF(D1605 = "", "", $B1605 &amp; IF($E1605 = TRUE, "", ".name") &amp; " = " &amp; D1605 &amp; CHAR(10))
&amp; IF(H1605 = "", "", $B1605 &amp; ".description = " &amp; H1605 &amp; CHAR(10))
&amp; IF(J1605 = "", "", $B1605 &amp; ".details = "&amp; J1605 &amp; CHAR(10))
&amp; IF(K1605 = "", "", $B1605 &amp; K1605 &amp; " = " &amp; M1605 &amp; CHAR(10))</f>
        <v/>
      </c>
    </row>
    <row r="1606" spans="1:15">
      <c r="A1606" s="3">
        <v>1605</v>
      </c>
      <c r="B1606" s="5"/>
      <c r="C1606" s="5"/>
      <c r="D1606" s="5"/>
      <c r="E1606" s="5"/>
      <c r="F1606" s="8"/>
      <c r="G1606" s="5"/>
      <c r="H1606" s="5"/>
      <c r="I1606" s="5"/>
      <c r="J1606" s="5"/>
      <c r="K1606" s="5"/>
      <c r="L1606" s="5"/>
      <c r="M1606" s="5"/>
      <c r="N1606" s="5" t="str">
        <f>IF(C1606 = "", "", $B1606 &amp; IF($E1606 = TRUE, "", ".name") &amp; " = " &amp; C1606 &amp; CHAR(10))
&amp; IF(G1606 = "", "", $B1606 &amp; ".description = " &amp; G1606 &amp; CHAR(10))
&amp; IF(I1606 = "", "", $B1606 &amp; ".details = "&amp; I1606 &amp; CHAR(10))
&amp; IF(K1606 = "", "", $B1606 &amp; K1606 &amp; " = " &amp; L1606 &amp; CHAR(10))</f>
        <v/>
      </c>
      <c r="O1606" s="5" t="str">
        <f>IF(D1606 = "", "", $B1606 &amp; IF($E1606 = TRUE, "", ".name") &amp; " = " &amp; D1606 &amp; CHAR(10))
&amp; IF(H1606 = "", "", $B1606 &amp; ".description = " &amp; H1606 &amp; CHAR(10))
&amp; IF(J1606 = "", "", $B1606 &amp; ".details = "&amp; J1606 &amp; CHAR(10))
&amp; IF(K1606 = "", "", $B1606 &amp; K1606 &amp; " = " &amp; M1606 &amp; CHAR(10))</f>
        <v/>
      </c>
    </row>
    <row r="1607" spans="1:15">
      <c r="A1607" s="3">
        <v>1606</v>
      </c>
      <c r="B1607" s="5"/>
      <c r="C1607" s="5"/>
      <c r="D1607" s="5"/>
      <c r="E1607" s="5"/>
      <c r="F1607" s="8"/>
      <c r="G1607" s="5"/>
      <c r="H1607" s="5"/>
      <c r="I1607" s="5"/>
      <c r="J1607" s="5"/>
      <c r="K1607" s="5"/>
      <c r="L1607" s="5"/>
      <c r="M1607" s="5"/>
      <c r="N1607" s="5" t="str">
        <f>IF(C1607 = "", "", $B1607 &amp; IF($E1607 = TRUE, "", ".name") &amp; " = " &amp; C1607 &amp; CHAR(10))
&amp; IF(G1607 = "", "", $B1607 &amp; ".description = " &amp; G1607 &amp; CHAR(10))
&amp; IF(I1607 = "", "", $B1607 &amp; ".details = "&amp; I1607 &amp; CHAR(10))
&amp; IF(K1607 = "", "", $B1607 &amp; K1607 &amp; " = " &amp; L1607 &amp; CHAR(10))</f>
        <v/>
      </c>
      <c r="O1607" s="5" t="str">
        <f>IF(D1607 = "", "", $B1607 &amp; IF($E1607 = TRUE, "", ".name") &amp; " = " &amp; D1607 &amp; CHAR(10))
&amp; IF(H1607 = "", "", $B1607 &amp; ".description = " &amp; H1607 &amp; CHAR(10))
&amp; IF(J1607 = "", "", $B1607 &amp; ".details = "&amp; J1607 &amp; CHAR(10))
&amp; IF(K1607 = "", "", $B1607 &amp; K1607 &amp; " = " &amp; M1607 &amp; CHAR(10))</f>
        <v/>
      </c>
    </row>
    <row r="1608" spans="1:15">
      <c r="A1608" s="3">
        <v>1607</v>
      </c>
      <c r="B1608" s="5"/>
      <c r="C1608" s="5"/>
      <c r="D1608" s="5"/>
      <c r="E1608" s="5"/>
      <c r="F1608" s="8"/>
      <c r="G1608" s="5"/>
      <c r="H1608" s="5"/>
      <c r="I1608" s="5"/>
      <c r="J1608" s="5"/>
      <c r="K1608" s="5"/>
      <c r="L1608" s="5"/>
      <c r="M1608" s="5"/>
      <c r="N1608" s="5" t="str">
        <f>IF(C1608 = "", "", $B1608 &amp; IF($E1608 = TRUE, "", ".name") &amp; " = " &amp; C1608 &amp; CHAR(10))
&amp; IF(G1608 = "", "", $B1608 &amp; ".description = " &amp; G1608 &amp; CHAR(10))
&amp; IF(I1608 = "", "", $B1608 &amp; ".details = "&amp; I1608 &amp; CHAR(10))
&amp; IF(K1608 = "", "", $B1608 &amp; K1608 &amp; " = " &amp; L1608 &amp; CHAR(10))</f>
        <v/>
      </c>
      <c r="O1608" s="5" t="str">
        <f>IF(D1608 = "", "", $B1608 &amp; IF($E1608 = TRUE, "", ".name") &amp; " = " &amp; D1608 &amp; CHAR(10))
&amp; IF(H1608 = "", "", $B1608 &amp; ".description = " &amp; H1608 &amp; CHAR(10))
&amp; IF(J1608 = "", "", $B1608 &amp; ".details = "&amp; J1608 &amp; CHAR(10))
&amp; IF(K1608 = "", "", $B1608 &amp; K1608 &amp; " = " &amp; M1608 &amp; CHAR(10))</f>
        <v/>
      </c>
    </row>
    <row r="1609" spans="1:15">
      <c r="A1609" s="3">
        <v>1608</v>
      </c>
      <c r="B1609" s="5"/>
      <c r="C1609" s="5"/>
      <c r="D1609" s="5"/>
      <c r="E1609" s="5"/>
      <c r="F1609" s="8"/>
      <c r="G1609" s="5"/>
      <c r="H1609" s="5"/>
      <c r="I1609" s="5"/>
      <c r="J1609" s="5"/>
      <c r="K1609" s="5"/>
      <c r="L1609" s="5"/>
      <c r="M1609" s="5"/>
      <c r="N1609" s="5" t="str">
        <f>IF(C1609 = "", "", $B1609 &amp; IF($E1609 = TRUE, "", ".name") &amp; " = " &amp; C1609 &amp; CHAR(10))
&amp; IF(G1609 = "", "", $B1609 &amp; ".description = " &amp; G1609 &amp; CHAR(10))
&amp; IF(I1609 = "", "", $B1609 &amp; ".details = "&amp; I1609 &amp; CHAR(10))
&amp; IF(K1609 = "", "", $B1609 &amp; K1609 &amp; " = " &amp; L1609 &amp; CHAR(10))</f>
        <v/>
      </c>
      <c r="O1609" s="5" t="str">
        <f>IF(D1609 = "", "", $B1609 &amp; IF($E1609 = TRUE, "", ".name") &amp; " = " &amp; D1609 &amp; CHAR(10))
&amp; IF(H1609 = "", "", $B1609 &amp; ".description = " &amp; H1609 &amp; CHAR(10))
&amp; IF(J1609 = "", "", $B1609 &amp; ".details = "&amp; J1609 &amp; CHAR(10))
&amp; IF(K1609 = "", "", $B1609 &amp; K1609 &amp; " = " &amp; M1609 &amp; CHAR(10))</f>
        <v/>
      </c>
    </row>
    <row r="1610" spans="1:15">
      <c r="A1610" s="3">
        <v>1609</v>
      </c>
      <c r="B1610" s="5"/>
      <c r="C1610" s="5"/>
      <c r="D1610" s="5"/>
      <c r="E1610" s="5"/>
      <c r="F1610" s="8"/>
      <c r="G1610" s="5"/>
      <c r="H1610" s="5"/>
      <c r="I1610" s="5"/>
      <c r="J1610" s="5"/>
      <c r="K1610" s="5"/>
      <c r="L1610" s="5"/>
      <c r="M1610" s="5"/>
      <c r="N1610" s="5" t="str">
        <f>IF(C1610 = "", "", $B1610 &amp; IF($E1610 = TRUE, "", ".name") &amp; " = " &amp; C1610 &amp; CHAR(10))
&amp; IF(G1610 = "", "", $B1610 &amp; ".description = " &amp; G1610 &amp; CHAR(10))
&amp; IF(I1610 = "", "", $B1610 &amp; ".details = "&amp; I1610 &amp; CHAR(10))
&amp; IF(K1610 = "", "", $B1610 &amp; K1610 &amp; " = " &amp; L1610 &amp; CHAR(10))</f>
        <v/>
      </c>
      <c r="O1610" s="5" t="str">
        <f>IF(D1610 = "", "", $B1610 &amp; IF($E1610 = TRUE, "", ".name") &amp; " = " &amp; D1610 &amp; CHAR(10))
&amp; IF(H1610 = "", "", $B1610 &amp; ".description = " &amp; H1610 &amp; CHAR(10))
&amp; IF(J1610 = "", "", $B1610 &amp; ".details = "&amp; J1610 &amp; CHAR(10))
&amp; IF(K1610 = "", "", $B1610 &amp; K1610 &amp; " = " &amp; M1610 &amp; CHAR(10))</f>
        <v/>
      </c>
    </row>
    <row r="1611" spans="1:15">
      <c r="A1611" s="3">
        <v>1610</v>
      </c>
      <c r="B1611" s="5"/>
      <c r="C1611" s="5"/>
      <c r="D1611" s="5"/>
      <c r="E1611" s="5"/>
      <c r="F1611" s="8"/>
      <c r="G1611" s="5"/>
      <c r="H1611" s="5"/>
      <c r="I1611" s="5"/>
      <c r="J1611" s="5"/>
      <c r="K1611" s="5"/>
      <c r="L1611" s="5"/>
      <c r="M1611" s="5"/>
      <c r="N1611" s="5" t="str">
        <f>IF(C1611 = "", "", $B1611 &amp; IF($E1611 = TRUE, "", ".name") &amp; " = " &amp; C1611 &amp; CHAR(10))
&amp; IF(G1611 = "", "", $B1611 &amp; ".description = " &amp; G1611 &amp; CHAR(10))
&amp; IF(I1611 = "", "", $B1611 &amp; ".details = "&amp; I1611 &amp; CHAR(10))
&amp; IF(K1611 = "", "", $B1611 &amp; K1611 &amp; " = " &amp; L1611 &amp; CHAR(10))</f>
        <v/>
      </c>
      <c r="O1611" s="5" t="str">
        <f>IF(D1611 = "", "", $B1611 &amp; IF($E1611 = TRUE, "", ".name") &amp; " = " &amp; D1611 &amp; CHAR(10))
&amp; IF(H1611 = "", "", $B1611 &amp; ".description = " &amp; H1611 &amp; CHAR(10))
&amp; IF(J1611 = "", "", $B1611 &amp; ".details = "&amp; J1611 &amp; CHAR(10))
&amp; IF(K1611 = "", "", $B1611 &amp; K1611 &amp; " = " &amp; M1611 &amp; CHAR(10))</f>
        <v/>
      </c>
    </row>
    <row r="1612" spans="1:15">
      <c r="A1612" s="3">
        <v>1611</v>
      </c>
      <c r="B1612" s="5"/>
      <c r="C1612" s="5"/>
      <c r="D1612" s="5"/>
      <c r="E1612" s="5"/>
      <c r="F1612" s="8"/>
      <c r="G1612" s="5"/>
      <c r="H1612" s="5"/>
      <c r="I1612" s="5"/>
      <c r="J1612" s="5"/>
      <c r="K1612" s="5"/>
      <c r="L1612" s="5"/>
      <c r="M1612" s="5"/>
      <c r="N1612" s="5" t="str">
        <f>IF(C1612 = "", "", $B1612 &amp; IF($E1612 = TRUE, "", ".name") &amp; " = " &amp; C1612 &amp; CHAR(10))
&amp; IF(G1612 = "", "", $B1612 &amp; ".description = " &amp; G1612 &amp; CHAR(10))
&amp; IF(I1612 = "", "", $B1612 &amp; ".details = "&amp; I1612 &amp; CHAR(10))
&amp; IF(K1612 = "", "", $B1612 &amp; K1612 &amp; " = " &amp; L1612 &amp; CHAR(10))</f>
        <v/>
      </c>
      <c r="O1612" s="5" t="str">
        <f>IF(D1612 = "", "", $B1612 &amp; IF($E1612 = TRUE, "", ".name") &amp; " = " &amp; D1612 &amp; CHAR(10))
&amp; IF(H1612 = "", "", $B1612 &amp; ".description = " &amp; H1612 &amp; CHAR(10))
&amp; IF(J1612 = "", "", $B1612 &amp; ".details = "&amp; J1612 &amp; CHAR(10))
&amp; IF(K1612 = "", "", $B1612 &amp; K1612 &amp; " = " &amp; M1612 &amp; CHAR(10))</f>
        <v/>
      </c>
    </row>
    <row r="1613" spans="1:15">
      <c r="A1613" s="3">
        <v>1612</v>
      </c>
      <c r="B1613" s="5"/>
      <c r="C1613" s="5"/>
      <c r="D1613" s="5"/>
      <c r="E1613" s="5"/>
      <c r="F1613" s="8"/>
      <c r="G1613" s="5"/>
      <c r="H1613" s="5"/>
      <c r="I1613" s="5"/>
      <c r="J1613" s="5"/>
      <c r="K1613" s="5"/>
      <c r="L1613" s="5"/>
      <c r="M1613" s="5"/>
      <c r="N1613" s="5" t="str">
        <f>IF(C1613 = "", "", $B1613 &amp; IF($E1613 = TRUE, "", ".name") &amp; " = " &amp; C1613 &amp; CHAR(10))
&amp; IF(G1613 = "", "", $B1613 &amp; ".description = " &amp; G1613 &amp; CHAR(10))
&amp; IF(I1613 = "", "", $B1613 &amp; ".details = "&amp; I1613 &amp; CHAR(10))
&amp; IF(K1613 = "", "", $B1613 &amp; K1613 &amp; " = " &amp; L1613 &amp; CHAR(10))</f>
        <v/>
      </c>
      <c r="O1613" s="5" t="str">
        <f>IF(D1613 = "", "", $B1613 &amp; IF($E1613 = TRUE, "", ".name") &amp; " = " &amp; D1613 &amp; CHAR(10))
&amp; IF(H1613 = "", "", $B1613 &amp; ".description = " &amp; H1613 &amp; CHAR(10))
&amp; IF(J1613 = "", "", $B1613 &amp; ".details = "&amp; J1613 &amp; CHAR(10))
&amp; IF(K1613 = "", "", $B1613 &amp; K1613 &amp; " = " &amp; M1613 &amp; CHAR(10))</f>
        <v/>
      </c>
    </row>
    <row r="1614" spans="1:15">
      <c r="A1614" s="3">
        <v>1613</v>
      </c>
      <c r="B1614" s="5"/>
      <c r="C1614" s="5"/>
      <c r="D1614" s="5"/>
      <c r="E1614" s="5"/>
      <c r="F1614" s="8"/>
      <c r="G1614" s="5"/>
      <c r="H1614" s="5"/>
      <c r="I1614" s="5"/>
      <c r="J1614" s="5"/>
      <c r="K1614" s="5"/>
      <c r="L1614" s="5"/>
      <c r="M1614" s="5"/>
      <c r="N1614" s="5" t="str">
        <f>IF(C1614 = "", "", $B1614 &amp; IF($E1614 = TRUE, "", ".name") &amp; " = " &amp; C1614 &amp; CHAR(10))
&amp; IF(G1614 = "", "", $B1614 &amp; ".description = " &amp; G1614 &amp; CHAR(10))
&amp; IF(I1614 = "", "", $B1614 &amp; ".details = "&amp; I1614 &amp; CHAR(10))
&amp; IF(K1614 = "", "", $B1614 &amp; K1614 &amp; " = " &amp; L1614 &amp; CHAR(10))</f>
        <v/>
      </c>
      <c r="O1614" s="5" t="str">
        <f>IF(D1614 = "", "", $B1614 &amp; IF($E1614 = TRUE, "", ".name") &amp; " = " &amp; D1614 &amp; CHAR(10))
&amp; IF(H1614 = "", "", $B1614 &amp; ".description = " &amp; H1614 &amp; CHAR(10))
&amp; IF(J1614 = "", "", $B1614 &amp; ".details = "&amp; J1614 &amp; CHAR(10))
&amp; IF(K1614 = "", "", $B1614 &amp; K1614 &amp; " = " &amp; M1614 &amp; CHAR(10))</f>
        <v/>
      </c>
    </row>
    <row r="1615" spans="1:15">
      <c r="A1615" s="3">
        <v>1614</v>
      </c>
      <c r="B1615" s="5"/>
      <c r="C1615" s="5"/>
      <c r="D1615" s="5"/>
      <c r="E1615" s="5"/>
      <c r="F1615" s="8"/>
      <c r="G1615" s="5"/>
      <c r="H1615" s="5"/>
      <c r="I1615" s="5"/>
      <c r="J1615" s="5"/>
      <c r="K1615" s="5"/>
      <c r="L1615" s="5"/>
      <c r="M1615" s="5"/>
      <c r="N1615" s="5" t="str">
        <f>IF(C1615 = "", "", $B1615 &amp; IF($E1615 = TRUE, "", ".name") &amp; " = " &amp; C1615 &amp; CHAR(10))
&amp; IF(G1615 = "", "", $B1615 &amp; ".description = " &amp; G1615 &amp; CHAR(10))
&amp; IF(I1615 = "", "", $B1615 &amp; ".details = "&amp; I1615 &amp; CHAR(10))
&amp; IF(K1615 = "", "", $B1615 &amp; K1615 &amp; " = " &amp; L1615 &amp; CHAR(10))</f>
        <v/>
      </c>
      <c r="O1615" s="5" t="str">
        <f>IF(D1615 = "", "", $B1615 &amp; IF($E1615 = TRUE, "", ".name") &amp; " = " &amp; D1615 &amp; CHAR(10))
&amp; IF(H1615 = "", "", $B1615 &amp; ".description = " &amp; H1615 &amp; CHAR(10))
&amp; IF(J1615 = "", "", $B1615 &amp; ".details = "&amp; J1615 &amp; CHAR(10))
&amp; IF(K1615 = "", "", $B1615 &amp; K1615 &amp; " = " &amp; M1615 &amp; CHAR(10))</f>
        <v/>
      </c>
    </row>
    <row r="1616" spans="1:15">
      <c r="A1616" s="3">
        <v>1615</v>
      </c>
      <c r="B1616" s="5"/>
      <c r="C1616" s="5"/>
      <c r="D1616" s="5"/>
      <c r="E1616" s="5"/>
      <c r="F1616" s="8"/>
      <c r="G1616" s="5"/>
      <c r="H1616" s="5"/>
      <c r="I1616" s="5"/>
      <c r="J1616" s="5"/>
      <c r="K1616" s="5"/>
      <c r="L1616" s="5"/>
      <c r="M1616" s="5"/>
      <c r="N1616" s="5" t="str">
        <f>IF(C1616 = "", "", $B1616 &amp; IF($E1616 = TRUE, "", ".name") &amp; " = " &amp; C1616 &amp; CHAR(10))
&amp; IF(G1616 = "", "", $B1616 &amp; ".description = " &amp; G1616 &amp; CHAR(10))
&amp; IF(I1616 = "", "", $B1616 &amp; ".details = "&amp; I1616 &amp; CHAR(10))
&amp; IF(K1616 = "", "", $B1616 &amp; K1616 &amp; " = " &amp; L1616 &amp; CHAR(10))</f>
        <v/>
      </c>
      <c r="O1616" s="5" t="str">
        <f>IF(D1616 = "", "", $B1616 &amp; IF($E1616 = TRUE, "", ".name") &amp; " = " &amp; D1616 &amp; CHAR(10))
&amp; IF(H1616 = "", "", $B1616 &amp; ".description = " &amp; H1616 &amp; CHAR(10))
&amp; IF(J1616 = "", "", $B1616 &amp; ".details = "&amp; J1616 &amp; CHAR(10))
&amp; IF(K1616 = "", "", $B1616 &amp; K1616 &amp; " = " &amp; M1616 &amp; CHAR(10))</f>
        <v/>
      </c>
    </row>
    <row r="1617" spans="1:15">
      <c r="A1617" s="3">
        <v>1616</v>
      </c>
      <c r="B1617" s="5"/>
      <c r="C1617" s="5"/>
      <c r="D1617" s="5"/>
      <c r="E1617" s="5"/>
      <c r="F1617" s="8"/>
      <c r="G1617" s="5"/>
      <c r="H1617" s="5"/>
      <c r="I1617" s="5"/>
      <c r="J1617" s="5"/>
      <c r="K1617" s="5"/>
      <c r="L1617" s="5"/>
      <c r="M1617" s="5"/>
      <c r="N1617" s="5" t="str">
        <f>IF(C1617 = "", "", $B1617 &amp; IF($E1617 = TRUE, "", ".name") &amp; " = " &amp; C1617 &amp; CHAR(10))
&amp; IF(G1617 = "", "", $B1617 &amp; ".description = " &amp; G1617 &amp; CHAR(10))
&amp; IF(I1617 = "", "", $B1617 &amp; ".details = "&amp; I1617 &amp; CHAR(10))
&amp; IF(K1617 = "", "", $B1617 &amp; K1617 &amp; " = " &amp; L1617 &amp; CHAR(10))</f>
        <v/>
      </c>
      <c r="O1617" s="5" t="str">
        <f>IF(D1617 = "", "", $B1617 &amp; IF($E1617 = TRUE, "", ".name") &amp; " = " &amp; D1617 &amp; CHAR(10))
&amp; IF(H1617 = "", "", $B1617 &amp; ".description = " &amp; H1617 &amp; CHAR(10))
&amp; IF(J1617 = "", "", $B1617 &amp; ".details = "&amp; J1617 &amp; CHAR(10))
&amp; IF(K1617 = "", "", $B1617 &amp; K1617 &amp; " = " &amp; M1617 &amp; CHAR(10))</f>
        <v/>
      </c>
    </row>
    <row r="1618" spans="1:15">
      <c r="A1618" s="3">
        <v>1617</v>
      </c>
      <c r="B1618" s="5"/>
      <c r="C1618" s="5"/>
      <c r="D1618" s="5"/>
      <c r="E1618" s="5"/>
      <c r="F1618" s="8"/>
      <c r="G1618" s="5"/>
      <c r="H1618" s="5"/>
      <c r="I1618" s="5"/>
      <c r="J1618" s="5"/>
      <c r="K1618" s="5"/>
      <c r="L1618" s="5"/>
      <c r="M1618" s="5"/>
      <c r="N1618" s="5" t="str">
        <f>IF(C1618 = "", "", $B1618 &amp; IF($E1618 = TRUE, "", ".name") &amp; " = " &amp; C1618 &amp; CHAR(10))
&amp; IF(G1618 = "", "", $B1618 &amp; ".description = " &amp; G1618 &amp; CHAR(10))
&amp; IF(I1618 = "", "", $B1618 &amp; ".details = "&amp; I1618 &amp; CHAR(10))
&amp; IF(K1618 = "", "", $B1618 &amp; K1618 &amp; " = " &amp; L1618 &amp; CHAR(10))</f>
        <v/>
      </c>
      <c r="O1618" s="5" t="str">
        <f>IF(D1618 = "", "", $B1618 &amp; IF($E1618 = TRUE, "", ".name") &amp; " = " &amp; D1618 &amp; CHAR(10))
&amp; IF(H1618 = "", "", $B1618 &amp; ".description = " &amp; H1618 &amp; CHAR(10))
&amp; IF(J1618 = "", "", $B1618 &amp; ".details = "&amp; J1618 &amp; CHAR(10))
&amp; IF(K1618 = "", "", $B1618 &amp; K1618 &amp; " = " &amp; M1618 &amp; CHAR(10))</f>
        <v/>
      </c>
    </row>
    <row r="1619" spans="1:15">
      <c r="A1619" s="3">
        <v>1618</v>
      </c>
      <c r="B1619" s="5"/>
      <c r="C1619" s="5"/>
      <c r="D1619" s="5"/>
      <c r="E1619" s="5"/>
      <c r="F1619" s="8"/>
      <c r="G1619" s="5"/>
      <c r="H1619" s="5"/>
      <c r="I1619" s="5"/>
      <c r="J1619" s="5"/>
      <c r="K1619" s="5"/>
      <c r="L1619" s="5"/>
      <c r="M1619" s="5"/>
      <c r="N1619" s="5" t="str">
        <f>IF(C1619 = "", "", $B1619 &amp; IF($E1619 = TRUE, "", ".name") &amp; " = " &amp; C1619 &amp; CHAR(10))
&amp; IF(G1619 = "", "", $B1619 &amp; ".description = " &amp; G1619 &amp; CHAR(10))
&amp; IF(I1619 = "", "", $B1619 &amp; ".details = "&amp; I1619 &amp; CHAR(10))
&amp; IF(K1619 = "", "", $B1619 &amp; K1619 &amp; " = " &amp; L1619 &amp; CHAR(10))</f>
        <v/>
      </c>
      <c r="O1619" s="5" t="str">
        <f>IF(D1619 = "", "", $B1619 &amp; IF($E1619 = TRUE, "", ".name") &amp; " = " &amp; D1619 &amp; CHAR(10))
&amp; IF(H1619 = "", "", $B1619 &amp; ".description = " &amp; H1619 &amp; CHAR(10))
&amp; IF(J1619 = "", "", $B1619 &amp; ".details = "&amp; J1619 &amp; CHAR(10))
&amp; IF(K1619 = "", "", $B1619 &amp; K1619 &amp; " = " &amp; M1619 &amp; CHAR(10))</f>
        <v/>
      </c>
    </row>
    <row r="1620" spans="1:15">
      <c r="A1620" s="3">
        <v>1619</v>
      </c>
      <c r="B1620" s="5"/>
      <c r="C1620" s="5"/>
      <c r="D1620" s="5"/>
      <c r="E1620" s="5"/>
      <c r="F1620" s="8"/>
      <c r="G1620" s="5"/>
      <c r="H1620" s="5"/>
      <c r="I1620" s="5"/>
      <c r="J1620" s="5"/>
      <c r="K1620" s="5"/>
      <c r="L1620" s="5"/>
      <c r="M1620" s="5"/>
      <c r="N1620" s="5" t="str">
        <f>IF(C1620 = "", "", $B1620 &amp; IF($E1620 = TRUE, "", ".name") &amp; " = " &amp; C1620 &amp; CHAR(10))
&amp; IF(G1620 = "", "", $B1620 &amp; ".description = " &amp; G1620 &amp; CHAR(10))
&amp; IF(I1620 = "", "", $B1620 &amp; ".details = "&amp; I1620 &amp; CHAR(10))
&amp; IF(K1620 = "", "", $B1620 &amp; K1620 &amp; " = " &amp; L1620 &amp; CHAR(10))</f>
        <v/>
      </c>
      <c r="O1620" s="5" t="str">
        <f>IF(D1620 = "", "", $B1620 &amp; IF($E1620 = TRUE, "", ".name") &amp; " = " &amp; D1620 &amp; CHAR(10))
&amp; IF(H1620 = "", "", $B1620 &amp; ".description = " &amp; H1620 &amp; CHAR(10))
&amp; IF(J1620 = "", "", $B1620 &amp; ".details = "&amp; J1620 &amp; CHAR(10))
&amp; IF(K1620 = "", "", $B1620 &amp; K1620 &amp; " = " &amp; M1620 &amp; CHAR(10))</f>
        <v/>
      </c>
    </row>
    <row r="1621" spans="1:15">
      <c r="A1621" s="3">
        <v>1620</v>
      </c>
      <c r="B1621" s="5"/>
      <c r="C1621" s="5"/>
      <c r="D1621" s="5"/>
      <c r="E1621" s="5"/>
      <c r="F1621" s="8"/>
      <c r="G1621" s="5"/>
      <c r="H1621" s="5"/>
      <c r="I1621" s="5"/>
      <c r="J1621" s="5"/>
      <c r="K1621" s="5"/>
      <c r="L1621" s="5"/>
      <c r="M1621" s="5"/>
      <c r="N1621" s="5" t="str">
        <f>IF(C1621 = "", "", $B1621 &amp; IF($E1621 = TRUE, "", ".name") &amp; " = " &amp; C1621 &amp; CHAR(10))
&amp; IF(G1621 = "", "", $B1621 &amp; ".description = " &amp; G1621 &amp; CHAR(10))
&amp; IF(I1621 = "", "", $B1621 &amp; ".details = "&amp; I1621 &amp; CHAR(10))
&amp; IF(K1621 = "", "", $B1621 &amp; K1621 &amp; " = " &amp; L1621 &amp; CHAR(10))</f>
        <v/>
      </c>
      <c r="O1621" s="5" t="str">
        <f>IF(D1621 = "", "", $B1621 &amp; IF($E1621 = TRUE, "", ".name") &amp; " = " &amp; D1621 &amp; CHAR(10))
&amp; IF(H1621 = "", "", $B1621 &amp; ".description = " &amp; H1621 &amp; CHAR(10))
&amp; IF(J1621 = "", "", $B1621 &amp; ".details = "&amp; J1621 &amp; CHAR(10))
&amp; IF(K1621 = "", "", $B1621 &amp; K1621 &amp; " = " &amp; M1621 &amp; CHAR(10))</f>
        <v/>
      </c>
    </row>
    <row r="1622" spans="1:15">
      <c r="A1622" s="3">
        <v>1621</v>
      </c>
      <c r="B1622" s="5"/>
      <c r="C1622" s="5"/>
      <c r="D1622" s="5"/>
      <c r="E1622" s="5"/>
      <c r="F1622" s="8"/>
      <c r="G1622" s="5"/>
      <c r="H1622" s="5"/>
      <c r="I1622" s="5"/>
      <c r="J1622" s="5"/>
      <c r="K1622" s="5"/>
      <c r="L1622" s="5"/>
      <c r="M1622" s="5"/>
      <c r="N1622" s="5" t="str">
        <f>IF(C1622 = "", "", $B1622 &amp; IF($E1622 = TRUE, "", ".name") &amp; " = " &amp; C1622 &amp; CHAR(10))
&amp; IF(G1622 = "", "", $B1622 &amp; ".description = " &amp; G1622 &amp; CHAR(10))
&amp; IF(I1622 = "", "", $B1622 &amp; ".details = "&amp; I1622 &amp; CHAR(10))
&amp; IF(K1622 = "", "", $B1622 &amp; K1622 &amp; " = " &amp; L1622 &amp; CHAR(10))</f>
        <v/>
      </c>
      <c r="O1622" s="5" t="str">
        <f>IF(D1622 = "", "", $B1622 &amp; IF($E1622 = TRUE, "", ".name") &amp; " = " &amp; D1622 &amp; CHAR(10))
&amp; IF(H1622 = "", "", $B1622 &amp; ".description = " &amp; H1622 &amp; CHAR(10))
&amp; IF(J1622 = "", "", $B1622 &amp; ".details = "&amp; J1622 &amp; CHAR(10))
&amp; IF(K1622 = "", "", $B1622 &amp; K1622 &amp; " = " &amp; M1622 &amp; CHAR(10))</f>
        <v/>
      </c>
    </row>
    <row r="1623" spans="1:15">
      <c r="A1623" s="3">
        <v>1622</v>
      </c>
      <c r="B1623" s="5"/>
      <c r="C1623" s="5"/>
      <c r="D1623" s="5"/>
      <c r="E1623" s="5"/>
      <c r="F1623" s="8"/>
      <c r="G1623" s="5"/>
      <c r="H1623" s="5"/>
      <c r="I1623" s="5"/>
      <c r="J1623" s="5"/>
      <c r="K1623" s="5"/>
      <c r="L1623" s="5"/>
      <c r="M1623" s="5"/>
      <c r="N1623" s="5" t="str">
        <f>IF(C1623 = "", "", $B1623 &amp; IF($E1623 = TRUE, "", ".name") &amp; " = " &amp; C1623 &amp; CHAR(10))
&amp; IF(G1623 = "", "", $B1623 &amp; ".description = " &amp; G1623 &amp; CHAR(10))
&amp; IF(I1623 = "", "", $B1623 &amp; ".details = "&amp; I1623 &amp; CHAR(10))
&amp; IF(K1623 = "", "", $B1623 &amp; K1623 &amp; " = " &amp; L1623 &amp; CHAR(10))</f>
        <v/>
      </c>
      <c r="O1623" s="5" t="str">
        <f>IF(D1623 = "", "", $B1623 &amp; IF($E1623 = TRUE, "", ".name") &amp; " = " &amp; D1623 &amp; CHAR(10))
&amp; IF(H1623 = "", "", $B1623 &amp; ".description = " &amp; H1623 &amp; CHAR(10))
&amp; IF(J1623 = "", "", $B1623 &amp; ".details = "&amp; J1623 &amp; CHAR(10))
&amp; IF(K1623 = "", "", $B1623 &amp; K1623 &amp; " = " &amp; M1623 &amp; CHAR(10))</f>
        <v/>
      </c>
    </row>
    <row r="1624" spans="1:15">
      <c r="A1624" s="3">
        <v>1623</v>
      </c>
      <c r="B1624" s="5"/>
      <c r="C1624" s="5"/>
      <c r="D1624" s="5"/>
      <c r="E1624" s="5"/>
      <c r="F1624" s="8"/>
      <c r="G1624" s="5"/>
      <c r="H1624" s="5"/>
      <c r="I1624" s="5"/>
      <c r="J1624" s="5"/>
      <c r="K1624" s="5"/>
      <c r="L1624" s="5"/>
      <c r="M1624" s="5"/>
      <c r="N1624" s="5" t="str">
        <f>IF(C1624 = "", "", $B1624 &amp; IF($E1624 = TRUE, "", ".name") &amp; " = " &amp; C1624 &amp; CHAR(10))
&amp; IF(G1624 = "", "", $B1624 &amp; ".description = " &amp; G1624 &amp; CHAR(10))
&amp; IF(I1624 = "", "", $B1624 &amp; ".details = "&amp; I1624 &amp; CHAR(10))
&amp; IF(K1624 = "", "", $B1624 &amp; K1624 &amp; " = " &amp; L1624 &amp; CHAR(10))</f>
        <v/>
      </c>
      <c r="O1624" s="5" t="str">
        <f>IF(D1624 = "", "", $B1624 &amp; IF($E1624 = TRUE, "", ".name") &amp; " = " &amp; D1624 &amp; CHAR(10))
&amp; IF(H1624 = "", "", $B1624 &amp; ".description = " &amp; H1624 &amp; CHAR(10))
&amp; IF(J1624 = "", "", $B1624 &amp; ".details = "&amp; J1624 &amp; CHAR(10))
&amp; IF(K1624 = "", "", $B1624 &amp; K1624 &amp; " = " &amp; M1624 &amp; CHAR(10))</f>
        <v/>
      </c>
    </row>
    <row r="1625" spans="1:15">
      <c r="A1625" s="3">
        <v>1624</v>
      </c>
      <c r="B1625" s="5"/>
      <c r="C1625" s="5"/>
      <c r="D1625" s="5"/>
      <c r="E1625" s="5"/>
      <c r="F1625" s="8"/>
      <c r="G1625" s="5"/>
      <c r="H1625" s="5"/>
      <c r="I1625" s="5"/>
      <c r="J1625" s="5"/>
      <c r="K1625" s="5"/>
      <c r="L1625" s="5"/>
      <c r="M1625" s="5"/>
      <c r="N1625" s="5" t="str">
        <f>IF(C1625 = "", "", $B1625 &amp; IF($E1625 = TRUE, "", ".name") &amp; " = " &amp; C1625 &amp; CHAR(10))
&amp; IF(G1625 = "", "", $B1625 &amp; ".description = " &amp; G1625 &amp; CHAR(10))
&amp; IF(I1625 = "", "", $B1625 &amp; ".details = "&amp; I1625 &amp; CHAR(10))
&amp; IF(K1625 = "", "", $B1625 &amp; K1625 &amp; " = " &amp; L1625 &amp; CHAR(10))</f>
        <v/>
      </c>
      <c r="O1625" s="5" t="str">
        <f>IF(D1625 = "", "", $B1625 &amp; IF($E1625 = TRUE, "", ".name") &amp; " = " &amp; D1625 &amp; CHAR(10))
&amp; IF(H1625 = "", "", $B1625 &amp; ".description = " &amp; H1625 &amp; CHAR(10))
&amp; IF(J1625 = "", "", $B1625 &amp; ".details = "&amp; J1625 &amp; CHAR(10))
&amp; IF(K1625 = "", "", $B1625 &amp; K1625 &amp; " = " &amp; M1625 &amp; CHAR(10))</f>
        <v/>
      </c>
    </row>
    <row r="1626" spans="1:15">
      <c r="A1626" s="3">
        <v>1625</v>
      </c>
      <c r="B1626" s="5"/>
      <c r="C1626" s="5"/>
      <c r="D1626" s="5"/>
      <c r="E1626" s="5"/>
      <c r="F1626" s="8"/>
      <c r="G1626" s="5"/>
      <c r="H1626" s="5"/>
      <c r="I1626" s="5"/>
      <c r="J1626" s="5"/>
      <c r="K1626" s="5"/>
      <c r="L1626" s="5"/>
      <c r="M1626" s="5"/>
      <c r="N1626" s="5" t="str">
        <f>IF(C1626 = "", "", $B1626 &amp; IF($E1626 = TRUE, "", ".name") &amp; " = " &amp; C1626 &amp; CHAR(10))
&amp; IF(G1626 = "", "", $B1626 &amp; ".description = " &amp; G1626 &amp; CHAR(10))
&amp; IF(I1626 = "", "", $B1626 &amp; ".details = "&amp; I1626 &amp; CHAR(10))
&amp; IF(K1626 = "", "", $B1626 &amp; K1626 &amp; " = " &amp; L1626 &amp; CHAR(10))</f>
        <v/>
      </c>
      <c r="O1626" s="5" t="str">
        <f>IF(D1626 = "", "", $B1626 &amp; IF($E1626 = TRUE, "", ".name") &amp; " = " &amp; D1626 &amp; CHAR(10))
&amp; IF(H1626 = "", "", $B1626 &amp; ".description = " &amp; H1626 &amp; CHAR(10))
&amp; IF(J1626 = "", "", $B1626 &amp; ".details = "&amp; J1626 &amp; CHAR(10))
&amp; IF(K1626 = "", "", $B1626 &amp; K1626 &amp; " = " &amp; M1626 &amp; CHAR(10))</f>
        <v/>
      </c>
    </row>
    <row r="1627" spans="1:15">
      <c r="A1627" s="3">
        <v>1626</v>
      </c>
      <c r="B1627" s="5"/>
      <c r="C1627" s="5"/>
      <c r="D1627" s="5"/>
      <c r="E1627" s="5"/>
      <c r="F1627" s="8"/>
      <c r="G1627" s="5"/>
      <c r="H1627" s="5"/>
      <c r="I1627" s="5"/>
      <c r="J1627" s="5"/>
      <c r="K1627" s="5"/>
      <c r="L1627" s="5"/>
      <c r="M1627" s="5"/>
      <c r="N1627" s="5" t="str">
        <f>IF(C1627 = "", "", $B1627 &amp; IF($E1627 = TRUE, "", ".name") &amp; " = " &amp; C1627 &amp; CHAR(10))
&amp; IF(G1627 = "", "", $B1627 &amp; ".description = " &amp; G1627 &amp; CHAR(10))
&amp; IF(I1627 = "", "", $B1627 &amp; ".details = "&amp; I1627 &amp; CHAR(10))
&amp; IF(K1627 = "", "", $B1627 &amp; K1627 &amp; " = " &amp; L1627 &amp; CHAR(10))</f>
        <v/>
      </c>
      <c r="O1627" s="5" t="str">
        <f>IF(D1627 = "", "", $B1627 &amp; IF($E1627 = TRUE, "", ".name") &amp; " = " &amp; D1627 &amp; CHAR(10))
&amp; IF(H1627 = "", "", $B1627 &amp; ".description = " &amp; H1627 &amp; CHAR(10))
&amp; IF(J1627 = "", "", $B1627 &amp; ".details = "&amp; J1627 &amp; CHAR(10))
&amp; IF(K1627 = "", "", $B1627 &amp; K1627 &amp; " = " &amp; M1627 &amp; CHAR(10))</f>
        <v/>
      </c>
    </row>
    <row r="1628" spans="1:15">
      <c r="A1628" s="3">
        <v>1627</v>
      </c>
      <c r="B1628" s="5"/>
      <c r="C1628" s="5"/>
      <c r="D1628" s="5"/>
      <c r="E1628" s="5"/>
      <c r="F1628" s="8"/>
      <c r="G1628" s="5"/>
      <c r="H1628" s="5"/>
      <c r="I1628" s="5"/>
      <c r="J1628" s="5"/>
      <c r="K1628" s="5"/>
      <c r="L1628" s="5"/>
      <c r="M1628" s="5"/>
      <c r="N1628" s="5" t="str">
        <f>IF(C1628 = "", "", $B1628 &amp; IF($E1628 = TRUE, "", ".name") &amp; " = " &amp; C1628 &amp; CHAR(10))
&amp; IF(G1628 = "", "", $B1628 &amp; ".description = " &amp; G1628 &amp; CHAR(10))
&amp; IF(I1628 = "", "", $B1628 &amp; ".details = "&amp; I1628 &amp; CHAR(10))
&amp; IF(K1628 = "", "", $B1628 &amp; K1628 &amp; " = " &amp; L1628 &amp; CHAR(10))</f>
        <v/>
      </c>
      <c r="O1628" s="5" t="str">
        <f>IF(D1628 = "", "", $B1628 &amp; IF($E1628 = TRUE, "", ".name") &amp; " = " &amp; D1628 &amp; CHAR(10))
&amp; IF(H1628 = "", "", $B1628 &amp; ".description = " &amp; H1628 &amp; CHAR(10))
&amp; IF(J1628 = "", "", $B1628 &amp; ".details = "&amp; J1628 &amp; CHAR(10))
&amp; IF(K1628 = "", "", $B1628 &amp; K1628 &amp; " = " &amp; M1628 &amp; CHAR(10))</f>
        <v/>
      </c>
    </row>
    <row r="1629" spans="1:15">
      <c r="A1629" s="3">
        <v>1628</v>
      </c>
      <c r="B1629" s="5"/>
      <c r="C1629" s="5"/>
      <c r="D1629" s="5"/>
      <c r="E1629" s="5"/>
      <c r="F1629" s="8"/>
      <c r="G1629" s="5"/>
      <c r="H1629" s="5"/>
      <c r="I1629" s="5"/>
      <c r="J1629" s="5"/>
      <c r="K1629" s="5"/>
      <c r="L1629" s="5"/>
      <c r="M1629" s="5"/>
      <c r="N1629" s="5" t="str">
        <f>IF(C1629 = "", "", $B1629 &amp; IF($E1629 = TRUE, "", ".name") &amp; " = " &amp; C1629 &amp; CHAR(10))
&amp; IF(G1629 = "", "", $B1629 &amp; ".description = " &amp; G1629 &amp; CHAR(10))
&amp; IF(I1629 = "", "", $B1629 &amp; ".details = "&amp; I1629 &amp; CHAR(10))
&amp; IF(K1629 = "", "", $B1629 &amp; K1629 &amp; " = " &amp; L1629 &amp; CHAR(10))</f>
        <v/>
      </c>
      <c r="O1629" s="5" t="str">
        <f>IF(D1629 = "", "", $B1629 &amp; IF($E1629 = TRUE, "", ".name") &amp; " = " &amp; D1629 &amp; CHAR(10))
&amp; IF(H1629 = "", "", $B1629 &amp; ".description = " &amp; H1629 &amp; CHAR(10))
&amp; IF(J1629 = "", "", $B1629 &amp; ".details = "&amp; J1629 &amp; CHAR(10))
&amp; IF(K1629 = "", "", $B1629 &amp; K1629 &amp; " = " &amp; M1629 &amp; CHAR(10))</f>
        <v/>
      </c>
    </row>
    <row r="1630" spans="1:15">
      <c r="A1630" s="3">
        <v>1629</v>
      </c>
      <c r="B1630" s="5"/>
      <c r="C1630" s="5"/>
      <c r="D1630" s="5"/>
      <c r="E1630" s="5"/>
      <c r="F1630" s="8"/>
      <c r="G1630" s="5"/>
      <c r="H1630" s="5"/>
      <c r="I1630" s="5"/>
      <c r="J1630" s="5"/>
      <c r="K1630" s="5"/>
      <c r="L1630" s="5"/>
      <c r="M1630" s="5"/>
      <c r="N1630" s="5" t="str">
        <f>IF(C1630 = "", "", $B1630 &amp; IF($E1630 = TRUE, "", ".name") &amp; " = " &amp; C1630 &amp; CHAR(10))
&amp; IF(G1630 = "", "", $B1630 &amp; ".description = " &amp; G1630 &amp; CHAR(10))
&amp; IF(I1630 = "", "", $B1630 &amp; ".details = "&amp; I1630 &amp; CHAR(10))
&amp; IF(K1630 = "", "", $B1630 &amp; K1630 &amp; " = " &amp; L1630 &amp; CHAR(10))</f>
        <v/>
      </c>
      <c r="O1630" s="5" t="str">
        <f>IF(D1630 = "", "", $B1630 &amp; IF($E1630 = TRUE, "", ".name") &amp; " = " &amp; D1630 &amp; CHAR(10))
&amp; IF(H1630 = "", "", $B1630 &amp; ".description = " &amp; H1630 &amp; CHAR(10))
&amp; IF(J1630 = "", "", $B1630 &amp; ".details = "&amp; J1630 &amp; CHAR(10))
&amp; IF(K1630 = "", "", $B1630 &amp; K1630 &amp; " = " &amp; M1630 &amp; CHAR(10))</f>
        <v/>
      </c>
    </row>
    <row r="1631" spans="1:15">
      <c r="A1631" s="3">
        <v>1630</v>
      </c>
      <c r="B1631" s="5"/>
      <c r="C1631" s="5"/>
      <c r="D1631" s="5"/>
      <c r="E1631" s="5"/>
      <c r="F1631" s="8"/>
      <c r="G1631" s="5"/>
      <c r="H1631" s="5"/>
      <c r="I1631" s="5"/>
      <c r="J1631" s="5"/>
      <c r="K1631" s="5"/>
      <c r="L1631" s="5"/>
      <c r="M1631" s="5"/>
      <c r="N1631" s="5" t="str">
        <f>IF(C1631 = "", "", $B1631 &amp; IF($E1631 = TRUE, "", ".name") &amp; " = " &amp; C1631 &amp; CHAR(10))
&amp; IF(G1631 = "", "", $B1631 &amp; ".description = " &amp; G1631 &amp; CHAR(10))
&amp; IF(I1631 = "", "", $B1631 &amp; ".details = "&amp; I1631 &amp; CHAR(10))
&amp; IF(K1631 = "", "", $B1631 &amp; K1631 &amp; " = " &amp; L1631 &amp; CHAR(10))</f>
        <v/>
      </c>
      <c r="O1631" s="5" t="str">
        <f>IF(D1631 = "", "", $B1631 &amp; IF($E1631 = TRUE, "", ".name") &amp; " = " &amp; D1631 &amp; CHAR(10))
&amp; IF(H1631 = "", "", $B1631 &amp; ".description = " &amp; H1631 &amp; CHAR(10))
&amp; IF(J1631 = "", "", $B1631 &amp; ".details = "&amp; J1631 &amp; CHAR(10))
&amp; IF(K1631 = "", "", $B1631 &amp; K1631 &amp; " = " &amp; M1631 &amp; CHAR(10))</f>
        <v/>
      </c>
    </row>
    <row r="1632" spans="1:15">
      <c r="A1632" s="3">
        <v>1631</v>
      </c>
      <c r="B1632" s="5"/>
      <c r="C1632" s="5"/>
      <c r="D1632" s="5"/>
      <c r="E1632" s="5"/>
      <c r="F1632" s="8"/>
      <c r="G1632" s="5"/>
      <c r="H1632" s="5"/>
      <c r="I1632" s="5"/>
      <c r="J1632" s="5"/>
      <c r="K1632" s="5"/>
      <c r="L1632" s="5"/>
      <c r="M1632" s="5"/>
      <c r="N1632" s="5" t="str">
        <f>IF(C1632 = "", "", $B1632 &amp; IF($E1632 = TRUE, "", ".name") &amp; " = " &amp; C1632 &amp; CHAR(10))
&amp; IF(G1632 = "", "", $B1632 &amp; ".description = " &amp; G1632 &amp; CHAR(10))
&amp; IF(I1632 = "", "", $B1632 &amp; ".details = "&amp; I1632 &amp; CHAR(10))
&amp; IF(K1632 = "", "", $B1632 &amp; K1632 &amp; " = " &amp; L1632 &amp; CHAR(10))</f>
        <v/>
      </c>
      <c r="O1632" s="5" t="str">
        <f>IF(D1632 = "", "", $B1632 &amp; IF($E1632 = TRUE, "", ".name") &amp; " = " &amp; D1632 &amp; CHAR(10))
&amp; IF(H1632 = "", "", $B1632 &amp; ".description = " &amp; H1632 &amp; CHAR(10))
&amp; IF(J1632 = "", "", $B1632 &amp; ".details = "&amp; J1632 &amp; CHAR(10))
&amp; IF(K1632 = "", "", $B1632 &amp; K1632 &amp; " = " &amp; M1632 &amp; CHAR(10))</f>
        <v/>
      </c>
    </row>
    <row r="1633" spans="1:15">
      <c r="A1633" s="3">
        <v>1632</v>
      </c>
      <c r="B1633" s="5"/>
      <c r="C1633" s="5"/>
      <c r="D1633" s="5"/>
      <c r="E1633" s="5"/>
      <c r="F1633" s="8"/>
      <c r="G1633" s="5"/>
      <c r="H1633" s="5"/>
      <c r="I1633" s="5"/>
      <c r="J1633" s="5"/>
      <c r="K1633" s="5"/>
      <c r="L1633" s="5"/>
      <c r="M1633" s="5"/>
      <c r="N1633" s="5" t="str">
        <f>IF(C1633 = "", "", $B1633 &amp; IF($E1633 = TRUE, "", ".name") &amp; " = " &amp; C1633 &amp; CHAR(10))
&amp; IF(G1633 = "", "", $B1633 &amp; ".description = " &amp; G1633 &amp; CHAR(10))
&amp; IF(I1633 = "", "", $B1633 &amp; ".details = "&amp; I1633 &amp; CHAR(10))
&amp; IF(K1633 = "", "", $B1633 &amp; K1633 &amp; " = " &amp; L1633 &amp; CHAR(10))</f>
        <v/>
      </c>
      <c r="O1633" s="5" t="str">
        <f>IF(D1633 = "", "", $B1633 &amp; IF($E1633 = TRUE, "", ".name") &amp; " = " &amp; D1633 &amp; CHAR(10))
&amp; IF(H1633 = "", "", $B1633 &amp; ".description = " &amp; H1633 &amp; CHAR(10))
&amp; IF(J1633 = "", "", $B1633 &amp; ".details = "&amp; J1633 &amp; CHAR(10))
&amp; IF(K1633 = "", "", $B1633 &amp; K1633 &amp; " = " &amp; M1633 &amp; CHAR(10))</f>
        <v/>
      </c>
    </row>
    <row r="1634" spans="1:15">
      <c r="A1634" s="3">
        <v>1633</v>
      </c>
      <c r="B1634" s="5"/>
      <c r="C1634" s="5"/>
      <c r="D1634" s="5"/>
      <c r="E1634" s="5"/>
      <c r="F1634" s="8"/>
      <c r="G1634" s="5"/>
      <c r="H1634" s="5"/>
      <c r="I1634" s="5"/>
      <c r="J1634" s="5"/>
      <c r="K1634" s="5"/>
      <c r="L1634" s="5"/>
      <c r="M1634" s="5"/>
      <c r="N1634" s="5" t="str">
        <f>IF(C1634 = "", "", $B1634 &amp; IF($E1634 = TRUE, "", ".name") &amp; " = " &amp; C1634 &amp; CHAR(10))
&amp; IF(G1634 = "", "", $B1634 &amp; ".description = " &amp; G1634 &amp; CHAR(10))
&amp; IF(I1634 = "", "", $B1634 &amp; ".details = "&amp; I1634 &amp; CHAR(10))
&amp; IF(K1634 = "", "", $B1634 &amp; K1634 &amp; " = " &amp; L1634 &amp; CHAR(10))</f>
        <v/>
      </c>
      <c r="O1634" s="5" t="str">
        <f>IF(D1634 = "", "", $B1634 &amp; IF($E1634 = TRUE, "", ".name") &amp; " = " &amp; D1634 &amp; CHAR(10))
&amp; IF(H1634 = "", "", $B1634 &amp; ".description = " &amp; H1634 &amp; CHAR(10))
&amp; IF(J1634 = "", "", $B1634 &amp; ".details = "&amp; J1634 &amp; CHAR(10))
&amp; IF(K1634 = "", "", $B1634 &amp; K1634 &amp; " = " &amp; M1634 &amp; CHAR(10))</f>
        <v/>
      </c>
    </row>
    <row r="1635" spans="1:15">
      <c r="A1635" s="3">
        <v>1634</v>
      </c>
      <c r="B1635" s="5"/>
      <c r="C1635" s="5"/>
      <c r="D1635" s="5"/>
      <c r="E1635" s="5"/>
      <c r="F1635" s="8"/>
      <c r="G1635" s="5"/>
      <c r="H1635" s="5"/>
      <c r="I1635" s="5"/>
      <c r="J1635" s="5"/>
      <c r="K1635" s="5"/>
      <c r="L1635" s="5"/>
      <c r="M1635" s="5"/>
      <c r="N1635" s="5" t="str">
        <f>IF(C1635 = "", "", $B1635 &amp; IF($E1635 = TRUE, "", ".name") &amp; " = " &amp; C1635 &amp; CHAR(10))
&amp; IF(G1635 = "", "", $B1635 &amp; ".description = " &amp; G1635 &amp; CHAR(10))
&amp; IF(I1635 = "", "", $B1635 &amp; ".details = "&amp; I1635 &amp; CHAR(10))
&amp; IF(K1635 = "", "", $B1635 &amp; K1635 &amp; " = " &amp; L1635 &amp; CHAR(10))</f>
        <v/>
      </c>
      <c r="O1635" s="5" t="str">
        <f>IF(D1635 = "", "", $B1635 &amp; IF($E1635 = TRUE, "", ".name") &amp; " = " &amp; D1635 &amp; CHAR(10))
&amp; IF(H1635 = "", "", $B1635 &amp; ".description = " &amp; H1635 &amp; CHAR(10))
&amp; IF(J1635 = "", "", $B1635 &amp; ".details = "&amp; J1635 &amp; CHAR(10))
&amp; IF(K1635 = "", "", $B1635 &amp; K1635 &amp; " = " &amp; M1635 &amp; CHAR(10))</f>
        <v/>
      </c>
    </row>
    <row r="1636" spans="1:15">
      <c r="A1636" s="3">
        <v>1635</v>
      </c>
      <c r="B1636" s="5"/>
      <c r="C1636" s="5"/>
      <c r="D1636" s="5"/>
      <c r="E1636" s="5"/>
      <c r="F1636" s="8"/>
      <c r="G1636" s="5"/>
      <c r="H1636" s="5"/>
      <c r="I1636" s="5"/>
      <c r="J1636" s="5"/>
      <c r="K1636" s="5"/>
      <c r="L1636" s="5"/>
      <c r="M1636" s="5"/>
      <c r="N1636" s="5" t="str">
        <f>IF(C1636 = "", "", $B1636 &amp; IF($E1636 = TRUE, "", ".name") &amp; " = " &amp; C1636 &amp; CHAR(10))
&amp; IF(G1636 = "", "", $B1636 &amp; ".description = " &amp; G1636 &amp; CHAR(10))
&amp; IF(I1636 = "", "", $B1636 &amp; ".details = "&amp; I1636 &amp; CHAR(10))
&amp; IF(K1636 = "", "", $B1636 &amp; K1636 &amp; " = " &amp; L1636 &amp; CHAR(10))</f>
        <v/>
      </c>
      <c r="O1636" s="5" t="str">
        <f>IF(D1636 = "", "", $B1636 &amp; IF($E1636 = TRUE, "", ".name") &amp; " = " &amp; D1636 &amp; CHAR(10))
&amp; IF(H1636 = "", "", $B1636 &amp; ".description = " &amp; H1636 &amp; CHAR(10))
&amp; IF(J1636 = "", "", $B1636 &amp; ".details = "&amp; J1636 &amp; CHAR(10))
&amp; IF(K1636 = "", "", $B1636 &amp; K1636 &amp; " = " &amp; M1636 &amp; CHAR(10))</f>
        <v/>
      </c>
    </row>
    <row r="1637" spans="1:15">
      <c r="A1637" s="3">
        <v>1636</v>
      </c>
      <c r="B1637" s="5"/>
      <c r="C1637" s="5"/>
      <c r="D1637" s="5"/>
      <c r="E1637" s="5"/>
      <c r="F1637" s="8"/>
      <c r="G1637" s="5"/>
      <c r="H1637" s="5"/>
      <c r="I1637" s="5"/>
      <c r="J1637" s="5"/>
      <c r="K1637" s="5"/>
      <c r="L1637" s="5"/>
      <c r="M1637" s="5"/>
      <c r="N1637" s="5" t="str">
        <f>IF(C1637 = "", "", $B1637 &amp; IF($E1637 = TRUE, "", ".name") &amp; " = " &amp; C1637 &amp; CHAR(10))
&amp; IF(G1637 = "", "", $B1637 &amp; ".description = " &amp; G1637 &amp; CHAR(10))
&amp; IF(I1637 = "", "", $B1637 &amp; ".details = "&amp; I1637 &amp; CHAR(10))
&amp; IF(K1637 = "", "", $B1637 &amp; K1637 &amp; " = " &amp; L1637 &amp; CHAR(10))</f>
        <v/>
      </c>
      <c r="O1637" s="5" t="str">
        <f>IF(D1637 = "", "", $B1637 &amp; IF($E1637 = TRUE, "", ".name") &amp; " = " &amp; D1637 &amp; CHAR(10))
&amp; IF(H1637 = "", "", $B1637 &amp; ".description = " &amp; H1637 &amp; CHAR(10))
&amp; IF(J1637 = "", "", $B1637 &amp; ".details = "&amp; J1637 &amp; CHAR(10))
&amp; IF(K1637 = "", "", $B1637 &amp; K1637 &amp; " = " &amp; M1637 &amp; CHAR(10))</f>
        <v/>
      </c>
    </row>
    <row r="1638" spans="1:15">
      <c r="A1638" s="3">
        <v>1637</v>
      </c>
      <c r="B1638" s="5"/>
      <c r="C1638" s="5"/>
      <c r="D1638" s="5"/>
      <c r="E1638" s="5"/>
      <c r="F1638" s="8"/>
      <c r="G1638" s="5"/>
      <c r="H1638" s="5"/>
      <c r="I1638" s="5"/>
      <c r="J1638" s="5"/>
      <c r="K1638" s="5"/>
      <c r="L1638" s="5"/>
      <c r="M1638" s="5"/>
      <c r="N1638" s="5" t="str">
        <f>IF(C1638 = "", "", $B1638 &amp; IF($E1638 = TRUE, "", ".name") &amp; " = " &amp; C1638 &amp; CHAR(10))
&amp; IF(G1638 = "", "", $B1638 &amp; ".description = " &amp; G1638 &amp; CHAR(10))
&amp; IF(I1638 = "", "", $B1638 &amp; ".details = "&amp; I1638 &amp; CHAR(10))
&amp; IF(K1638 = "", "", $B1638 &amp; K1638 &amp; " = " &amp; L1638 &amp; CHAR(10))</f>
        <v/>
      </c>
      <c r="O1638" s="5" t="str">
        <f>IF(D1638 = "", "", $B1638 &amp; IF($E1638 = TRUE, "", ".name") &amp; " = " &amp; D1638 &amp; CHAR(10))
&amp; IF(H1638 = "", "", $B1638 &amp; ".description = " &amp; H1638 &amp; CHAR(10))
&amp; IF(J1638 = "", "", $B1638 &amp; ".details = "&amp; J1638 &amp; CHAR(10))
&amp; IF(K1638 = "", "", $B1638 &amp; K1638 &amp; " = " &amp; M1638 &amp; CHAR(10))</f>
        <v/>
      </c>
    </row>
    <row r="1639" spans="1:15">
      <c r="A1639" s="3">
        <v>1638</v>
      </c>
      <c r="B1639" s="5"/>
      <c r="C1639" s="5"/>
      <c r="D1639" s="5"/>
      <c r="E1639" s="5"/>
      <c r="F1639" s="8"/>
      <c r="G1639" s="5"/>
      <c r="H1639" s="5"/>
      <c r="I1639" s="5"/>
      <c r="J1639" s="5"/>
      <c r="K1639" s="5"/>
      <c r="L1639" s="5"/>
      <c r="M1639" s="5"/>
      <c r="N1639" s="5" t="str">
        <f>IF(C1639 = "", "", $B1639 &amp; IF($E1639 = TRUE, "", ".name") &amp; " = " &amp; C1639 &amp; CHAR(10))
&amp; IF(G1639 = "", "", $B1639 &amp; ".description = " &amp; G1639 &amp; CHAR(10))
&amp; IF(I1639 = "", "", $B1639 &amp; ".details = "&amp; I1639 &amp; CHAR(10))
&amp; IF(K1639 = "", "", $B1639 &amp; K1639 &amp; " = " &amp; L1639 &amp; CHAR(10))</f>
        <v/>
      </c>
      <c r="O1639" s="5" t="str">
        <f>IF(D1639 = "", "", $B1639 &amp; IF($E1639 = TRUE, "", ".name") &amp; " = " &amp; D1639 &amp; CHAR(10))
&amp; IF(H1639 = "", "", $B1639 &amp; ".description = " &amp; H1639 &amp; CHAR(10))
&amp; IF(J1639 = "", "", $B1639 &amp; ".details = "&amp; J1639 &amp; CHAR(10))
&amp; IF(K1639 = "", "", $B1639 &amp; K1639 &amp; " = " &amp; M1639 &amp; CHAR(10))</f>
        <v/>
      </c>
    </row>
    <row r="1640" spans="1:15">
      <c r="A1640" s="3">
        <v>1639</v>
      </c>
      <c r="B1640" s="5"/>
      <c r="C1640" s="5"/>
      <c r="D1640" s="5"/>
      <c r="E1640" s="5"/>
      <c r="F1640" s="8"/>
      <c r="G1640" s="5"/>
      <c r="H1640" s="5"/>
      <c r="I1640" s="5"/>
      <c r="J1640" s="5"/>
      <c r="K1640" s="5"/>
      <c r="L1640" s="5"/>
      <c r="M1640" s="5"/>
      <c r="N1640" s="5" t="str">
        <f>IF(C1640 = "", "", $B1640 &amp; IF($E1640 = TRUE, "", ".name") &amp; " = " &amp; C1640 &amp; CHAR(10))
&amp; IF(G1640 = "", "", $B1640 &amp; ".description = " &amp; G1640 &amp; CHAR(10))
&amp; IF(I1640 = "", "", $B1640 &amp; ".details = "&amp; I1640 &amp; CHAR(10))
&amp; IF(K1640 = "", "", $B1640 &amp; K1640 &amp; " = " &amp; L1640 &amp; CHAR(10))</f>
        <v/>
      </c>
      <c r="O1640" s="5" t="str">
        <f>IF(D1640 = "", "", $B1640 &amp; IF($E1640 = TRUE, "", ".name") &amp; " = " &amp; D1640 &amp; CHAR(10))
&amp; IF(H1640 = "", "", $B1640 &amp; ".description = " &amp; H1640 &amp; CHAR(10))
&amp; IF(J1640 = "", "", $B1640 &amp; ".details = "&amp; J1640 &amp; CHAR(10))
&amp; IF(K1640 = "", "", $B1640 &amp; K1640 &amp; " = " &amp; M1640 &amp; CHAR(10))</f>
        <v/>
      </c>
    </row>
    <row r="1641" spans="1:15">
      <c r="A1641" s="3">
        <v>1640</v>
      </c>
      <c r="B1641" s="5"/>
      <c r="C1641" s="5"/>
      <c r="D1641" s="5"/>
      <c r="E1641" s="5"/>
      <c r="F1641" s="8"/>
      <c r="G1641" s="5"/>
      <c r="H1641" s="5"/>
      <c r="I1641" s="5"/>
      <c r="J1641" s="5"/>
      <c r="K1641" s="5"/>
      <c r="L1641" s="5"/>
      <c r="M1641" s="5"/>
      <c r="N1641" s="5" t="str">
        <f>IF(C1641 = "", "", $B1641 &amp; IF($E1641 = TRUE, "", ".name") &amp; " = " &amp; C1641 &amp; CHAR(10))
&amp; IF(G1641 = "", "", $B1641 &amp; ".description = " &amp; G1641 &amp; CHAR(10))
&amp; IF(I1641 = "", "", $B1641 &amp; ".details = "&amp; I1641 &amp; CHAR(10))
&amp; IF(K1641 = "", "", $B1641 &amp; K1641 &amp; " = " &amp; L1641 &amp; CHAR(10))</f>
        <v/>
      </c>
      <c r="O1641" s="5" t="str">
        <f>IF(D1641 = "", "", $B1641 &amp; IF($E1641 = TRUE, "", ".name") &amp; " = " &amp; D1641 &amp; CHAR(10))
&amp; IF(H1641 = "", "", $B1641 &amp; ".description = " &amp; H1641 &amp; CHAR(10))
&amp; IF(J1641 = "", "", $B1641 &amp; ".details = "&amp; J1641 &amp; CHAR(10))
&amp; IF(K1641 = "", "", $B1641 &amp; K1641 &amp; " = " &amp; M1641 &amp; CHAR(10))</f>
        <v/>
      </c>
    </row>
    <row r="1642" spans="1:15">
      <c r="A1642" s="3">
        <v>1641</v>
      </c>
      <c r="B1642" s="5"/>
      <c r="C1642" s="5"/>
      <c r="D1642" s="5"/>
      <c r="E1642" s="5"/>
      <c r="F1642" s="8"/>
      <c r="G1642" s="5"/>
      <c r="H1642" s="5"/>
      <c r="I1642" s="5"/>
      <c r="J1642" s="5"/>
      <c r="K1642" s="5"/>
      <c r="L1642" s="5"/>
      <c r="M1642" s="5"/>
      <c r="N1642" s="5" t="str">
        <f>IF(C1642 = "", "", $B1642 &amp; IF($E1642 = TRUE, "", ".name") &amp; " = " &amp; C1642 &amp; CHAR(10))
&amp; IF(G1642 = "", "", $B1642 &amp; ".description = " &amp; G1642 &amp; CHAR(10))
&amp; IF(I1642 = "", "", $B1642 &amp; ".details = "&amp; I1642 &amp; CHAR(10))
&amp; IF(K1642 = "", "", $B1642 &amp; K1642 &amp; " = " &amp; L1642 &amp; CHAR(10))</f>
        <v/>
      </c>
      <c r="O1642" s="5" t="str">
        <f>IF(D1642 = "", "", $B1642 &amp; IF($E1642 = TRUE, "", ".name") &amp; " = " &amp; D1642 &amp; CHAR(10))
&amp; IF(H1642 = "", "", $B1642 &amp; ".description = " &amp; H1642 &amp; CHAR(10))
&amp; IF(J1642 = "", "", $B1642 &amp; ".details = "&amp; J1642 &amp; CHAR(10))
&amp; IF(K1642 = "", "", $B1642 &amp; K1642 &amp; " = " &amp; M1642 &amp; CHAR(10))</f>
        <v/>
      </c>
    </row>
    <row r="1643" spans="1:15">
      <c r="A1643" s="3">
        <v>1642</v>
      </c>
      <c r="B1643" s="5"/>
      <c r="C1643" s="5"/>
      <c r="D1643" s="5"/>
      <c r="E1643" s="5"/>
      <c r="F1643" s="8"/>
      <c r="G1643" s="5"/>
      <c r="H1643" s="5"/>
      <c r="I1643" s="5"/>
      <c r="J1643" s="5"/>
      <c r="K1643" s="5"/>
      <c r="L1643" s="5"/>
      <c r="M1643" s="5"/>
      <c r="N1643" s="5" t="str">
        <f>IF(C1643 = "", "", $B1643 &amp; IF($E1643 = TRUE, "", ".name") &amp; " = " &amp; C1643 &amp; CHAR(10))
&amp; IF(G1643 = "", "", $B1643 &amp; ".description = " &amp; G1643 &amp; CHAR(10))
&amp; IF(I1643 = "", "", $B1643 &amp; ".details = "&amp; I1643 &amp; CHAR(10))
&amp; IF(K1643 = "", "", $B1643 &amp; K1643 &amp; " = " &amp; L1643 &amp; CHAR(10))</f>
        <v/>
      </c>
      <c r="O1643" s="5" t="str">
        <f>IF(D1643 = "", "", $B1643 &amp; IF($E1643 = TRUE, "", ".name") &amp; " = " &amp; D1643 &amp; CHAR(10))
&amp; IF(H1643 = "", "", $B1643 &amp; ".description = " &amp; H1643 &amp; CHAR(10))
&amp; IF(J1643 = "", "", $B1643 &amp; ".details = "&amp; J1643 &amp; CHAR(10))
&amp; IF(K1643 = "", "", $B1643 &amp; K1643 &amp; " = " &amp; M1643 &amp; CHAR(10))</f>
        <v/>
      </c>
    </row>
    <row r="1644" spans="1:15">
      <c r="A1644" s="3">
        <v>1643</v>
      </c>
      <c r="B1644" s="5"/>
      <c r="C1644" s="5"/>
      <c r="D1644" s="5"/>
      <c r="E1644" s="5"/>
      <c r="F1644" s="8"/>
      <c r="G1644" s="5"/>
      <c r="H1644" s="5"/>
      <c r="I1644" s="5"/>
      <c r="J1644" s="5"/>
      <c r="K1644" s="5"/>
      <c r="L1644" s="5"/>
      <c r="M1644" s="5"/>
      <c r="N1644" s="5" t="str">
        <f>IF(C1644 = "", "", $B1644 &amp; IF($E1644 = TRUE, "", ".name") &amp; " = " &amp; C1644 &amp; CHAR(10))
&amp; IF(G1644 = "", "", $B1644 &amp; ".description = " &amp; G1644 &amp; CHAR(10))
&amp; IF(I1644 = "", "", $B1644 &amp; ".details = "&amp; I1644 &amp; CHAR(10))
&amp; IF(K1644 = "", "", $B1644 &amp; K1644 &amp; " = " &amp; L1644 &amp; CHAR(10))</f>
        <v/>
      </c>
      <c r="O1644" s="5" t="str">
        <f>IF(D1644 = "", "", $B1644 &amp; IF($E1644 = TRUE, "", ".name") &amp; " = " &amp; D1644 &amp; CHAR(10))
&amp; IF(H1644 = "", "", $B1644 &amp; ".description = " &amp; H1644 &amp; CHAR(10))
&amp; IF(J1644 = "", "", $B1644 &amp; ".details = "&amp; J1644 &amp; CHAR(10))
&amp; IF(K1644 = "", "", $B1644 &amp; K1644 &amp; " = " &amp; M1644 &amp; CHAR(10))</f>
        <v/>
      </c>
    </row>
    <row r="1645" spans="1:15">
      <c r="A1645" s="3">
        <v>1644</v>
      </c>
      <c r="B1645" s="5"/>
      <c r="C1645" s="5"/>
      <c r="D1645" s="5"/>
      <c r="E1645" s="5"/>
      <c r="F1645" s="8"/>
      <c r="G1645" s="5"/>
      <c r="H1645" s="5"/>
      <c r="I1645" s="5"/>
      <c r="J1645" s="5"/>
      <c r="K1645" s="5"/>
      <c r="L1645" s="5"/>
      <c r="M1645" s="5"/>
      <c r="N1645" s="5" t="str">
        <f>IF(C1645 = "", "", $B1645 &amp; IF($E1645 = TRUE, "", ".name") &amp; " = " &amp; C1645 &amp; CHAR(10))
&amp; IF(G1645 = "", "", $B1645 &amp; ".description = " &amp; G1645 &amp; CHAR(10))
&amp; IF(I1645 = "", "", $B1645 &amp; ".details = "&amp; I1645 &amp; CHAR(10))
&amp; IF(K1645 = "", "", $B1645 &amp; K1645 &amp; " = " &amp; L1645 &amp; CHAR(10))</f>
        <v/>
      </c>
      <c r="O1645" s="5" t="str">
        <f>IF(D1645 = "", "", $B1645 &amp; IF($E1645 = TRUE, "", ".name") &amp; " = " &amp; D1645 &amp; CHAR(10))
&amp; IF(H1645 = "", "", $B1645 &amp; ".description = " &amp; H1645 &amp; CHAR(10))
&amp; IF(J1645 = "", "", $B1645 &amp; ".details = "&amp; J1645 &amp; CHAR(10))
&amp; IF(K1645 = "", "", $B1645 &amp; K1645 &amp; " = " &amp; M1645 &amp; CHAR(10))</f>
        <v/>
      </c>
    </row>
    <row r="1646" spans="1:15">
      <c r="A1646" s="3">
        <v>1645</v>
      </c>
      <c r="B1646" s="5"/>
      <c r="C1646" s="5"/>
      <c r="D1646" s="5"/>
      <c r="E1646" s="5"/>
      <c r="F1646" s="8"/>
      <c r="G1646" s="5"/>
      <c r="H1646" s="5"/>
      <c r="I1646" s="5"/>
      <c r="J1646" s="5"/>
      <c r="K1646" s="5"/>
      <c r="L1646" s="5"/>
      <c r="M1646" s="5"/>
      <c r="N1646" s="5" t="str">
        <f>IF(C1646 = "", "", $B1646 &amp; IF($E1646 = TRUE, "", ".name") &amp; " = " &amp; C1646 &amp; CHAR(10))
&amp; IF(G1646 = "", "", $B1646 &amp; ".description = " &amp; G1646 &amp; CHAR(10))
&amp; IF(I1646 = "", "", $B1646 &amp; ".details = "&amp; I1646 &amp; CHAR(10))
&amp; IF(K1646 = "", "", $B1646 &amp; K1646 &amp; " = " &amp; L1646 &amp; CHAR(10))</f>
        <v/>
      </c>
      <c r="O1646" s="5" t="str">
        <f>IF(D1646 = "", "", $B1646 &amp; IF($E1646 = TRUE, "", ".name") &amp; " = " &amp; D1646 &amp; CHAR(10))
&amp; IF(H1646 = "", "", $B1646 &amp; ".description = " &amp; H1646 &amp; CHAR(10))
&amp; IF(J1646 = "", "", $B1646 &amp; ".details = "&amp; J1646 &amp; CHAR(10))
&amp; IF(K1646 = "", "", $B1646 &amp; K1646 &amp; " = " &amp; M1646 &amp; CHAR(10))</f>
        <v/>
      </c>
    </row>
    <row r="1647" spans="1:15">
      <c r="A1647" s="3">
        <v>1646</v>
      </c>
      <c r="B1647" s="5"/>
      <c r="C1647" s="5"/>
      <c r="D1647" s="5"/>
      <c r="E1647" s="5"/>
      <c r="F1647" s="8"/>
      <c r="G1647" s="5"/>
      <c r="H1647" s="5"/>
      <c r="I1647" s="5"/>
      <c r="J1647" s="5"/>
      <c r="K1647" s="5"/>
      <c r="L1647" s="5"/>
      <c r="M1647" s="5"/>
      <c r="N1647" s="5" t="str">
        <f>IF(C1647 = "", "", $B1647 &amp; IF($E1647 = TRUE, "", ".name") &amp; " = " &amp; C1647 &amp; CHAR(10))
&amp; IF(G1647 = "", "", $B1647 &amp; ".description = " &amp; G1647 &amp; CHAR(10))
&amp; IF(I1647 = "", "", $B1647 &amp; ".details = "&amp; I1647 &amp; CHAR(10))
&amp; IF(K1647 = "", "", $B1647 &amp; K1647 &amp; " = " &amp; L1647 &amp; CHAR(10))</f>
        <v/>
      </c>
      <c r="O1647" s="5" t="str">
        <f>IF(D1647 = "", "", $B1647 &amp; IF($E1647 = TRUE, "", ".name") &amp; " = " &amp; D1647 &amp; CHAR(10))
&amp; IF(H1647 = "", "", $B1647 &amp; ".description = " &amp; H1647 &amp; CHAR(10))
&amp; IF(J1647 = "", "", $B1647 &amp; ".details = "&amp; J1647 &amp; CHAR(10))
&amp; IF(K1647 = "", "", $B1647 &amp; K1647 &amp; " = " &amp; M1647 &amp; CHAR(10))</f>
        <v/>
      </c>
    </row>
    <row r="1648" spans="1:15">
      <c r="A1648" s="3">
        <v>1647</v>
      </c>
      <c r="B1648" s="5"/>
      <c r="C1648" s="5"/>
      <c r="D1648" s="5"/>
      <c r="E1648" s="5"/>
      <c r="F1648" s="8"/>
      <c r="G1648" s="5"/>
      <c r="H1648" s="5"/>
      <c r="I1648" s="5"/>
      <c r="J1648" s="5"/>
      <c r="K1648" s="5"/>
      <c r="L1648" s="5"/>
      <c r="M1648" s="5"/>
      <c r="N1648" s="5" t="str">
        <f>IF(C1648 = "", "", $B1648 &amp; IF($E1648 = TRUE, "", ".name") &amp; " = " &amp; C1648 &amp; CHAR(10))
&amp; IF(G1648 = "", "", $B1648 &amp; ".description = " &amp; G1648 &amp; CHAR(10))
&amp; IF(I1648 = "", "", $B1648 &amp; ".details = "&amp; I1648 &amp; CHAR(10))
&amp; IF(K1648 = "", "", $B1648 &amp; K1648 &amp; " = " &amp; L1648 &amp; CHAR(10))</f>
        <v/>
      </c>
      <c r="O1648" s="5" t="str">
        <f>IF(D1648 = "", "", $B1648 &amp; IF($E1648 = TRUE, "", ".name") &amp; " = " &amp; D1648 &amp; CHAR(10))
&amp; IF(H1648 = "", "", $B1648 &amp; ".description = " &amp; H1648 &amp; CHAR(10))
&amp; IF(J1648 = "", "", $B1648 &amp; ".details = "&amp; J1648 &amp; CHAR(10))
&amp; IF(K1648 = "", "", $B1648 &amp; K1648 &amp; " = " &amp; M1648 &amp; CHAR(10))</f>
        <v/>
      </c>
    </row>
    <row r="1649" spans="1:15">
      <c r="A1649" s="3">
        <v>1648</v>
      </c>
      <c r="B1649" s="5"/>
      <c r="C1649" s="5"/>
      <c r="D1649" s="5"/>
      <c r="E1649" s="5"/>
      <c r="F1649" s="8"/>
      <c r="G1649" s="5"/>
      <c r="H1649" s="5"/>
      <c r="I1649" s="5"/>
      <c r="J1649" s="5"/>
      <c r="K1649" s="5"/>
      <c r="L1649" s="5"/>
      <c r="M1649" s="5"/>
      <c r="N1649" s="5" t="str">
        <f>IF(C1649 = "", "", $B1649 &amp; IF($E1649 = TRUE, "", ".name") &amp; " = " &amp; C1649 &amp; CHAR(10))
&amp; IF(G1649 = "", "", $B1649 &amp; ".description = " &amp; G1649 &amp; CHAR(10))
&amp; IF(I1649 = "", "", $B1649 &amp; ".details = "&amp; I1649 &amp; CHAR(10))
&amp; IF(K1649 = "", "", $B1649 &amp; K1649 &amp; " = " &amp; L1649 &amp; CHAR(10))</f>
        <v/>
      </c>
      <c r="O1649" s="5" t="str">
        <f>IF(D1649 = "", "", $B1649 &amp; IF($E1649 = TRUE, "", ".name") &amp; " = " &amp; D1649 &amp; CHAR(10))
&amp; IF(H1649 = "", "", $B1649 &amp; ".description = " &amp; H1649 &amp; CHAR(10))
&amp; IF(J1649 = "", "", $B1649 &amp; ".details = "&amp; J1649 &amp; CHAR(10))
&amp; IF(K1649 = "", "", $B1649 &amp; K1649 &amp; " = " &amp; M1649 &amp; CHAR(10))</f>
        <v/>
      </c>
    </row>
    <row r="1650" spans="1:15">
      <c r="A1650" s="3">
        <v>1649</v>
      </c>
      <c r="B1650" s="5"/>
      <c r="C1650" s="5"/>
      <c r="D1650" s="5"/>
      <c r="E1650" s="5"/>
      <c r="F1650" s="8"/>
      <c r="G1650" s="5"/>
      <c r="H1650" s="5"/>
      <c r="I1650" s="5"/>
      <c r="J1650" s="5"/>
      <c r="K1650" s="5"/>
      <c r="L1650" s="5"/>
      <c r="M1650" s="5"/>
      <c r="N1650" s="5" t="str">
        <f>IF(C1650 = "", "", $B1650 &amp; IF($E1650 = TRUE, "", ".name") &amp; " = " &amp; C1650 &amp; CHAR(10))
&amp; IF(G1650 = "", "", $B1650 &amp; ".description = " &amp; G1650 &amp; CHAR(10))
&amp; IF(I1650 = "", "", $B1650 &amp; ".details = "&amp; I1650 &amp; CHAR(10))
&amp; IF(K1650 = "", "", $B1650 &amp; K1650 &amp; " = " &amp; L1650 &amp; CHAR(10))</f>
        <v/>
      </c>
      <c r="O1650" s="5" t="str">
        <f>IF(D1650 = "", "", $B1650 &amp; IF($E1650 = TRUE, "", ".name") &amp; " = " &amp; D1650 &amp; CHAR(10))
&amp; IF(H1650 = "", "", $B1650 &amp; ".description = " &amp; H1650 &amp; CHAR(10))
&amp; IF(J1650 = "", "", $B1650 &amp; ".details = "&amp; J1650 &amp; CHAR(10))
&amp; IF(K1650 = "", "", $B1650 &amp; K1650 &amp; " = " &amp; M1650 &amp; CHAR(10))</f>
        <v/>
      </c>
    </row>
    <row r="1651" spans="1:15">
      <c r="A1651" s="3">
        <v>1650</v>
      </c>
      <c r="B1651" s="5"/>
      <c r="C1651" s="5"/>
      <c r="D1651" s="5"/>
      <c r="E1651" s="5"/>
      <c r="F1651" s="8"/>
      <c r="G1651" s="5"/>
      <c r="H1651" s="5"/>
      <c r="I1651" s="5"/>
      <c r="J1651" s="5"/>
      <c r="K1651" s="5"/>
      <c r="L1651" s="5"/>
      <c r="M1651" s="5"/>
      <c r="N1651" s="5" t="str">
        <f>IF(C1651 = "", "", $B1651 &amp; IF($E1651 = TRUE, "", ".name") &amp; " = " &amp; C1651 &amp; CHAR(10))
&amp; IF(G1651 = "", "", $B1651 &amp; ".description = " &amp; G1651 &amp; CHAR(10))
&amp; IF(I1651 = "", "", $B1651 &amp; ".details = "&amp; I1651 &amp; CHAR(10))
&amp; IF(K1651 = "", "", $B1651 &amp; K1651 &amp; " = " &amp; L1651 &amp; CHAR(10))</f>
        <v/>
      </c>
      <c r="O1651" s="5" t="str">
        <f>IF(D1651 = "", "", $B1651 &amp; IF($E1651 = TRUE, "", ".name") &amp; " = " &amp; D1651 &amp; CHAR(10))
&amp; IF(H1651 = "", "", $B1651 &amp; ".description = " &amp; H1651 &amp; CHAR(10))
&amp; IF(J1651 = "", "", $B1651 &amp; ".details = "&amp; J1651 &amp; CHAR(10))
&amp; IF(K1651 = "", "", $B1651 &amp; K1651 &amp; " = " &amp; M1651 &amp; CHAR(10))</f>
        <v/>
      </c>
    </row>
    <row r="1652" spans="1:15">
      <c r="A1652" s="3">
        <v>1651</v>
      </c>
      <c r="B1652" s="5"/>
      <c r="C1652" s="5"/>
      <c r="D1652" s="5"/>
      <c r="E1652" s="5"/>
      <c r="F1652" s="8"/>
      <c r="G1652" s="5"/>
      <c r="H1652" s="5"/>
      <c r="I1652" s="5"/>
      <c r="J1652" s="5"/>
      <c r="K1652" s="5"/>
      <c r="L1652" s="5"/>
      <c r="M1652" s="5"/>
      <c r="N1652" s="5" t="str">
        <f>IF(C1652 = "", "", $B1652 &amp; IF($E1652 = TRUE, "", ".name") &amp; " = " &amp; C1652 &amp; CHAR(10))
&amp; IF(G1652 = "", "", $B1652 &amp; ".description = " &amp; G1652 &amp; CHAR(10))
&amp; IF(I1652 = "", "", $B1652 &amp; ".details = "&amp; I1652 &amp; CHAR(10))
&amp; IF(K1652 = "", "", $B1652 &amp; K1652 &amp; " = " &amp; L1652 &amp; CHAR(10))</f>
        <v/>
      </c>
      <c r="O1652" s="5" t="str">
        <f>IF(D1652 = "", "", $B1652 &amp; IF($E1652 = TRUE, "", ".name") &amp; " = " &amp; D1652 &amp; CHAR(10))
&amp; IF(H1652 = "", "", $B1652 &amp; ".description = " &amp; H1652 &amp; CHAR(10))
&amp; IF(J1652 = "", "", $B1652 &amp; ".details = "&amp; J1652 &amp; CHAR(10))
&amp; IF(K1652 = "", "", $B1652 &amp; K1652 &amp; " = " &amp; M1652 &amp; CHAR(10))</f>
        <v/>
      </c>
    </row>
    <row r="1653" spans="1:15">
      <c r="A1653" s="3">
        <v>1652</v>
      </c>
      <c r="B1653" s="5"/>
      <c r="C1653" s="5"/>
      <c r="D1653" s="5"/>
      <c r="E1653" s="5"/>
      <c r="F1653" s="8"/>
      <c r="G1653" s="5"/>
      <c r="H1653" s="5"/>
      <c r="I1653" s="5"/>
      <c r="J1653" s="5"/>
      <c r="K1653" s="5"/>
      <c r="L1653" s="5"/>
      <c r="M1653" s="5"/>
      <c r="N1653" s="5" t="str">
        <f>IF(C1653 = "", "", $B1653 &amp; IF($E1653 = TRUE, "", ".name") &amp; " = " &amp; C1653 &amp; CHAR(10))
&amp; IF(G1653 = "", "", $B1653 &amp; ".description = " &amp; G1653 &amp; CHAR(10))
&amp; IF(I1653 = "", "", $B1653 &amp; ".details = "&amp; I1653 &amp; CHAR(10))
&amp; IF(K1653 = "", "", $B1653 &amp; K1653 &amp; " = " &amp; L1653 &amp; CHAR(10))</f>
        <v/>
      </c>
      <c r="O1653" s="5" t="str">
        <f>IF(D1653 = "", "", $B1653 &amp; IF($E1653 = TRUE, "", ".name") &amp; " = " &amp; D1653 &amp; CHAR(10))
&amp; IF(H1653 = "", "", $B1653 &amp; ".description = " &amp; H1653 &amp; CHAR(10))
&amp; IF(J1653 = "", "", $B1653 &amp; ".details = "&amp; J1653 &amp; CHAR(10))
&amp; IF(K1653 = "", "", $B1653 &amp; K1653 &amp; " = " &amp; M1653 &amp; CHAR(10))</f>
        <v/>
      </c>
    </row>
    <row r="1654" spans="1:15">
      <c r="A1654" s="3">
        <v>1653</v>
      </c>
      <c r="B1654" s="5"/>
      <c r="C1654" s="5"/>
      <c r="D1654" s="5"/>
      <c r="E1654" s="5"/>
      <c r="F1654" s="8"/>
      <c r="G1654" s="5"/>
      <c r="H1654" s="5"/>
      <c r="I1654" s="5"/>
      <c r="J1654" s="5"/>
      <c r="K1654" s="5"/>
      <c r="L1654" s="5"/>
      <c r="M1654" s="5"/>
      <c r="N1654" s="5" t="str">
        <f>IF(C1654 = "", "", $B1654 &amp; IF($E1654 = TRUE, "", ".name") &amp; " = " &amp; C1654 &amp; CHAR(10))
&amp; IF(G1654 = "", "", $B1654 &amp; ".description = " &amp; G1654 &amp; CHAR(10))
&amp; IF(I1654 = "", "", $B1654 &amp; ".details = "&amp; I1654 &amp; CHAR(10))
&amp; IF(K1654 = "", "", $B1654 &amp; K1654 &amp; " = " &amp; L1654 &amp; CHAR(10))</f>
        <v/>
      </c>
      <c r="O1654" s="5" t="str">
        <f>IF(D1654 = "", "", $B1654 &amp; IF($E1654 = TRUE, "", ".name") &amp; " = " &amp; D1654 &amp; CHAR(10))
&amp; IF(H1654 = "", "", $B1654 &amp; ".description = " &amp; H1654 &amp; CHAR(10))
&amp; IF(J1654 = "", "", $B1654 &amp; ".details = "&amp; J1654 &amp; CHAR(10))
&amp; IF(K1654 = "", "", $B1654 &amp; K1654 &amp; " = " &amp; M1654 &amp; CHAR(10))</f>
        <v/>
      </c>
    </row>
    <row r="1655" spans="1:15">
      <c r="A1655" s="3">
        <v>1654</v>
      </c>
      <c r="B1655" s="5"/>
      <c r="C1655" s="5"/>
      <c r="D1655" s="5"/>
      <c r="E1655" s="5"/>
      <c r="F1655" s="8"/>
      <c r="G1655" s="5"/>
      <c r="H1655" s="5"/>
      <c r="I1655" s="5"/>
      <c r="J1655" s="5"/>
      <c r="K1655" s="5"/>
      <c r="L1655" s="5"/>
      <c r="M1655" s="5"/>
      <c r="N1655" s="5" t="str">
        <f>IF(C1655 = "", "", $B1655 &amp; IF($E1655 = TRUE, "", ".name") &amp; " = " &amp; C1655 &amp; CHAR(10))
&amp; IF(G1655 = "", "", $B1655 &amp; ".description = " &amp; G1655 &amp; CHAR(10))
&amp; IF(I1655 = "", "", $B1655 &amp; ".details = "&amp; I1655 &amp; CHAR(10))
&amp; IF(K1655 = "", "", $B1655 &amp; K1655 &amp; " = " &amp; L1655 &amp; CHAR(10))</f>
        <v/>
      </c>
      <c r="O1655" s="5" t="str">
        <f>IF(D1655 = "", "", $B1655 &amp; IF($E1655 = TRUE, "", ".name") &amp; " = " &amp; D1655 &amp; CHAR(10))
&amp; IF(H1655 = "", "", $B1655 &amp; ".description = " &amp; H1655 &amp; CHAR(10))
&amp; IF(J1655 = "", "", $B1655 &amp; ".details = "&amp; J1655 &amp; CHAR(10))
&amp; IF(K1655 = "", "", $B1655 &amp; K1655 &amp; " = " &amp; M1655 &amp; CHAR(10))</f>
        <v/>
      </c>
    </row>
    <row r="1656" spans="1:15">
      <c r="A1656" s="3">
        <v>1655</v>
      </c>
      <c r="B1656" s="5"/>
      <c r="C1656" s="5"/>
      <c r="D1656" s="5"/>
      <c r="E1656" s="5"/>
      <c r="F1656" s="8"/>
      <c r="G1656" s="5"/>
      <c r="H1656" s="5"/>
      <c r="I1656" s="5"/>
      <c r="J1656" s="5"/>
      <c r="K1656" s="5"/>
      <c r="L1656" s="5"/>
      <c r="M1656" s="5"/>
      <c r="N1656" s="5" t="str">
        <f>IF(C1656 = "", "", $B1656 &amp; IF($E1656 = TRUE, "", ".name") &amp; " = " &amp; C1656 &amp; CHAR(10))
&amp; IF(G1656 = "", "", $B1656 &amp; ".description = " &amp; G1656 &amp; CHAR(10))
&amp; IF(I1656 = "", "", $B1656 &amp; ".details = "&amp; I1656 &amp; CHAR(10))
&amp; IF(K1656 = "", "", $B1656 &amp; K1656 &amp; " = " &amp; L1656 &amp; CHAR(10))</f>
        <v/>
      </c>
      <c r="O1656" s="5" t="str">
        <f>IF(D1656 = "", "", $B1656 &amp; IF($E1656 = TRUE, "", ".name") &amp; " = " &amp; D1656 &amp; CHAR(10))
&amp; IF(H1656 = "", "", $B1656 &amp; ".description = " &amp; H1656 &amp; CHAR(10))
&amp; IF(J1656 = "", "", $B1656 &amp; ".details = "&amp; J1656 &amp; CHAR(10))
&amp; IF(K1656 = "", "", $B1656 &amp; K1656 &amp; " = " &amp; M1656 &amp; CHAR(10))</f>
        <v/>
      </c>
    </row>
    <row r="1657" spans="1:15">
      <c r="A1657" s="3">
        <v>1656</v>
      </c>
      <c r="B1657" s="5"/>
      <c r="C1657" s="5"/>
      <c r="D1657" s="5"/>
      <c r="E1657" s="5"/>
      <c r="F1657" s="8"/>
      <c r="G1657" s="5"/>
      <c r="H1657" s="5"/>
      <c r="I1657" s="5"/>
      <c r="J1657" s="5"/>
      <c r="K1657" s="5"/>
      <c r="L1657" s="5"/>
      <c r="M1657" s="5"/>
      <c r="N1657" s="5" t="str">
        <f>IF(C1657 = "", "", $B1657 &amp; IF($E1657 = TRUE, "", ".name") &amp; " = " &amp; C1657 &amp; CHAR(10))
&amp; IF(G1657 = "", "", $B1657 &amp; ".description = " &amp; G1657 &amp; CHAR(10))
&amp; IF(I1657 = "", "", $B1657 &amp; ".details = "&amp; I1657 &amp; CHAR(10))
&amp; IF(K1657 = "", "", $B1657 &amp; K1657 &amp; " = " &amp; L1657 &amp; CHAR(10))</f>
        <v/>
      </c>
      <c r="O1657" s="5" t="str">
        <f>IF(D1657 = "", "", $B1657 &amp; IF($E1657 = TRUE, "", ".name") &amp; " = " &amp; D1657 &amp; CHAR(10))
&amp; IF(H1657 = "", "", $B1657 &amp; ".description = " &amp; H1657 &amp; CHAR(10))
&amp; IF(J1657 = "", "", $B1657 &amp; ".details = "&amp; J1657 &amp; CHAR(10))
&amp; IF(K1657 = "", "", $B1657 &amp; K1657 &amp; " = " &amp; M1657 &amp; CHAR(10))</f>
        <v/>
      </c>
    </row>
    <row r="1658" spans="1:15">
      <c r="A1658" s="3">
        <v>1657</v>
      </c>
      <c r="B1658" s="5"/>
      <c r="C1658" s="5"/>
      <c r="D1658" s="5"/>
      <c r="E1658" s="5"/>
      <c r="F1658" s="8"/>
      <c r="G1658" s="5"/>
      <c r="H1658" s="5"/>
      <c r="I1658" s="5"/>
      <c r="J1658" s="5"/>
      <c r="K1658" s="5"/>
      <c r="L1658" s="5"/>
      <c r="M1658" s="5"/>
      <c r="N1658" s="5" t="str">
        <f>IF(C1658 = "", "", $B1658 &amp; IF($E1658 = TRUE, "", ".name") &amp; " = " &amp; C1658 &amp; CHAR(10))
&amp; IF(G1658 = "", "", $B1658 &amp; ".description = " &amp; G1658 &amp; CHAR(10))
&amp; IF(I1658 = "", "", $B1658 &amp; ".details = "&amp; I1658 &amp; CHAR(10))
&amp; IF(K1658 = "", "", $B1658 &amp; K1658 &amp; " = " &amp; L1658 &amp; CHAR(10))</f>
        <v/>
      </c>
      <c r="O1658" s="5" t="str">
        <f>IF(D1658 = "", "", $B1658 &amp; IF($E1658 = TRUE, "", ".name") &amp; " = " &amp; D1658 &amp; CHAR(10))
&amp; IF(H1658 = "", "", $B1658 &amp; ".description = " &amp; H1658 &amp; CHAR(10))
&amp; IF(J1658 = "", "", $B1658 &amp; ".details = "&amp; J1658 &amp; CHAR(10))
&amp; IF(K1658 = "", "", $B1658 &amp; K1658 &amp; " = " &amp; M1658 &amp; CHAR(10))</f>
        <v/>
      </c>
    </row>
    <row r="1659" spans="1:15">
      <c r="A1659" s="3">
        <v>1658</v>
      </c>
      <c r="B1659" s="5"/>
      <c r="C1659" s="5"/>
      <c r="D1659" s="5"/>
      <c r="E1659" s="5"/>
      <c r="F1659" s="8"/>
      <c r="G1659" s="5"/>
      <c r="H1659" s="5"/>
      <c r="I1659" s="5"/>
      <c r="J1659" s="5"/>
      <c r="K1659" s="5"/>
      <c r="L1659" s="5"/>
      <c r="M1659" s="5"/>
      <c r="N1659" s="5" t="str">
        <f>IF(C1659 = "", "", $B1659 &amp; IF($E1659 = TRUE, "", ".name") &amp; " = " &amp; C1659 &amp; CHAR(10))
&amp; IF(G1659 = "", "", $B1659 &amp; ".description = " &amp; G1659 &amp; CHAR(10))
&amp; IF(I1659 = "", "", $B1659 &amp; ".details = "&amp; I1659 &amp; CHAR(10))
&amp; IF(K1659 = "", "", $B1659 &amp; K1659 &amp; " = " &amp; L1659 &amp; CHAR(10))</f>
        <v/>
      </c>
      <c r="O1659" s="5" t="str">
        <f>IF(D1659 = "", "", $B1659 &amp; IF($E1659 = TRUE, "", ".name") &amp; " = " &amp; D1659 &amp; CHAR(10))
&amp; IF(H1659 = "", "", $B1659 &amp; ".description = " &amp; H1659 &amp; CHAR(10))
&amp; IF(J1659 = "", "", $B1659 &amp; ".details = "&amp; J1659 &amp; CHAR(10))
&amp; IF(K1659 = "", "", $B1659 &amp; K1659 &amp; " = " &amp; M1659 &amp; CHAR(10))</f>
        <v/>
      </c>
    </row>
    <row r="1660" spans="1:15">
      <c r="A1660" s="3">
        <v>1659</v>
      </c>
      <c r="B1660" s="5"/>
      <c r="C1660" s="5"/>
      <c r="D1660" s="5"/>
      <c r="E1660" s="5"/>
      <c r="F1660" s="8"/>
      <c r="G1660" s="5"/>
      <c r="H1660" s="5"/>
      <c r="I1660" s="5"/>
      <c r="J1660" s="5"/>
      <c r="K1660" s="5"/>
      <c r="L1660" s="5"/>
      <c r="M1660" s="5"/>
      <c r="N1660" s="5" t="str">
        <f>IF(C1660 = "", "", $B1660 &amp; IF($E1660 = TRUE, "", ".name") &amp; " = " &amp; C1660 &amp; CHAR(10))
&amp; IF(G1660 = "", "", $B1660 &amp; ".description = " &amp; G1660 &amp; CHAR(10))
&amp; IF(I1660 = "", "", $B1660 &amp; ".details = "&amp; I1660 &amp; CHAR(10))
&amp; IF(K1660 = "", "", $B1660 &amp; K1660 &amp; " = " &amp; L1660 &amp; CHAR(10))</f>
        <v/>
      </c>
      <c r="O1660" s="5" t="str">
        <f>IF(D1660 = "", "", $B1660 &amp; IF($E1660 = TRUE, "", ".name") &amp; " = " &amp; D1660 &amp; CHAR(10))
&amp; IF(H1660 = "", "", $B1660 &amp; ".description = " &amp; H1660 &amp; CHAR(10))
&amp; IF(J1660 = "", "", $B1660 &amp; ".details = "&amp; J1660 &amp; CHAR(10))
&amp; IF(K1660 = "", "", $B1660 &amp; K1660 &amp; " = " &amp; M1660 &amp; CHAR(10))</f>
        <v/>
      </c>
    </row>
    <row r="1661" spans="1:15">
      <c r="A1661" s="3">
        <v>1660</v>
      </c>
      <c r="B1661" s="5"/>
      <c r="C1661" s="5"/>
      <c r="D1661" s="5"/>
      <c r="E1661" s="5"/>
      <c r="F1661" s="8"/>
      <c r="G1661" s="5"/>
      <c r="H1661" s="5"/>
      <c r="I1661" s="5"/>
      <c r="J1661" s="5"/>
      <c r="K1661" s="5"/>
      <c r="L1661" s="5"/>
      <c r="M1661" s="5"/>
      <c r="N1661" s="5" t="str">
        <f>IF(C1661 = "", "", $B1661 &amp; IF($E1661 = TRUE, "", ".name") &amp; " = " &amp; C1661 &amp; CHAR(10))
&amp; IF(G1661 = "", "", $B1661 &amp; ".description = " &amp; G1661 &amp; CHAR(10))
&amp; IF(I1661 = "", "", $B1661 &amp; ".details = "&amp; I1661 &amp; CHAR(10))
&amp; IF(K1661 = "", "", $B1661 &amp; K1661 &amp; " = " &amp; L1661 &amp; CHAR(10))</f>
        <v/>
      </c>
      <c r="O1661" s="5" t="str">
        <f>IF(D1661 = "", "", $B1661 &amp; IF($E1661 = TRUE, "", ".name") &amp; " = " &amp; D1661 &amp; CHAR(10))
&amp; IF(H1661 = "", "", $B1661 &amp; ".description = " &amp; H1661 &amp; CHAR(10))
&amp; IF(J1661 = "", "", $B1661 &amp; ".details = "&amp; J1661 &amp; CHAR(10))
&amp; IF(K1661 = "", "", $B1661 &amp; K1661 &amp; " = " &amp; M1661 &amp; CHAR(10))</f>
        <v/>
      </c>
    </row>
    <row r="1662" spans="1:15">
      <c r="A1662" s="3">
        <v>1661</v>
      </c>
      <c r="B1662" s="5"/>
      <c r="C1662" s="5"/>
      <c r="D1662" s="5"/>
      <c r="E1662" s="5"/>
      <c r="F1662" s="8"/>
      <c r="G1662" s="5"/>
      <c r="H1662" s="5"/>
      <c r="I1662" s="5"/>
      <c r="J1662" s="5"/>
      <c r="K1662" s="5"/>
      <c r="L1662" s="5"/>
      <c r="M1662" s="5"/>
      <c r="N1662" s="5" t="str">
        <f>IF(C1662 = "", "", $B1662 &amp; IF($E1662 = TRUE, "", ".name") &amp; " = " &amp; C1662 &amp; CHAR(10))
&amp; IF(G1662 = "", "", $B1662 &amp; ".description = " &amp; G1662 &amp; CHAR(10))
&amp; IF(I1662 = "", "", $B1662 &amp; ".details = "&amp; I1662 &amp; CHAR(10))
&amp; IF(K1662 = "", "", $B1662 &amp; K1662 &amp; " = " &amp; L1662 &amp; CHAR(10))</f>
        <v/>
      </c>
      <c r="O1662" s="5" t="str">
        <f>IF(D1662 = "", "", $B1662 &amp; IF($E1662 = TRUE, "", ".name") &amp; " = " &amp; D1662 &amp; CHAR(10))
&amp; IF(H1662 = "", "", $B1662 &amp; ".description = " &amp; H1662 &amp; CHAR(10))
&amp; IF(J1662 = "", "", $B1662 &amp; ".details = "&amp; J1662 &amp; CHAR(10))
&amp; IF(K1662 = "", "", $B1662 &amp; K1662 &amp; " = " &amp; M1662 &amp; CHAR(10))</f>
        <v/>
      </c>
    </row>
    <row r="1663" spans="1:15">
      <c r="A1663" s="3">
        <v>1662</v>
      </c>
      <c r="B1663" s="5"/>
      <c r="C1663" s="5"/>
      <c r="D1663" s="5"/>
      <c r="E1663" s="5"/>
      <c r="F1663" s="8"/>
      <c r="G1663" s="5"/>
      <c r="H1663" s="5"/>
      <c r="I1663" s="5"/>
      <c r="J1663" s="5"/>
      <c r="K1663" s="5"/>
      <c r="L1663" s="5"/>
      <c r="M1663" s="5"/>
      <c r="N1663" s="5" t="str">
        <f>IF(C1663 = "", "", $B1663 &amp; IF($E1663 = TRUE, "", ".name") &amp; " = " &amp; C1663 &amp; CHAR(10))
&amp; IF(G1663 = "", "", $B1663 &amp; ".description = " &amp; G1663 &amp; CHAR(10))
&amp; IF(I1663 = "", "", $B1663 &amp; ".details = "&amp; I1663 &amp; CHAR(10))
&amp; IF(K1663 = "", "", $B1663 &amp; K1663 &amp; " = " &amp; L1663 &amp; CHAR(10))</f>
        <v/>
      </c>
      <c r="O1663" s="5" t="str">
        <f>IF(D1663 = "", "", $B1663 &amp; IF($E1663 = TRUE, "", ".name") &amp; " = " &amp; D1663 &amp; CHAR(10))
&amp; IF(H1663 = "", "", $B1663 &amp; ".description = " &amp; H1663 &amp; CHAR(10))
&amp; IF(J1663 = "", "", $B1663 &amp; ".details = "&amp; J1663 &amp; CHAR(10))
&amp; IF(K1663 = "", "", $B1663 &amp; K1663 &amp; " = " &amp; M1663 &amp; CHAR(10))</f>
        <v/>
      </c>
    </row>
    <row r="1664" spans="1:15">
      <c r="A1664" s="3">
        <v>1663</v>
      </c>
      <c r="B1664" s="5"/>
      <c r="C1664" s="5"/>
      <c r="D1664" s="5"/>
      <c r="E1664" s="5"/>
      <c r="F1664" s="8"/>
      <c r="G1664" s="5"/>
      <c r="H1664" s="5"/>
      <c r="I1664" s="5"/>
      <c r="J1664" s="5"/>
      <c r="K1664" s="5"/>
      <c r="L1664" s="5"/>
      <c r="M1664" s="5"/>
      <c r="N1664" s="5" t="str">
        <f>IF(C1664 = "", "", $B1664 &amp; IF($E1664 = TRUE, "", ".name") &amp; " = " &amp; C1664 &amp; CHAR(10))
&amp; IF(G1664 = "", "", $B1664 &amp; ".description = " &amp; G1664 &amp; CHAR(10))
&amp; IF(I1664 = "", "", $B1664 &amp; ".details = "&amp; I1664 &amp; CHAR(10))
&amp; IF(K1664 = "", "", $B1664 &amp; K1664 &amp; " = " &amp; L1664 &amp; CHAR(10))</f>
        <v/>
      </c>
      <c r="O1664" s="5" t="str">
        <f>IF(D1664 = "", "", $B1664 &amp; IF($E1664 = TRUE, "", ".name") &amp; " = " &amp; D1664 &amp; CHAR(10))
&amp; IF(H1664 = "", "", $B1664 &amp; ".description = " &amp; H1664 &amp; CHAR(10))
&amp; IF(J1664 = "", "", $B1664 &amp; ".details = "&amp; J1664 &amp; CHAR(10))
&amp; IF(K1664 = "", "", $B1664 &amp; K1664 &amp; " = " &amp; M1664 &amp; CHAR(10))</f>
        <v/>
      </c>
    </row>
    <row r="1665" spans="1:15">
      <c r="A1665" s="3">
        <v>1664</v>
      </c>
      <c r="B1665" s="5"/>
      <c r="C1665" s="5"/>
      <c r="D1665" s="5"/>
      <c r="E1665" s="5"/>
      <c r="F1665" s="8"/>
      <c r="G1665" s="5"/>
      <c r="H1665" s="5"/>
      <c r="I1665" s="5"/>
      <c r="J1665" s="5"/>
      <c r="K1665" s="5"/>
      <c r="L1665" s="5"/>
      <c r="M1665" s="5"/>
      <c r="N1665" s="5" t="str">
        <f>IF(C1665 = "", "", $B1665 &amp; IF($E1665 = TRUE, "", ".name") &amp; " = " &amp; C1665 &amp; CHAR(10))
&amp; IF(G1665 = "", "", $B1665 &amp; ".description = " &amp; G1665 &amp; CHAR(10))
&amp; IF(I1665 = "", "", $B1665 &amp; ".details = "&amp; I1665 &amp; CHAR(10))
&amp; IF(K1665 = "", "", $B1665 &amp; K1665 &amp; " = " &amp; L1665 &amp; CHAR(10))</f>
        <v/>
      </c>
      <c r="O1665" s="5" t="str">
        <f>IF(D1665 = "", "", $B1665 &amp; IF($E1665 = TRUE, "", ".name") &amp; " = " &amp; D1665 &amp; CHAR(10))
&amp; IF(H1665 = "", "", $B1665 &amp; ".description = " &amp; H1665 &amp; CHAR(10))
&amp; IF(J1665 = "", "", $B1665 &amp; ".details = "&amp; J1665 &amp; CHAR(10))
&amp; IF(K1665 = "", "", $B1665 &amp; K1665 &amp; " = " &amp; M1665 &amp; CHAR(10))</f>
        <v/>
      </c>
    </row>
    <row r="1666" spans="1:15">
      <c r="A1666" s="3">
        <v>1665</v>
      </c>
      <c r="B1666" s="5"/>
      <c r="C1666" s="5"/>
      <c r="D1666" s="5"/>
      <c r="E1666" s="5"/>
      <c r="F1666" s="8"/>
      <c r="G1666" s="5"/>
      <c r="H1666" s="5"/>
      <c r="I1666" s="5"/>
      <c r="J1666" s="5"/>
      <c r="K1666" s="5"/>
      <c r="L1666" s="5"/>
      <c r="M1666" s="5"/>
      <c r="N1666" s="5" t="str">
        <f>IF(C1666 = "", "", $B1666 &amp; IF($E1666 = TRUE, "", ".name") &amp; " = " &amp; C1666 &amp; CHAR(10))
&amp; IF(G1666 = "", "", $B1666 &amp; ".description = " &amp; G1666 &amp; CHAR(10))
&amp; IF(I1666 = "", "", $B1666 &amp; ".details = "&amp; I1666 &amp; CHAR(10))
&amp; IF(K1666 = "", "", $B1666 &amp; K1666 &amp; " = " &amp; L1666 &amp; CHAR(10))</f>
        <v/>
      </c>
      <c r="O1666" s="5" t="str">
        <f>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IF(C1667 = "", "", $B1667 &amp; IF($E1667 = TRUE, "", ".name") &amp; " = " &amp; C1667 &amp; CHAR(10))
&amp; IF(G1667 = "", "", $B1667 &amp; ".description = " &amp; G1667 &amp; CHAR(10))
&amp; IF(I1667 = "", "", $B1667 &amp; ".details = "&amp; I1667 &amp; CHAR(10))
&amp; IF(K1667 = "", "", $B1667 &amp; K1667 &amp; " = " &amp; L1667 &amp; CHAR(10))</f>
        <v/>
      </c>
      <c r="O1667" s="5" t="str">
        <f>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IF(C1668 = "", "", $B1668 &amp; IF($E1668 = TRUE, "", ".name") &amp; " = " &amp; C1668 &amp; CHAR(10))
&amp; IF(G1668 = "", "", $B1668 &amp; ".description = " &amp; G1668 &amp; CHAR(10))
&amp; IF(I1668 = "", "", $B1668 &amp; ".details = "&amp; I1668 &amp; CHAR(10))
&amp; IF(K1668 = "", "", $B1668 &amp; K1668 &amp; " = " &amp; L1668 &amp; CHAR(10))</f>
        <v/>
      </c>
      <c r="O1668" s="5" t="str">
        <f>IF(D1668 = "", "", $B1668 &amp; IF($E1668 = TRUE, "", ".name") &amp; " = " &amp; D1668 &amp; CHAR(10))
&amp; IF(H1668 = "", "", $B1668 &amp; ".description = " &amp; H1668 &amp; CHAR(10))
&amp; IF(J1668 = "", "", $B1668 &amp; ".details = "&amp; J1668 &amp; CHAR(10))
&amp; IF(K1668 = "", "", $B1668 &amp; K1668 &amp; " = " &amp; M1668 &amp; CHAR(10))</f>
        <v/>
      </c>
    </row>
    <row r="1669" spans="1:15">
      <c r="A1669" s="3">
        <v>1668</v>
      </c>
      <c r="B1669" s="5"/>
      <c r="C1669" s="5"/>
      <c r="D1669" s="5"/>
      <c r="E1669" s="5"/>
      <c r="F1669" s="8"/>
      <c r="G1669" s="5"/>
      <c r="H1669" s="5"/>
      <c r="I1669" s="5"/>
      <c r="J1669" s="5"/>
      <c r="K1669" s="5"/>
      <c r="L1669" s="5"/>
      <c r="M1669" s="5"/>
      <c r="N1669" s="5" t="str">
        <f>IF(C1669 = "", "", $B1669 &amp; IF($E1669 = TRUE, "", ".name") &amp; " = " &amp; C1669 &amp; CHAR(10))
&amp; IF(G1669 = "", "", $B1669 &amp; ".description = " &amp; G1669 &amp; CHAR(10))
&amp; IF(I1669 = "", "", $B1669 &amp; ".details = "&amp; I1669 &amp; CHAR(10))
&amp; IF(K1669 = "", "", $B1669 &amp; K1669 &amp; " = " &amp; L1669 &amp; CHAR(10))</f>
        <v/>
      </c>
      <c r="O1669" s="5" t="str">
        <f>IF(D1669 = "", "", $B1669 &amp; IF($E1669 = TRUE, "", ".name") &amp; " = " &amp; D1669 &amp; CHAR(10))
&amp; IF(H1669 = "", "", $B1669 &amp; ".description = " &amp; H1669 &amp; CHAR(10))
&amp; IF(J1669 = "", "", $B1669 &amp; ".details = "&amp; J1669 &amp; CHAR(10))
&amp; IF(K1669 = "", "", $B1669 &amp; K1669 &amp; " = " &amp; M1669 &amp; CHAR(10))</f>
        <v/>
      </c>
    </row>
    <row r="1670" spans="1:15">
      <c r="A1670" s="3">
        <v>1669</v>
      </c>
      <c r="B1670" s="5"/>
      <c r="C1670" s="5"/>
      <c r="D1670" s="5"/>
      <c r="E1670" s="5"/>
      <c r="F1670" s="8"/>
      <c r="G1670" s="5"/>
      <c r="H1670" s="5"/>
      <c r="I1670" s="5"/>
      <c r="J1670" s="5"/>
      <c r="K1670" s="5"/>
      <c r="L1670" s="5"/>
      <c r="M1670" s="5"/>
      <c r="N1670" s="5" t="str">
        <f>IF(C1670 = "", "", $B1670 &amp; IF($E1670 = TRUE, "", ".name") &amp; " = " &amp; C1670 &amp; CHAR(10))
&amp; IF(G1670 = "", "", $B1670 &amp; ".description = " &amp; G1670 &amp; CHAR(10))
&amp; IF(I1670 = "", "", $B1670 &amp; ".details = "&amp; I1670 &amp; CHAR(10))
&amp; IF(K1670 = "", "", $B1670 &amp; K1670 &amp; " = " &amp; L1670 &amp; CHAR(10))</f>
        <v/>
      </c>
      <c r="O1670" s="5" t="str">
        <f>IF(D1670 = "", "", $B1670 &amp; IF($E1670 = TRUE, "", ".name") &amp; " = " &amp; D1670 &amp; CHAR(10))
&amp; IF(H1670 = "", "", $B1670 &amp; ".description = " &amp; H1670 &amp; CHAR(10))
&amp; IF(J1670 = "", "", $B1670 &amp; ".details = "&amp; J1670 &amp; CHAR(10))
&amp; IF(K1670 = "", "", $B1670 &amp; K1670 &amp; " = " &amp; M1670 &amp; CHAR(10))</f>
        <v/>
      </c>
    </row>
    <row r="1671" spans="1:15">
      <c r="A1671" s="3">
        <v>1670</v>
      </c>
      <c r="B1671" s="5"/>
      <c r="C1671" s="5"/>
      <c r="D1671" s="5"/>
      <c r="E1671" s="5"/>
      <c r="F1671" s="8"/>
      <c r="G1671" s="5"/>
      <c r="H1671" s="5"/>
      <c r="I1671" s="5"/>
      <c r="J1671" s="5"/>
      <c r="K1671" s="5"/>
      <c r="L1671" s="5"/>
      <c r="M1671" s="5"/>
      <c r="N1671" s="5" t="str">
        <f>IF(C1671 = "", "", $B1671 &amp; IF($E1671 = TRUE, "", ".name") &amp; " = " &amp; C1671 &amp; CHAR(10))
&amp; IF(G1671 = "", "", $B1671 &amp; ".description = " &amp; G1671 &amp; CHAR(10))
&amp; IF(I1671 = "", "", $B1671 &amp; ".details = "&amp; I1671 &amp; CHAR(10))
&amp; IF(K1671 = "", "", $B1671 &amp; K1671 &amp; " = " &amp; L1671 &amp; CHAR(10))</f>
        <v/>
      </c>
      <c r="O1671" s="5" t="str">
        <f>IF(D1671 = "", "", $B1671 &amp; IF($E1671 = TRUE, "", ".name") &amp; " = " &amp; D1671 &amp; CHAR(10))
&amp; IF(H1671 = "", "", $B1671 &amp; ".description = " &amp; H1671 &amp; CHAR(10))
&amp; IF(J1671 = "", "", $B1671 &amp; ".details = "&amp; J1671 &amp; CHAR(10))
&amp; IF(K1671 = "", "", $B1671 &amp; K1671 &amp; " = " &amp; M1671 &amp; CHAR(10))</f>
        <v/>
      </c>
    </row>
    <row r="1672" spans="1:15">
      <c r="A1672" s="3">
        <v>1671</v>
      </c>
      <c r="B1672" s="5"/>
      <c r="C1672" s="5"/>
      <c r="D1672" s="5"/>
      <c r="E1672" s="5"/>
      <c r="F1672" s="8"/>
      <c r="G1672" s="5"/>
      <c r="H1672" s="5"/>
      <c r="I1672" s="5"/>
      <c r="J1672" s="5"/>
      <c r="K1672" s="5"/>
      <c r="L1672" s="5"/>
      <c r="M1672" s="5"/>
      <c r="N1672" s="5" t="str">
        <f>IF(C1672 = "", "", $B1672 &amp; IF($E1672 = TRUE, "", ".name") &amp; " = " &amp; C1672 &amp; CHAR(10))
&amp; IF(G1672 = "", "", $B1672 &amp; ".description = " &amp; G1672 &amp; CHAR(10))
&amp; IF(I1672 = "", "", $B1672 &amp; ".details = "&amp; I1672 &amp; CHAR(10))
&amp; IF(K1672 = "", "", $B1672 &amp; K1672 &amp; " = " &amp; L1672 &amp; CHAR(10))</f>
        <v/>
      </c>
      <c r="O1672" s="5" t="str">
        <f>IF(D1672 = "", "", $B1672 &amp; IF($E1672 = TRUE, "", ".name") &amp; " = " &amp; D1672 &amp; CHAR(10))
&amp; IF(H1672 = "", "", $B1672 &amp; ".description = " &amp; H1672 &amp; CHAR(10))
&amp; IF(J1672 = "", "", $B1672 &amp; ".details = "&amp; J1672 &amp; CHAR(10))
&amp; IF(K1672 = "", "", $B1672 &amp; K1672 &amp; " = " &amp; M1672 &amp; CHAR(10))</f>
        <v/>
      </c>
    </row>
    <row r="1673" spans="1:15">
      <c r="A1673" s="3">
        <v>1672</v>
      </c>
      <c r="B1673" s="5"/>
      <c r="C1673" s="5"/>
      <c r="D1673" s="5"/>
      <c r="E1673" s="5"/>
      <c r="F1673" s="8"/>
      <c r="G1673" s="5"/>
      <c r="H1673" s="5"/>
      <c r="I1673" s="5"/>
      <c r="J1673" s="5"/>
      <c r="K1673" s="5"/>
      <c r="L1673" s="5"/>
      <c r="M1673" s="5"/>
      <c r="N1673" s="5" t="str">
        <f>IF(C1673 = "", "", $B1673 &amp; IF($E1673 = TRUE, "", ".name") &amp; " = " &amp; C1673 &amp; CHAR(10))
&amp; IF(G1673 = "", "", $B1673 &amp; ".description = " &amp; G1673 &amp; CHAR(10))
&amp; IF(I1673 = "", "", $B1673 &amp; ".details = "&amp; I1673 &amp; CHAR(10))
&amp; IF(K1673 = "", "", $B1673 &amp; K1673 &amp; " = " &amp; L1673 &amp; CHAR(10))</f>
        <v/>
      </c>
      <c r="O1673" s="5" t="str">
        <f>IF(D1673 = "", "", $B1673 &amp; IF($E1673 = TRUE, "", ".name") &amp; " = " &amp; D1673 &amp; CHAR(10))
&amp; IF(H1673 = "", "", $B1673 &amp; ".description = " &amp; H1673 &amp; CHAR(10))
&amp; IF(J1673 = "", "", $B1673 &amp; ".details = "&amp; J1673 &amp; CHAR(10))
&amp; IF(K1673 = "", "", $B1673 &amp; K1673 &amp; " = " &amp; M1673 &amp; CHAR(10))</f>
        <v/>
      </c>
    </row>
    <row r="1674" spans="1:15">
      <c r="A1674" s="3">
        <v>1673</v>
      </c>
      <c r="B1674" s="5"/>
      <c r="C1674" s="5"/>
      <c r="D1674" s="5"/>
      <c r="E1674" s="5"/>
      <c r="F1674" s="8"/>
      <c r="G1674" s="5"/>
      <c r="H1674" s="5"/>
      <c r="I1674" s="5"/>
      <c r="J1674" s="5"/>
      <c r="K1674" s="5"/>
      <c r="L1674" s="5"/>
      <c r="M1674" s="5"/>
      <c r="N1674" s="5" t="str">
        <f>IF(C1674 = "", "", $B1674 &amp; IF($E1674 = TRUE, "", ".name") &amp; " = " &amp; C1674 &amp; CHAR(10))
&amp; IF(G1674 = "", "", $B1674 &amp; ".description = " &amp; G1674 &amp; CHAR(10))
&amp; IF(I1674 = "", "", $B1674 &amp; ".details = "&amp; I1674 &amp; CHAR(10))
&amp; IF(K1674 = "", "", $B1674 &amp; K1674 &amp; " = " &amp; L1674 &amp; CHAR(10))</f>
        <v/>
      </c>
      <c r="O1674" s="5" t="str">
        <f>IF(D1674 = "", "", $B1674 &amp; IF($E1674 = TRUE, "", ".name") &amp; " = " &amp; D1674 &amp; CHAR(10))
&amp; IF(H1674 = "", "", $B1674 &amp; ".description = " &amp; H1674 &amp; CHAR(10))
&amp; IF(J1674 = "", "", $B1674 &amp; ".details = "&amp; J1674 &amp; CHAR(10))
&amp; IF(K1674 = "", "", $B1674 &amp; K1674 &amp; " = " &amp; M1674 &amp; CHAR(10))</f>
        <v/>
      </c>
    </row>
    <row r="1675" spans="1:15">
      <c r="A1675" s="3">
        <v>1674</v>
      </c>
      <c r="B1675" s="5"/>
      <c r="C1675" s="5"/>
      <c r="D1675" s="5"/>
      <c r="E1675" s="5"/>
      <c r="F1675" s="8"/>
      <c r="G1675" s="5"/>
      <c r="H1675" s="5"/>
      <c r="I1675" s="5"/>
      <c r="J1675" s="5"/>
      <c r="K1675" s="5"/>
      <c r="L1675" s="5"/>
      <c r="M1675" s="5"/>
      <c r="N1675" s="5" t="str">
        <f>IF(C1675 = "", "", $B1675 &amp; IF($E1675 = TRUE, "", ".name") &amp; " = " &amp; C1675 &amp; CHAR(10))
&amp; IF(G1675 = "", "", $B1675 &amp; ".description = " &amp; G1675 &amp; CHAR(10))
&amp; IF(I1675 = "", "", $B1675 &amp; ".details = "&amp; I1675 &amp; CHAR(10))
&amp; IF(K1675 = "", "", $B1675 &amp; K1675 &amp; " = " &amp; L1675 &amp; CHAR(10))</f>
        <v/>
      </c>
      <c r="O1675" s="5" t="str">
        <f>IF(D1675 = "", "", $B1675 &amp; IF($E1675 = TRUE, "", ".name") &amp; " = " &amp; D1675 &amp; CHAR(10))
&amp; IF(H1675 = "", "", $B1675 &amp; ".description = " &amp; H1675 &amp; CHAR(10))
&amp; IF(J1675 = "", "", $B1675 &amp; ".details = "&amp; J1675 &amp; CHAR(10))
&amp; IF(K1675 = "", "", $B1675 &amp; K1675 &amp; " = " &amp; M1675 &amp; CHAR(10))</f>
        <v/>
      </c>
    </row>
    <row r="1676" spans="1:15">
      <c r="A1676" s="3">
        <v>1675</v>
      </c>
      <c r="B1676" s="5"/>
      <c r="C1676" s="5"/>
      <c r="D1676" s="5"/>
      <c r="E1676" s="5"/>
      <c r="F1676" s="8"/>
      <c r="G1676" s="5"/>
      <c r="H1676" s="5"/>
      <c r="I1676" s="5"/>
      <c r="J1676" s="5"/>
      <c r="K1676" s="5"/>
      <c r="L1676" s="5"/>
      <c r="M1676" s="5"/>
      <c r="N1676" s="5" t="str">
        <f>IF(C1676 = "", "", $B1676 &amp; IF($E1676 = TRUE, "", ".name") &amp; " = " &amp; C1676 &amp; CHAR(10))
&amp; IF(G1676 = "", "", $B1676 &amp; ".description = " &amp; G1676 &amp; CHAR(10))
&amp; IF(I1676 = "", "", $B1676 &amp; ".details = "&amp; I1676 &amp; CHAR(10))
&amp; IF(K1676 = "", "", $B1676 &amp; K1676 &amp; " = " &amp; L1676 &amp; CHAR(10))</f>
        <v/>
      </c>
      <c r="O1676" s="5" t="str">
        <f>IF(D1676 = "", "", $B1676 &amp; IF($E1676 = TRUE, "", ".name") &amp; " = " &amp; D1676 &amp; CHAR(10))
&amp; IF(H1676 = "", "", $B1676 &amp; ".description = " &amp; H1676 &amp; CHAR(10))
&amp; IF(J1676 = "", "", $B1676 &amp; ".details = "&amp; J1676 &amp; CHAR(10))
&amp; IF(K1676 = "", "", $B1676 &amp; K1676 &amp; " = " &amp; M1676 &amp; CHAR(10))</f>
        <v/>
      </c>
    </row>
    <row r="1677" spans="1:15">
      <c r="A1677" s="3">
        <v>1676</v>
      </c>
      <c r="B1677" s="5"/>
      <c r="C1677" s="5"/>
      <c r="D1677" s="5"/>
      <c r="E1677" s="5"/>
      <c r="F1677" s="8"/>
      <c r="G1677" s="5"/>
      <c r="H1677" s="5"/>
      <c r="I1677" s="5"/>
      <c r="J1677" s="5"/>
      <c r="K1677" s="5"/>
      <c r="L1677" s="5"/>
      <c r="M1677" s="5"/>
      <c r="N1677" s="5" t="str">
        <f>IF(C1677 = "", "", $B1677 &amp; IF($E1677 = TRUE, "", ".name") &amp; " = " &amp; C1677 &amp; CHAR(10))
&amp; IF(G1677 = "", "", $B1677 &amp; ".description = " &amp; G1677 &amp; CHAR(10))
&amp; IF(I1677 = "", "", $B1677 &amp; ".details = "&amp; I1677 &amp; CHAR(10))
&amp; IF(K1677 = "", "", $B1677 &amp; K1677 &amp; " = " &amp; L1677 &amp; CHAR(10))</f>
        <v/>
      </c>
      <c r="O1677" s="5" t="str">
        <f>IF(D1677 = "", "", $B1677 &amp; IF($E1677 = TRUE, "", ".name") &amp; " = " &amp; D1677 &amp; CHAR(10))
&amp; IF(H1677 = "", "", $B1677 &amp; ".description = " &amp; H1677 &amp; CHAR(10))
&amp; IF(J1677 = "", "", $B1677 &amp; ".details = "&amp; J1677 &amp; CHAR(10))
&amp; IF(K1677 = "", "", $B1677 &amp; K1677 &amp; " = " &amp; M1677 &amp; CHAR(10))</f>
        <v/>
      </c>
    </row>
    <row r="1678" spans="1:15">
      <c r="A1678" s="3">
        <v>1677</v>
      </c>
      <c r="B1678" s="5"/>
      <c r="C1678" s="5"/>
      <c r="D1678" s="5"/>
      <c r="E1678" s="5"/>
      <c r="F1678" s="8"/>
      <c r="G1678" s="5"/>
      <c r="H1678" s="5"/>
      <c r="I1678" s="5"/>
      <c r="J1678" s="5"/>
      <c r="K1678" s="5"/>
      <c r="L1678" s="5"/>
      <c r="M1678" s="5"/>
      <c r="N1678" s="5" t="str">
        <f>IF(C1678 = "", "", $B1678 &amp; IF($E1678 = TRUE, "", ".name") &amp; " = " &amp; C1678 &amp; CHAR(10))
&amp; IF(G1678 = "", "", $B1678 &amp; ".description = " &amp; G1678 &amp; CHAR(10))
&amp; IF(I1678 = "", "", $B1678 &amp; ".details = "&amp; I1678 &amp; CHAR(10))
&amp; IF(K1678 = "", "", $B1678 &amp; K1678 &amp; " = " &amp; L1678 &amp; CHAR(10))</f>
        <v/>
      </c>
      <c r="O1678" s="5" t="str">
        <f>IF(D1678 = "", "", $B1678 &amp; IF($E1678 = TRUE, "", ".name") &amp; " = " &amp; D1678 &amp; CHAR(10))
&amp; IF(H1678 = "", "", $B1678 &amp; ".description = " &amp; H1678 &amp; CHAR(10))
&amp; IF(J1678 = "", "", $B1678 &amp; ".details = "&amp; J1678 &amp; CHAR(10))
&amp; IF(K1678 = "", "", $B1678 &amp; K1678 &amp; " = " &amp; M1678 &amp; CHAR(10))</f>
        <v/>
      </c>
    </row>
    <row r="1679" spans="1:15">
      <c r="A1679" s="3">
        <v>1678</v>
      </c>
      <c r="B1679" s="5"/>
      <c r="C1679" s="5"/>
      <c r="D1679" s="5"/>
      <c r="E1679" s="5"/>
      <c r="F1679" s="8"/>
      <c r="G1679" s="5"/>
      <c r="H1679" s="5"/>
      <c r="I1679" s="5"/>
      <c r="J1679" s="5"/>
      <c r="K1679" s="5"/>
      <c r="L1679" s="5"/>
      <c r="M1679" s="5"/>
      <c r="N1679" s="5" t="str">
        <f>IF(C1679 = "", "", $B1679 &amp; IF($E1679 = TRUE, "", ".name") &amp; " = " &amp; C1679 &amp; CHAR(10))
&amp; IF(G1679 = "", "", $B1679 &amp; ".description = " &amp; G1679 &amp; CHAR(10))
&amp; IF(I1679 = "", "", $B1679 &amp; ".details = "&amp; I1679 &amp; CHAR(10))
&amp; IF(K1679 = "", "", $B1679 &amp; K1679 &amp; " = " &amp; L1679 &amp; CHAR(10))</f>
        <v/>
      </c>
      <c r="O1679" s="5" t="str">
        <f>IF(D1679 = "", "", $B1679 &amp; IF($E1679 = TRUE, "", ".name") &amp; " = " &amp; D1679 &amp; CHAR(10))
&amp; IF(H1679 = "", "", $B1679 &amp; ".description = " &amp; H1679 &amp; CHAR(10))
&amp; IF(J1679 = "", "", $B1679 &amp; ".details = "&amp; J1679 &amp; CHAR(10))
&amp; IF(K1679 = "", "", $B1679 &amp; K1679 &amp; " = " &amp; M1679 &amp; CHAR(10))</f>
        <v/>
      </c>
    </row>
    <row r="1680" spans="1:15">
      <c r="A1680" s="3">
        <v>1679</v>
      </c>
      <c r="B1680" s="5"/>
      <c r="C1680" s="5"/>
      <c r="D1680" s="5"/>
      <c r="E1680" s="5"/>
      <c r="F1680" s="8"/>
      <c r="G1680" s="5"/>
      <c r="H1680" s="5"/>
      <c r="I1680" s="5"/>
      <c r="J1680" s="5"/>
      <c r="K1680" s="5"/>
      <c r="L1680" s="5"/>
      <c r="M1680" s="5"/>
      <c r="N1680" s="5" t="str">
        <f>IF(C1680 = "", "", $B1680 &amp; IF($E1680 = TRUE, "", ".name") &amp; " = " &amp; C1680 &amp; CHAR(10))
&amp; IF(G1680 = "", "", $B1680 &amp; ".description = " &amp; G1680 &amp; CHAR(10))
&amp; IF(I1680 = "", "", $B1680 &amp; ".details = "&amp; I1680 &amp; CHAR(10))
&amp; IF(K1680 = "", "", $B1680 &amp; K1680 &amp; " = " &amp; L1680 &amp; CHAR(10))</f>
        <v/>
      </c>
      <c r="O1680" s="5" t="str">
        <f>IF(D1680 = "", "", $B1680 &amp; IF($E1680 = TRUE, "", ".name") &amp; " = " &amp; D1680 &amp; CHAR(10))
&amp; IF(H1680 = "", "", $B1680 &amp; ".description = " &amp; H1680 &amp; CHAR(10))
&amp; IF(J1680 = "", "", $B1680 &amp; ".details = "&amp; J1680 &amp; CHAR(10))
&amp; IF(K1680 = "", "", $B1680 &amp; K1680 &amp; " = " &amp; M1680 &amp; CHAR(10))</f>
        <v/>
      </c>
    </row>
    <row r="1681" spans="1:15">
      <c r="A1681" s="3">
        <v>1680</v>
      </c>
      <c r="B1681" s="5"/>
      <c r="C1681" s="5"/>
      <c r="D1681" s="5"/>
      <c r="E1681" s="5"/>
      <c r="F1681" s="8"/>
      <c r="G1681" s="5"/>
      <c r="H1681" s="5"/>
      <c r="I1681" s="5"/>
      <c r="J1681" s="5"/>
      <c r="K1681" s="5"/>
      <c r="L1681" s="5"/>
      <c r="M1681" s="5"/>
      <c r="N1681" s="5" t="str">
        <f>IF(C1681 = "", "", $B1681 &amp; IF($E1681 = TRUE, "", ".name") &amp; " = " &amp; C1681 &amp; CHAR(10))
&amp; IF(G1681 = "", "", $B1681 &amp; ".description = " &amp; G1681 &amp; CHAR(10))
&amp; IF(I1681 = "", "", $B1681 &amp; ".details = "&amp; I1681 &amp; CHAR(10))
&amp; IF(K1681 = "", "", $B1681 &amp; K1681 &amp; " = " &amp; L1681 &amp; CHAR(10))</f>
        <v/>
      </c>
      <c r="O1681" s="5" t="str">
        <f>IF(D1681 = "", "", $B1681 &amp; IF($E1681 = TRUE, "", ".name") &amp; " = " &amp; D1681 &amp; CHAR(10))
&amp; IF(H1681 = "", "", $B1681 &amp; ".description = " &amp; H1681 &amp; CHAR(10))
&amp; IF(J1681 = "", "", $B1681 &amp; ".details = "&amp; J1681 &amp; CHAR(10))
&amp; IF(K1681 = "", "", $B1681 &amp; K1681 &amp; " = " &amp; M1681 &amp; CHAR(10))</f>
        <v/>
      </c>
    </row>
    <row r="1682" spans="1:15">
      <c r="A1682" s="3">
        <v>1681</v>
      </c>
      <c r="B1682" s="5"/>
      <c r="C1682" s="5"/>
      <c r="D1682" s="5"/>
      <c r="E1682" s="5"/>
      <c r="F1682" s="8"/>
      <c r="G1682" s="5"/>
      <c r="H1682" s="5"/>
      <c r="I1682" s="5"/>
      <c r="J1682" s="5"/>
      <c r="K1682" s="5"/>
      <c r="L1682" s="5"/>
      <c r="M1682" s="5"/>
      <c r="N1682" s="5" t="str">
        <f>IF(C1682 = "", "", $B1682 &amp; IF($E1682 = TRUE, "", ".name") &amp; " = " &amp; C1682 &amp; CHAR(10))
&amp; IF(G1682 = "", "", $B1682 &amp; ".description = " &amp; G1682 &amp; CHAR(10))
&amp; IF(I1682 = "", "", $B1682 &amp; ".details = "&amp; I1682 &amp; CHAR(10))
&amp; IF(K1682 = "", "", $B1682 &amp; K1682 &amp; " = " &amp; L1682 &amp; CHAR(10))</f>
        <v/>
      </c>
      <c r="O1682" s="5" t="str">
        <f>IF(D1682 = "", "", $B1682 &amp; IF($E1682 = TRUE, "", ".name") &amp; " = " &amp; D1682 &amp; CHAR(10))
&amp; IF(H1682 = "", "", $B1682 &amp; ".description = " &amp; H1682 &amp; CHAR(10))
&amp; IF(J1682 = "", "", $B1682 &amp; ".details = "&amp; J1682 &amp; CHAR(10))
&amp; IF(K1682 = "", "", $B1682 &amp; K1682 &amp; " = " &amp; M1682 &amp; CHAR(10))</f>
        <v/>
      </c>
    </row>
    <row r="1683" spans="1:15">
      <c r="A1683" s="3">
        <v>1682</v>
      </c>
      <c r="B1683" s="5"/>
      <c r="C1683" s="5"/>
      <c r="D1683" s="5"/>
      <c r="E1683" s="5"/>
      <c r="F1683" s="8"/>
      <c r="G1683" s="5"/>
      <c r="H1683" s="5"/>
      <c r="I1683" s="5"/>
      <c r="J1683" s="5"/>
      <c r="K1683" s="5"/>
      <c r="L1683" s="5"/>
      <c r="M1683" s="5"/>
      <c r="N1683" s="5" t="str">
        <f>IF(C1683 = "", "", $B1683 &amp; IF($E1683 = TRUE, "", ".name") &amp; " = " &amp; C1683 &amp; CHAR(10))
&amp; IF(G1683 = "", "", $B1683 &amp; ".description = " &amp; G1683 &amp; CHAR(10))
&amp; IF(I1683 = "", "", $B1683 &amp; ".details = "&amp; I1683 &amp; CHAR(10))
&amp; IF(K1683 = "", "", $B1683 &amp; K1683 &amp; " = " &amp; L1683 &amp; CHAR(10))</f>
        <v/>
      </c>
      <c r="O1683" s="5" t="str">
        <f>IF(D1683 = "", "", $B1683 &amp; IF($E1683 = TRUE, "", ".name") &amp; " = " &amp; D1683 &amp; CHAR(10))
&amp; IF(H1683 = "", "", $B1683 &amp; ".description = " &amp; H1683 &amp; CHAR(10))
&amp; IF(J1683 = "", "", $B1683 &amp; ".details = "&amp; J1683 &amp; CHAR(10))
&amp; IF(K1683 = "", "", $B1683 &amp; K1683 &amp; " = " &amp; M1683 &amp; CHAR(10))</f>
        <v/>
      </c>
    </row>
    <row r="1684" spans="1:15">
      <c r="A1684" s="3">
        <v>1683</v>
      </c>
      <c r="B1684" s="5"/>
      <c r="C1684" s="5"/>
      <c r="D1684" s="5"/>
      <c r="E1684" s="5"/>
      <c r="F1684" s="8"/>
      <c r="G1684" s="5"/>
      <c r="H1684" s="5"/>
      <c r="I1684" s="5"/>
      <c r="J1684" s="5"/>
      <c r="K1684" s="5"/>
      <c r="L1684" s="5"/>
      <c r="M1684" s="5"/>
      <c r="N1684" s="5" t="str">
        <f>IF(C1684 = "", "", $B1684 &amp; IF($E1684 = TRUE, "", ".name") &amp; " = " &amp; C1684 &amp; CHAR(10))
&amp; IF(G1684 = "", "", $B1684 &amp; ".description = " &amp; G1684 &amp; CHAR(10))
&amp; IF(I1684 = "", "", $B1684 &amp; ".details = "&amp; I1684 &amp; CHAR(10))
&amp; IF(K1684 = "", "", $B1684 &amp; K1684 &amp; " = " &amp; L1684 &amp; CHAR(10))</f>
        <v/>
      </c>
      <c r="O1684" s="5" t="str">
        <f>IF(D1684 = "", "", $B1684 &amp; IF($E1684 = TRUE, "", ".name") &amp; " = " &amp; D1684 &amp; CHAR(10))
&amp; IF(H1684 = "", "", $B1684 &amp; ".description = " &amp; H1684 &amp; CHAR(10))
&amp; IF(J1684 = "", "", $B1684 &amp; ".details = "&amp; J1684 &amp; CHAR(10))
&amp; IF(K1684 = "", "", $B1684 &amp; K1684 &amp; " = " &amp; M1684 &amp; CHAR(10))</f>
        <v/>
      </c>
    </row>
    <row r="1685" spans="1:15">
      <c r="A1685" s="3">
        <v>1684</v>
      </c>
      <c r="B1685" s="5"/>
      <c r="C1685" s="5"/>
      <c r="D1685" s="5"/>
      <c r="E1685" s="5"/>
      <c r="F1685" s="8"/>
      <c r="G1685" s="5"/>
      <c r="H1685" s="5"/>
      <c r="I1685" s="5"/>
      <c r="J1685" s="5"/>
      <c r="K1685" s="5"/>
      <c r="L1685" s="5"/>
      <c r="M1685" s="5"/>
      <c r="N1685" s="5" t="str">
        <f>IF(C1685 = "", "", $B1685 &amp; IF($E1685 = TRUE, "", ".name") &amp; " = " &amp; C1685 &amp; CHAR(10))
&amp; IF(G1685 = "", "", $B1685 &amp; ".description = " &amp; G1685 &amp; CHAR(10))
&amp; IF(I1685 = "", "", $B1685 &amp; ".details = "&amp; I1685 &amp; CHAR(10))
&amp; IF(K1685 = "", "", $B1685 &amp; K1685 &amp; " = " &amp; L1685 &amp; CHAR(10))</f>
        <v/>
      </c>
      <c r="O1685" s="5" t="str">
        <f>IF(D1685 = "", "", $B1685 &amp; IF($E1685 = TRUE, "", ".name") &amp; " = " &amp; D1685 &amp; CHAR(10))
&amp; IF(H1685 = "", "", $B1685 &amp; ".description = " &amp; H1685 &amp; CHAR(10))
&amp; IF(J1685 = "", "", $B1685 &amp; ".details = "&amp; J1685 &amp; CHAR(10))
&amp; IF(K1685 = "", "", $B1685 &amp; K1685 &amp; " = " &amp; M1685 &amp; CHAR(10))</f>
        <v/>
      </c>
    </row>
    <row r="1686" spans="1:15">
      <c r="A1686" s="3">
        <v>1685</v>
      </c>
      <c r="B1686" s="5"/>
      <c r="C1686" s="5"/>
      <c r="D1686" s="5"/>
      <c r="E1686" s="5"/>
      <c r="F1686" s="8"/>
      <c r="G1686" s="5"/>
      <c r="H1686" s="5"/>
      <c r="I1686" s="5"/>
      <c r="J1686" s="5"/>
      <c r="K1686" s="5"/>
      <c r="L1686" s="5"/>
      <c r="M1686" s="5"/>
      <c r="N1686" s="5" t="str">
        <f>IF(C1686 = "", "", $B1686 &amp; IF($E1686 = TRUE, "", ".name") &amp; " = " &amp; C1686 &amp; CHAR(10))
&amp; IF(G1686 = "", "", $B1686 &amp; ".description = " &amp; G1686 &amp; CHAR(10))
&amp; IF(I1686 = "", "", $B1686 &amp; ".details = "&amp; I1686 &amp; CHAR(10))
&amp; IF(K1686 = "", "", $B1686 &amp; K1686 &amp; " = " &amp; L1686 &amp; CHAR(10))</f>
        <v/>
      </c>
      <c r="O1686" s="5" t="str">
        <f>IF(D1686 = "", "", $B1686 &amp; IF($E1686 = TRUE, "", ".name") &amp; " = " &amp; D1686 &amp; CHAR(10))
&amp; IF(H1686 = "", "", $B1686 &amp; ".description = " &amp; H1686 &amp; CHAR(10))
&amp; IF(J1686 = "", "", $B1686 &amp; ".details = "&amp; J1686 &amp; CHAR(10))
&amp; IF(K1686 = "", "", $B1686 &amp; K1686 &amp; " = " &amp; M1686 &amp; CHAR(10))</f>
        <v/>
      </c>
    </row>
    <row r="1687" spans="1:15">
      <c r="A1687" s="3">
        <v>1686</v>
      </c>
      <c r="B1687" s="5"/>
      <c r="C1687" s="5"/>
      <c r="D1687" s="5"/>
      <c r="E1687" s="5"/>
      <c r="F1687" s="8"/>
      <c r="G1687" s="5"/>
      <c r="H1687" s="5"/>
      <c r="I1687" s="5"/>
      <c r="J1687" s="5"/>
      <c r="K1687" s="5"/>
      <c r="L1687" s="5"/>
      <c r="M1687" s="5"/>
      <c r="N1687" s="5" t="str">
        <f>IF(C1687 = "", "", $B1687 &amp; IF($E1687 = TRUE, "", ".name") &amp; " = " &amp; C1687 &amp; CHAR(10))
&amp; IF(G1687 = "", "", $B1687 &amp; ".description = " &amp; G1687 &amp; CHAR(10))
&amp; IF(I1687 = "", "", $B1687 &amp; ".details = "&amp; I1687 &amp; CHAR(10))
&amp; IF(K1687 = "", "", $B1687 &amp; K1687 &amp; " = " &amp; L1687 &amp; CHAR(10))</f>
        <v/>
      </c>
      <c r="O1687" s="5" t="str">
        <f>IF(D1687 = "", "", $B1687 &amp; IF($E1687 = TRUE, "", ".name") &amp; " = " &amp; D1687 &amp; CHAR(10))
&amp; IF(H1687 = "", "", $B1687 &amp; ".description = " &amp; H1687 &amp; CHAR(10))
&amp; IF(J1687 = "", "", $B1687 &amp; ".details = "&amp; J1687 &amp; CHAR(10))
&amp; IF(K1687 = "", "", $B1687 &amp; K1687 &amp; " = " &amp; M1687 &amp; CHAR(10))</f>
        <v/>
      </c>
    </row>
    <row r="1688" spans="1:15">
      <c r="A1688" s="3">
        <v>1687</v>
      </c>
      <c r="B1688" s="5"/>
      <c r="C1688" s="5"/>
      <c r="D1688" s="5"/>
      <c r="E1688" s="5"/>
      <c r="F1688" s="8"/>
      <c r="G1688" s="5"/>
      <c r="H1688" s="5"/>
      <c r="I1688" s="5"/>
      <c r="J1688" s="5"/>
      <c r="K1688" s="5"/>
      <c r="L1688" s="5"/>
      <c r="M1688" s="5"/>
      <c r="N1688" s="5" t="str">
        <f>IF(C1688 = "", "", $B1688 &amp; IF($E1688 = TRUE, "", ".name") &amp; " = " &amp; C1688 &amp; CHAR(10))
&amp; IF(G1688 = "", "", $B1688 &amp; ".description = " &amp; G1688 &amp; CHAR(10))
&amp; IF(I1688 = "", "", $B1688 &amp; ".details = "&amp; I1688 &amp; CHAR(10))
&amp; IF(K1688 = "", "", $B1688 &amp; K1688 &amp; " = " &amp; L1688 &amp; CHAR(10))</f>
        <v/>
      </c>
      <c r="O1688" s="5" t="str">
        <f>IF(D1688 = "", "", $B1688 &amp; IF($E1688 = TRUE, "", ".name") &amp; " = " &amp; D1688 &amp; CHAR(10))
&amp; IF(H1688 = "", "", $B1688 &amp; ".description = " &amp; H1688 &amp; CHAR(10))
&amp; IF(J1688 = "", "", $B1688 &amp; ".details = "&amp; J1688 &amp; CHAR(10))
&amp; IF(K1688 = "", "", $B1688 &amp; K1688 &amp; " = " &amp; M1688 &amp; CHAR(10))</f>
        <v/>
      </c>
    </row>
    <row r="1689" spans="1:15">
      <c r="A1689" s="3">
        <v>1688</v>
      </c>
      <c r="B1689" s="5"/>
      <c r="C1689" s="5"/>
      <c r="D1689" s="5"/>
      <c r="E1689" s="5"/>
      <c r="F1689" s="8"/>
      <c r="G1689" s="5"/>
      <c r="H1689" s="5"/>
      <c r="I1689" s="5"/>
      <c r="J1689" s="5"/>
      <c r="K1689" s="5"/>
      <c r="L1689" s="5"/>
      <c r="M1689" s="5"/>
      <c r="N1689" s="5" t="str">
        <f>IF(C1689 = "", "", $B1689 &amp; IF($E1689 = TRUE, "", ".name") &amp; " = " &amp; C1689 &amp; CHAR(10))
&amp; IF(G1689 = "", "", $B1689 &amp; ".description = " &amp; G1689 &amp; CHAR(10))
&amp; IF(I1689 = "", "", $B1689 &amp; ".details = "&amp; I1689 &amp; CHAR(10))
&amp; IF(K1689 = "", "", $B1689 &amp; K1689 &amp; " = " &amp; L1689 &amp; CHAR(10))</f>
        <v/>
      </c>
      <c r="O1689" s="5" t="str">
        <f>IF(D1689 = "", "", $B1689 &amp; IF($E1689 = TRUE, "", ".name") &amp; " = " &amp; D1689 &amp; CHAR(10))
&amp; IF(H1689 = "", "", $B1689 &amp; ".description = " &amp; H1689 &amp; CHAR(10))
&amp; IF(J1689 = "", "", $B1689 &amp; ".details = "&amp; J1689 &amp; CHAR(10))
&amp; IF(K1689 = "", "", $B1689 &amp; K1689 &amp; " = " &amp; M1689 &amp; CHAR(10))</f>
        <v/>
      </c>
    </row>
    <row r="1690" spans="1:15">
      <c r="A1690" s="3">
        <v>1689</v>
      </c>
      <c r="B1690" s="5"/>
      <c r="C1690" s="5"/>
      <c r="D1690" s="5"/>
      <c r="E1690" s="5"/>
      <c r="F1690" s="8"/>
      <c r="G1690" s="5"/>
      <c r="H1690" s="5"/>
      <c r="I1690" s="5"/>
      <c r="J1690" s="5"/>
      <c r="K1690" s="5"/>
      <c r="L1690" s="5"/>
      <c r="M1690" s="5"/>
      <c r="N1690" s="5" t="str">
        <f>IF(C1690 = "", "", $B1690 &amp; IF($E1690 = TRUE, "", ".name") &amp; " = " &amp; C1690 &amp; CHAR(10))
&amp; IF(G1690 = "", "", $B1690 &amp; ".description = " &amp; G1690 &amp; CHAR(10))
&amp; IF(I1690 = "", "", $B1690 &amp; ".details = "&amp; I1690 &amp; CHAR(10))
&amp; IF(K1690 = "", "", $B1690 &amp; K1690 &amp; " = " &amp; L1690 &amp; CHAR(10))</f>
        <v/>
      </c>
      <c r="O1690" s="5" t="str">
        <f>IF(D1690 = "", "", $B1690 &amp; IF($E1690 = TRUE, "", ".name") &amp; " = " &amp; D1690 &amp; CHAR(10))
&amp; IF(H1690 = "", "", $B1690 &amp; ".description = " &amp; H1690 &amp; CHAR(10))
&amp; IF(J1690 = "", "", $B1690 &amp; ".details = "&amp; J1690 &amp; CHAR(10))
&amp; IF(K1690 = "", "", $B1690 &amp; K1690 &amp; " = " &amp; M1690 &amp; CHAR(10))</f>
        <v/>
      </c>
    </row>
    <row r="1691" spans="1:15">
      <c r="A1691" s="3">
        <v>1690</v>
      </c>
      <c r="B1691" s="5"/>
      <c r="C1691" s="5"/>
      <c r="D1691" s="5"/>
      <c r="E1691" s="5"/>
      <c r="F1691" s="8"/>
      <c r="G1691" s="5"/>
      <c r="H1691" s="5"/>
      <c r="I1691" s="5"/>
      <c r="J1691" s="5"/>
      <c r="K1691" s="5"/>
      <c r="L1691" s="5"/>
      <c r="M1691" s="5"/>
      <c r="N1691" s="5" t="str">
        <f>IF(C1691 = "", "", $B1691 &amp; IF($E1691 = TRUE, "", ".name") &amp; " = " &amp; C1691 &amp; CHAR(10))
&amp; IF(G1691 = "", "", $B1691 &amp; ".description = " &amp; G1691 &amp; CHAR(10))
&amp; IF(I1691 = "", "", $B1691 &amp; ".details = "&amp; I1691 &amp; CHAR(10))
&amp; IF(K1691 = "", "", $B1691 &amp; K1691 &amp; " = " &amp; L1691 &amp; CHAR(10))</f>
        <v/>
      </c>
      <c r="O1691" s="5" t="str">
        <f>IF(D1691 = "", "", $B1691 &amp; IF($E1691 = TRUE, "", ".name") &amp; " = " &amp; D1691 &amp; CHAR(10))
&amp; IF(H1691 = "", "", $B1691 &amp; ".description = " &amp; H1691 &amp; CHAR(10))
&amp; IF(J1691 = "", "", $B1691 &amp; ".details = "&amp; J1691 &amp; CHAR(10))
&amp; IF(K1691 = "", "", $B1691 &amp; K1691 &amp; " = " &amp; M1691 &amp; CHAR(10))</f>
        <v/>
      </c>
    </row>
    <row r="1692" spans="1:15">
      <c r="A1692" s="3">
        <v>1691</v>
      </c>
      <c r="B1692" s="5"/>
      <c r="C1692" s="5"/>
      <c r="D1692" s="5"/>
      <c r="E1692" s="5"/>
      <c r="F1692" s="8"/>
      <c r="G1692" s="5"/>
      <c r="H1692" s="5"/>
      <c r="I1692" s="5"/>
      <c r="J1692" s="5"/>
      <c r="K1692" s="5"/>
      <c r="L1692" s="5"/>
      <c r="M1692" s="5"/>
      <c r="N1692" s="5" t="str">
        <f>IF(C1692 = "", "", $B1692 &amp; IF($E1692 = TRUE, "", ".name") &amp; " = " &amp; C1692 &amp; CHAR(10))
&amp; IF(G1692 = "", "", $B1692 &amp; ".description = " &amp; G1692 &amp; CHAR(10))
&amp; IF(I1692 = "", "", $B1692 &amp; ".details = "&amp; I1692 &amp; CHAR(10))
&amp; IF(K1692 = "", "", $B1692 &amp; K1692 &amp; " = " &amp; L1692 &amp; CHAR(10))</f>
        <v/>
      </c>
      <c r="O1692" s="5" t="str">
        <f>IF(D1692 = "", "", $B1692 &amp; IF($E1692 = TRUE, "", ".name") &amp; " = " &amp; D1692 &amp; CHAR(10))
&amp; IF(H1692 = "", "", $B1692 &amp; ".description = " &amp; H1692 &amp; CHAR(10))
&amp; IF(J1692 = "", "", $B1692 &amp; ".details = "&amp; J1692 &amp; CHAR(10))
&amp; IF(K1692 = "", "", $B1692 &amp; K1692 &amp; " = " &amp; M1692 &amp; CHAR(10))</f>
        <v/>
      </c>
    </row>
    <row r="1693" spans="1:15">
      <c r="A1693" s="3">
        <v>1692</v>
      </c>
      <c r="B1693" s="5"/>
      <c r="C1693" s="5"/>
      <c r="D1693" s="5"/>
      <c r="E1693" s="5"/>
      <c r="F1693" s="8"/>
      <c r="G1693" s="5"/>
      <c r="H1693" s="5"/>
      <c r="I1693" s="5"/>
      <c r="J1693" s="5"/>
      <c r="K1693" s="5"/>
      <c r="L1693" s="5"/>
      <c r="M1693" s="5"/>
      <c r="N1693" s="5" t="str">
        <f>IF(C1693 = "", "", $B1693 &amp; IF($E1693 = TRUE, "", ".name") &amp; " = " &amp; C1693 &amp; CHAR(10))
&amp; IF(G1693 = "", "", $B1693 &amp; ".description = " &amp; G1693 &amp; CHAR(10))
&amp; IF(I1693 = "", "", $B1693 &amp; ".details = "&amp; I1693 &amp; CHAR(10))
&amp; IF(K1693 = "", "", $B1693 &amp; K1693 &amp; " = " &amp; L1693 &amp; CHAR(10))</f>
        <v/>
      </c>
      <c r="O1693" s="5" t="str">
        <f>IF(D1693 = "", "", $B1693 &amp; IF($E1693 = TRUE, "", ".name") &amp; " = " &amp; D1693 &amp; CHAR(10))
&amp; IF(H1693 = "", "", $B1693 &amp; ".description = " &amp; H1693 &amp; CHAR(10))
&amp; IF(J1693 = "", "", $B1693 &amp; ".details = "&amp; J1693 &amp; CHAR(10))
&amp; IF(K1693 = "", "", $B1693 &amp; K1693 &amp; " = " &amp; M1693 &amp; CHAR(10))</f>
        <v/>
      </c>
    </row>
    <row r="1694" spans="1:15">
      <c r="A1694" s="3">
        <v>1693</v>
      </c>
      <c r="B1694" s="5"/>
      <c r="C1694" s="5"/>
      <c r="D1694" s="5"/>
      <c r="E1694" s="5"/>
      <c r="F1694" s="8"/>
      <c r="G1694" s="5"/>
      <c r="H1694" s="5"/>
      <c r="I1694" s="5"/>
      <c r="J1694" s="5"/>
      <c r="K1694" s="5"/>
      <c r="L1694" s="5"/>
      <c r="M1694" s="5"/>
      <c r="N1694" s="5" t="str">
        <f>IF(C1694 = "", "", $B1694 &amp; IF($E1694 = TRUE, "", ".name") &amp; " = " &amp; C1694 &amp; CHAR(10))
&amp; IF(G1694 = "", "", $B1694 &amp; ".description = " &amp; G1694 &amp; CHAR(10))
&amp; IF(I1694 = "", "", $B1694 &amp; ".details = "&amp; I1694 &amp; CHAR(10))
&amp; IF(K1694 = "", "", $B1694 &amp; K1694 &amp; " = " &amp; L1694 &amp; CHAR(10))</f>
        <v/>
      </c>
      <c r="O1694" s="5" t="str">
        <f>IF(D1694 = "", "", $B1694 &amp; IF($E1694 = TRUE, "", ".name") &amp; " = " &amp; D1694 &amp; CHAR(10))
&amp; IF(H1694 = "", "", $B1694 &amp; ".description = " &amp; H1694 &amp; CHAR(10))
&amp; IF(J1694 = "", "", $B1694 &amp; ".details = "&amp; J1694 &amp; CHAR(10))
&amp; IF(K1694 = "", "", $B1694 &amp; K1694 &amp; " = " &amp; M1694 &amp; CHAR(10))</f>
        <v/>
      </c>
    </row>
    <row r="1695" spans="1:15">
      <c r="A1695" s="3">
        <v>1694</v>
      </c>
      <c r="B1695" s="5"/>
      <c r="C1695" s="5"/>
      <c r="D1695" s="5"/>
      <c r="E1695" s="5"/>
      <c r="F1695" s="8"/>
      <c r="G1695" s="5"/>
      <c r="H1695" s="5"/>
      <c r="I1695" s="5"/>
      <c r="J1695" s="5"/>
      <c r="K1695" s="5"/>
      <c r="L1695" s="5"/>
      <c r="M1695" s="5"/>
      <c r="N1695" s="5" t="str">
        <f>IF(C1695 = "", "", $B1695 &amp; IF($E1695 = TRUE, "", ".name") &amp; " = " &amp; C1695 &amp; CHAR(10))
&amp; IF(G1695 = "", "", $B1695 &amp; ".description = " &amp; G1695 &amp; CHAR(10))
&amp; IF(I1695 = "", "", $B1695 &amp; ".details = "&amp; I1695 &amp; CHAR(10))
&amp; IF(K1695 = "", "", $B1695 &amp; K1695 &amp; " = " &amp; L1695 &amp; CHAR(10))</f>
        <v/>
      </c>
      <c r="O1695" s="5" t="str">
        <f>IF(D1695 = "", "", $B1695 &amp; IF($E1695 = TRUE, "", ".name") &amp; " = " &amp; D1695 &amp; CHAR(10))
&amp; IF(H1695 = "", "", $B1695 &amp; ".description = " &amp; H1695 &amp; CHAR(10))
&amp; IF(J1695 = "", "", $B1695 &amp; ".details = "&amp; J1695 &amp; CHAR(10))
&amp; IF(K1695 = "", "", $B1695 &amp; K1695 &amp; " = " &amp; M1695 &amp; CHAR(10))</f>
        <v/>
      </c>
    </row>
    <row r="1696" spans="1:15">
      <c r="A1696" s="3">
        <v>1695</v>
      </c>
      <c r="B1696" s="5"/>
      <c r="C1696" s="5"/>
      <c r="D1696" s="5"/>
      <c r="E1696" s="5"/>
      <c r="F1696" s="8"/>
      <c r="G1696" s="5"/>
      <c r="H1696" s="5"/>
      <c r="I1696" s="5"/>
      <c r="J1696" s="5"/>
      <c r="K1696" s="5"/>
      <c r="L1696" s="5"/>
      <c r="M1696" s="5"/>
      <c r="N1696" s="5" t="str">
        <f>IF(C1696 = "", "", $B1696 &amp; IF($E1696 = TRUE, "", ".name") &amp; " = " &amp; C1696 &amp; CHAR(10))
&amp; IF(G1696 = "", "", $B1696 &amp; ".description = " &amp; G1696 &amp; CHAR(10))
&amp; IF(I1696 = "", "", $B1696 &amp; ".details = "&amp; I1696 &amp; CHAR(10))
&amp; IF(K1696 = "", "", $B1696 &amp; K1696 &amp; " = " &amp; L1696 &amp; CHAR(10))</f>
        <v/>
      </c>
      <c r="O1696" s="5" t="str">
        <f>IF(D1696 = "", "", $B1696 &amp; IF($E1696 = TRUE, "", ".name") &amp; " = " &amp; D1696 &amp; CHAR(10))
&amp; IF(H1696 = "", "", $B1696 &amp; ".description = " &amp; H1696 &amp; CHAR(10))
&amp; IF(J1696 = "", "", $B1696 &amp; ".details = "&amp; J1696 &amp; CHAR(10))
&amp; IF(K1696 = "", "", $B1696 &amp; K1696 &amp; " = " &amp; M1696 &amp; CHAR(10))</f>
        <v/>
      </c>
    </row>
    <row r="1697" spans="1:15">
      <c r="A1697" s="3">
        <v>1696</v>
      </c>
      <c r="B1697" s="5"/>
      <c r="C1697" s="5"/>
      <c r="D1697" s="5"/>
      <c r="E1697" s="5"/>
      <c r="F1697" s="8"/>
      <c r="G1697" s="5"/>
      <c r="H1697" s="5"/>
      <c r="I1697" s="5"/>
      <c r="J1697" s="5"/>
      <c r="K1697" s="5"/>
      <c r="L1697" s="5"/>
      <c r="M1697" s="5"/>
      <c r="N1697" s="5" t="str">
        <f>IF(C1697 = "", "", $B1697 &amp; IF($E1697 = TRUE, "", ".name") &amp; " = " &amp; C1697 &amp; CHAR(10))
&amp; IF(G1697 = "", "", $B1697 &amp; ".description = " &amp; G1697 &amp; CHAR(10))
&amp; IF(I1697 = "", "", $B1697 &amp; ".details = "&amp; I1697 &amp; CHAR(10))
&amp; IF(K1697 = "", "", $B1697 &amp; K1697 &amp; " = " &amp; L1697 &amp; CHAR(10))</f>
        <v/>
      </c>
      <c r="O1697" s="5" t="str">
        <f>IF(D1697 = "", "", $B1697 &amp; IF($E1697 = TRUE, "", ".name") &amp; " = " &amp; D1697 &amp; CHAR(10))
&amp; IF(H1697 = "", "", $B1697 &amp; ".description = " &amp; H1697 &amp; CHAR(10))
&amp; IF(J1697 = "", "", $B1697 &amp; ".details = "&amp; J1697 &amp; CHAR(10))
&amp; IF(K1697 = "", "", $B1697 &amp; K1697 &amp; " = " &amp; M1697 &amp; CHAR(10))</f>
        <v/>
      </c>
    </row>
    <row r="1698" spans="1:15">
      <c r="A1698" s="3">
        <v>1697</v>
      </c>
      <c r="B1698" s="5"/>
      <c r="C1698" s="5"/>
      <c r="D1698" s="5"/>
      <c r="E1698" s="5"/>
      <c r="F1698" s="8"/>
      <c r="G1698" s="5"/>
      <c r="H1698" s="5"/>
      <c r="I1698" s="5"/>
      <c r="J1698" s="5"/>
      <c r="K1698" s="5"/>
      <c r="L1698" s="5"/>
      <c r="M1698" s="5"/>
      <c r="N1698" s="5" t="str">
        <f>IF(C1698 = "", "", $B1698 &amp; IF($E1698 = TRUE, "", ".name") &amp; " = " &amp; C1698 &amp; CHAR(10))
&amp; IF(G1698 = "", "", $B1698 &amp; ".description = " &amp; G1698 &amp; CHAR(10))
&amp; IF(I1698 = "", "", $B1698 &amp; ".details = "&amp; I1698 &amp; CHAR(10))
&amp; IF(K1698 = "", "", $B1698 &amp; K1698 &amp; " = " &amp; L1698 &amp; CHAR(10))</f>
        <v/>
      </c>
      <c r="O1698" s="5" t="str">
        <f>IF(D1698 = "", "", $B1698 &amp; IF($E1698 = TRUE, "", ".name") &amp; " = " &amp; D1698 &amp; CHAR(10))
&amp; IF(H1698 = "", "", $B1698 &amp; ".description = " &amp; H1698 &amp; CHAR(10))
&amp; IF(J1698 = "", "", $B1698 &amp; ".details = "&amp; J1698 &amp; CHAR(10))
&amp; IF(K1698 = "", "", $B1698 &amp; K1698 &amp; " = " &amp; M1698 &amp; CHAR(10))</f>
        <v/>
      </c>
    </row>
    <row r="1699" spans="1:15">
      <c r="A1699" s="3">
        <v>1698</v>
      </c>
      <c r="B1699" s="5"/>
      <c r="C1699" s="5"/>
      <c r="D1699" s="5"/>
      <c r="E1699" s="5"/>
      <c r="F1699" s="8"/>
      <c r="G1699" s="5"/>
      <c r="H1699" s="5"/>
      <c r="I1699" s="5"/>
      <c r="J1699" s="5"/>
      <c r="K1699" s="5"/>
      <c r="L1699" s="5"/>
      <c r="M1699" s="5"/>
      <c r="N1699" s="5" t="str">
        <f>IF(C1699 = "", "", $B1699 &amp; IF($E1699 = TRUE, "", ".name") &amp; " = " &amp; C1699 &amp; CHAR(10))
&amp; IF(G1699 = "", "", $B1699 &amp; ".description = " &amp; G1699 &amp; CHAR(10))
&amp; IF(I1699 = "", "", $B1699 &amp; ".details = "&amp; I1699 &amp; CHAR(10))
&amp; IF(K1699 = "", "", $B1699 &amp; K1699 &amp; " = " &amp; L1699 &amp; CHAR(10))</f>
        <v/>
      </c>
      <c r="O1699" s="5" t="str">
        <f>IF(D1699 = "", "", $B1699 &amp; IF($E1699 = TRUE, "", ".name") &amp; " = " &amp; D1699 &amp; CHAR(10))
&amp; IF(H1699 = "", "", $B1699 &amp; ".description = " &amp; H1699 &amp; CHAR(10))
&amp; IF(J1699 = "", "", $B1699 &amp; ".details = "&amp; J1699 &amp; CHAR(10))
&amp; IF(K1699 = "", "", $B1699 &amp; K1699 &amp; " = " &amp; M1699 &amp; CHAR(10))</f>
        <v/>
      </c>
    </row>
    <row r="1700" spans="1:15">
      <c r="A1700" s="3">
        <v>1699</v>
      </c>
      <c r="B1700" s="5"/>
      <c r="C1700" s="5"/>
      <c r="D1700" s="5"/>
      <c r="E1700" s="5"/>
      <c r="F1700" s="8"/>
      <c r="G1700" s="5"/>
      <c r="H1700" s="5"/>
      <c r="I1700" s="5"/>
      <c r="J1700" s="5"/>
      <c r="K1700" s="5"/>
      <c r="L1700" s="5"/>
      <c r="M1700" s="5"/>
      <c r="N1700" s="5" t="str">
        <f>IF(C1700 = "", "", $B1700 &amp; IF($E1700 = TRUE, "", ".name") &amp; " = " &amp; C1700 &amp; CHAR(10))
&amp; IF(G1700 = "", "", $B1700 &amp; ".description = " &amp; G1700 &amp; CHAR(10))
&amp; IF(I1700 = "", "", $B1700 &amp; ".details = "&amp; I1700 &amp; CHAR(10))
&amp; IF(K1700 = "", "", $B1700 &amp; K1700 &amp; " = " &amp; L1700 &amp; CHAR(10))</f>
        <v/>
      </c>
      <c r="O1700" s="5" t="str">
        <f>IF(D1700 = "", "", $B1700 &amp; IF($E1700 = TRUE, "", ".name") &amp; " = " &amp; D1700 &amp; CHAR(10))
&amp; IF(H1700 = "", "", $B1700 &amp; ".description = " &amp; H1700 &amp; CHAR(10))
&amp; IF(J1700 = "", "", $B1700 &amp; ".details = "&amp; J1700 &amp; CHAR(10))
&amp; IF(K1700 = "", "", $B1700 &amp; K1700 &amp; " = " &amp; M1700 &amp; CHAR(10))</f>
        <v/>
      </c>
    </row>
    <row r="1701" spans="1:15">
      <c r="A1701" s="3">
        <v>1700</v>
      </c>
      <c r="B1701" s="5"/>
      <c r="C1701" s="5"/>
      <c r="D1701" s="5"/>
      <c r="E1701" s="5"/>
      <c r="F1701" s="8"/>
      <c r="G1701" s="5"/>
      <c r="H1701" s="5"/>
      <c r="I1701" s="5"/>
      <c r="J1701" s="5"/>
      <c r="K1701" s="5"/>
      <c r="L1701" s="5"/>
      <c r="M1701" s="5"/>
      <c r="N1701" s="5" t="str">
        <f>IF(C1701 = "", "", $B1701 &amp; IF($E1701 = TRUE, "", ".name") &amp; " = " &amp; C1701 &amp; CHAR(10))
&amp; IF(G1701 = "", "", $B1701 &amp; ".description = " &amp; G1701 &amp; CHAR(10))
&amp; IF(I1701 = "", "", $B1701 &amp; ".details = "&amp; I1701 &amp; CHAR(10))
&amp; IF(K1701 = "", "", $B1701 &amp; K1701 &amp; " = " &amp; L1701 &amp; CHAR(10))</f>
        <v/>
      </c>
      <c r="O1701" s="5" t="str">
        <f>IF(D1701 = "", "", $B1701 &amp; IF($E1701 = TRUE, "", ".name") &amp; " = " &amp; D1701 &amp; CHAR(10))
&amp; IF(H1701 = "", "", $B1701 &amp; ".description = " &amp; H1701 &amp; CHAR(10))
&amp; IF(J1701 = "", "", $B1701 &amp; ".details = "&amp; J1701 &amp; CHAR(10))
&amp; IF(K1701 = "", "", $B1701 &amp; K1701 &amp; " = " &amp; M1701 &amp; CHAR(10))</f>
        <v/>
      </c>
    </row>
    <row r="1702" spans="1:15">
      <c r="A1702" s="3">
        <v>1701</v>
      </c>
      <c r="B1702" s="5"/>
      <c r="C1702" s="5"/>
      <c r="D1702" s="5"/>
      <c r="E1702" s="5"/>
      <c r="F1702" s="8"/>
      <c r="G1702" s="5"/>
      <c r="H1702" s="5"/>
      <c r="I1702" s="5"/>
      <c r="J1702" s="5"/>
      <c r="K1702" s="5"/>
      <c r="L1702" s="5"/>
      <c r="M1702" s="5"/>
      <c r="N1702" s="5" t="str">
        <f>IF(C1702 = "", "", $B1702 &amp; IF($E1702 = TRUE, "", ".name") &amp; " = " &amp; C1702 &amp; CHAR(10))
&amp; IF(G1702 = "", "", $B1702 &amp; ".description = " &amp; G1702 &amp; CHAR(10))
&amp; IF(I1702 = "", "", $B1702 &amp; ".details = "&amp; I1702 &amp; CHAR(10))
&amp; IF(K1702 = "", "", $B1702 &amp; K1702 &amp; " = " &amp; L1702 &amp; CHAR(10))</f>
        <v/>
      </c>
      <c r="O1702" s="5" t="str">
        <f>IF(D1702 = "", "", $B1702 &amp; IF($E1702 = TRUE, "", ".name") &amp; " = " &amp; D1702 &amp; CHAR(10))
&amp; IF(H1702 = "", "", $B1702 &amp; ".description = " &amp; H1702 &amp; CHAR(10))
&amp; IF(J1702 = "", "", $B1702 &amp; ".details = "&amp; J1702 &amp; CHAR(10))
&amp; IF(K1702 = "", "", $B1702 &amp; K1702 &amp; " = " &amp; M1702 &amp; CHAR(10))</f>
        <v/>
      </c>
    </row>
    <row r="1703" spans="1:15">
      <c r="A1703" s="3">
        <v>1702</v>
      </c>
      <c r="B1703" s="5"/>
      <c r="C1703" s="5"/>
      <c r="D1703" s="5"/>
      <c r="E1703" s="5"/>
      <c r="F1703" s="8"/>
      <c r="G1703" s="5"/>
      <c r="H1703" s="5"/>
      <c r="I1703" s="5"/>
      <c r="J1703" s="5"/>
      <c r="K1703" s="5"/>
      <c r="L1703" s="5"/>
      <c r="M1703" s="5"/>
      <c r="N1703" s="5" t="str">
        <f>IF(C1703 = "", "", $B1703 &amp; IF($E1703 = TRUE, "", ".name") &amp; " = " &amp; C1703 &amp; CHAR(10))
&amp; IF(G1703 = "", "", $B1703 &amp; ".description = " &amp; G1703 &amp; CHAR(10))
&amp; IF(I1703 = "", "", $B1703 &amp; ".details = "&amp; I1703 &amp; CHAR(10))
&amp; IF(K1703 = "", "", $B1703 &amp; K1703 &amp; " = " &amp; L1703 &amp; CHAR(10))</f>
        <v/>
      </c>
      <c r="O1703" s="5" t="str">
        <f>IF(D1703 = "", "", $B1703 &amp; IF($E1703 = TRUE, "", ".name") &amp; " = " &amp; D1703 &amp; CHAR(10))
&amp; IF(H1703 = "", "", $B1703 &amp; ".description = " &amp; H1703 &amp; CHAR(10))
&amp; IF(J1703 = "", "", $B1703 &amp; ".details = "&amp; J1703 &amp; CHAR(10))
&amp; IF(K1703 = "", "", $B1703 &amp; K1703 &amp; " = " &amp; M1703 &amp; CHAR(10))</f>
        <v/>
      </c>
    </row>
    <row r="1704" spans="1:15">
      <c r="A1704" s="3">
        <v>1703</v>
      </c>
      <c r="B1704" s="5"/>
      <c r="C1704" s="5"/>
      <c r="D1704" s="5"/>
      <c r="E1704" s="5"/>
      <c r="F1704" s="8"/>
      <c r="G1704" s="5"/>
      <c r="H1704" s="5"/>
      <c r="I1704" s="5"/>
      <c r="J1704" s="5"/>
      <c r="K1704" s="5"/>
      <c r="L1704" s="5"/>
      <c r="M1704" s="5"/>
      <c r="N1704" s="5" t="str">
        <f>IF(C1704 = "", "", $B1704 &amp; IF($E1704 = TRUE, "", ".name") &amp; " = " &amp; C1704 &amp; CHAR(10))
&amp; IF(G1704 = "", "", $B1704 &amp; ".description = " &amp; G1704 &amp; CHAR(10))
&amp; IF(I1704 = "", "", $B1704 &amp; ".details = "&amp; I1704 &amp; CHAR(10))
&amp; IF(K1704 = "", "", $B1704 &amp; K1704 &amp; " = " &amp; L1704 &amp; CHAR(10))</f>
        <v/>
      </c>
      <c r="O1704" s="5" t="str">
        <f>IF(D1704 = "", "", $B1704 &amp; IF($E1704 = TRUE, "", ".name") &amp; " = " &amp; D1704 &amp; CHAR(10))
&amp; IF(H1704 = "", "", $B1704 &amp; ".description = " &amp; H1704 &amp; CHAR(10))
&amp; IF(J1704 = "", "", $B1704 &amp; ".details = "&amp; J1704 &amp; CHAR(10))
&amp; IF(K1704 = "", "", $B1704 &amp; K1704 &amp; " = " &amp; M1704 &amp; CHAR(10))</f>
        <v/>
      </c>
    </row>
    <row r="1705" spans="1:15">
      <c r="A1705" s="3">
        <v>1704</v>
      </c>
      <c r="B1705" s="5"/>
      <c r="C1705" s="5"/>
      <c r="D1705" s="5"/>
      <c r="E1705" s="5"/>
      <c r="F1705" s="8"/>
      <c r="G1705" s="5"/>
      <c r="H1705" s="5"/>
      <c r="I1705" s="5"/>
      <c r="J1705" s="5"/>
      <c r="K1705" s="5"/>
      <c r="L1705" s="5"/>
      <c r="M1705" s="5"/>
      <c r="N1705" s="5" t="str">
        <f>IF(C1705 = "", "", $B1705 &amp; IF($E1705 = TRUE, "", ".name") &amp; " = " &amp; C1705 &amp; CHAR(10))
&amp; IF(G1705 = "", "", $B1705 &amp; ".description = " &amp; G1705 &amp; CHAR(10))
&amp; IF(I1705 = "", "", $B1705 &amp; ".details = "&amp; I1705 &amp; CHAR(10))
&amp; IF(K1705 = "", "", $B1705 &amp; K1705 &amp; " = " &amp; L1705 &amp; CHAR(10))</f>
        <v/>
      </c>
      <c r="O1705" s="5" t="str">
        <f>IF(D1705 = "", "", $B1705 &amp; IF($E1705 = TRUE, "", ".name") &amp; " = " &amp; D1705 &amp; CHAR(10))
&amp; IF(H1705 = "", "", $B1705 &amp; ".description = " &amp; H1705 &amp; CHAR(10))
&amp; IF(J1705 = "", "", $B1705 &amp; ".details = "&amp; J1705 &amp; CHAR(10))
&amp; IF(K1705 = "", "", $B1705 &amp; K1705 &amp; " = " &amp; M1705 &amp; CHAR(10))</f>
        <v/>
      </c>
    </row>
    <row r="1706" spans="1:15">
      <c r="A1706" s="3">
        <v>1705</v>
      </c>
      <c r="B1706" s="5"/>
      <c r="C1706" s="5"/>
      <c r="D1706" s="5"/>
      <c r="E1706" s="5"/>
      <c r="F1706" s="8"/>
      <c r="G1706" s="5"/>
      <c r="H1706" s="5"/>
      <c r="I1706" s="5"/>
      <c r="J1706" s="5"/>
      <c r="K1706" s="5"/>
      <c r="L1706" s="5"/>
      <c r="M1706" s="5"/>
      <c r="N1706" s="5" t="str">
        <f>IF(C1706 = "", "", $B1706 &amp; IF($E1706 = TRUE, "", ".name") &amp; " = " &amp; C1706 &amp; CHAR(10))
&amp; IF(G1706 = "", "", $B1706 &amp; ".description = " &amp; G1706 &amp; CHAR(10))
&amp; IF(I1706 = "", "", $B1706 &amp; ".details = "&amp; I1706 &amp; CHAR(10))
&amp; IF(K1706 = "", "", $B1706 &amp; K1706 &amp; " = " &amp; L1706 &amp; CHAR(10))</f>
        <v/>
      </c>
      <c r="O1706" s="5" t="str">
        <f>IF(D1706 = "", "", $B1706 &amp; IF($E1706 = TRUE, "", ".name") &amp; " = " &amp; D1706 &amp; CHAR(10))
&amp; IF(H1706 = "", "", $B1706 &amp; ".description = " &amp; H1706 &amp; CHAR(10))
&amp; IF(J1706 = "", "", $B1706 &amp; ".details = "&amp; J1706 &amp; CHAR(10))
&amp; IF(K1706 = "", "", $B1706 &amp; K1706 &amp; " = " &amp; M1706 &amp; CHAR(10))</f>
        <v/>
      </c>
    </row>
    <row r="1707" spans="1:15">
      <c r="A1707" s="3">
        <v>1706</v>
      </c>
      <c r="B1707" s="5"/>
      <c r="C1707" s="5"/>
      <c r="D1707" s="5"/>
      <c r="E1707" s="5"/>
      <c r="F1707" s="8"/>
      <c r="G1707" s="5"/>
      <c r="H1707" s="5"/>
      <c r="I1707" s="5"/>
      <c r="J1707" s="5"/>
      <c r="K1707" s="5"/>
      <c r="L1707" s="5"/>
      <c r="M1707" s="5"/>
      <c r="N1707" s="5" t="str">
        <f>IF(C1707 = "", "", $B1707 &amp; IF($E1707 = TRUE, "", ".name") &amp; " = " &amp; C1707 &amp; CHAR(10))
&amp; IF(G1707 = "", "", $B1707 &amp; ".description = " &amp; G1707 &amp; CHAR(10))
&amp; IF(I1707 = "", "", $B1707 &amp; ".details = "&amp; I1707 &amp; CHAR(10))
&amp; IF(K1707 = "", "", $B1707 &amp; K1707 &amp; " = " &amp; L1707 &amp; CHAR(10))</f>
        <v/>
      </c>
      <c r="O1707" s="5" t="str">
        <f>IF(D1707 = "", "", $B1707 &amp; IF($E1707 = TRUE, "", ".name") &amp; " = " &amp; D1707 &amp; CHAR(10))
&amp; IF(H1707 = "", "", $B1707 &amp; ".description = " &amp; H1707 &amp; CHAR(10))
&amp; IF(J1707 = "", "", $B1707 &amp; ".details = "&amp; J1707 &amp; CHAR(10))
&amp; IF(K1707 = "", "", $B1707 &amp; K1707 &amp; " = " &amp; M1707 &amp; CHAR(10))</f>
        <v/>
      </c>
    </row>
    <row r="1708" spans="1:15">
      <c r="A1708" s="3">
        <v>1707</v>
      </c>
      <c r="B1708" s="5"/>
      <c r="C1708" s="5"/>
      <c r="D1708" s="5"/>
      <c r="E1708" s="5"/>
      <c r="F1708" s="8"/>
      <c r="G1708" s="5"/>
      <c r="H1708" s="5"/>
      <c r="I1708" s="5"/>
      <c r="J1708" s="5"/>
      <c r="K1708" s="5"/>
      <c r="L1708" s="5"/>
      <c r="M1708" s="5"/>
      <c r="N1708" s="5" t="str">
        <f>IF(C1708 = "", "", $B1708 &amp; IF($E1708 = TRUE, "", ".name") &amp; " = " &amp; C1708 &amp; CHAR(10))
&amp; IF(G1708 = "", "", $B1708 &amp; ".description = " &amp; G1708 &amp; CHAR(10))
&amp; IF(I1708 = "", "", $B1708 &amp; ".details = "&amp; I1708 &amp; CHAR(10))
&amp; IF(K1708 = "", "", $B1708 &amp; K1708 &amp; " = " &amp; L1708 &amp; CHAR(10))</f>
        <v/>
      </c>
      <c r="O1708" s="5" t="str">
        <f>IF(D1708 = "", "", $B1708 &amp; IF($E1708 = TRUE, "", ".name") &amp; " = " &amp; D1708 &amp; CHAR(10))
&amp; IF(H1708 = "", "", $B1708 &amp; ".description = " &amp; H1708 &amp; CHAR(10))
&amp; IF(J1708 = "", "", $B1708 &amp; ".details = "&amp; J1708 &amp; CHAR(10))
&amp; IF(K1708 = "", "", $B1708 &amp; K1708 &amp; " = " &amp; M1708 &amp; CHAR(10))</f>
        <v/>
      </c>
    </row>
    <row r="1709" spans="1:15">
      <c r="A1709" s="3">
        <v>1708</v>
      </c>
      <c r="B1709" s="5"/>
      <c r="C1709" s="5"/>
      <c r="D1709" s="5"/>
      <c r="E1709" s="5"/>
      <c r="F1709" s="8"/>
      <c r="G1709" s="5"/>
      <c r="H1709" s="5"/>
      <c r="I1709" s="5"/>
      <c r="J1709" s="5"/>
      <c r="K1709" s="5"/>
      <c r="L1709" s="5"/>
      <c r="M1709" s="5"/>
      <c r="N1709" s="5" t="str">
        <f>IF(C1709 = "", "", $B1709 &amp; IF($E1709 = TRUE, "", ".name") &amp; " = " &amp; C1709 &amp; CHAR(10))
&amp; IF(G1709 = "", "", $B1709 &amp; ".description = " &amp; G1709 &amp; CHAR(10))
&amp; IF(I1709 = "", "", $B1709 &amp; ".details = "&amp; I1709 &amp; CHAR(10))
&amp; IF(K1709 = "", "", $B1709 &amp; K1709 &amp; " = " &amp; L1709 &amp; CHAR(10))</f>
        <v/>
      </c>
      <c r="O1709" s="5" t="str">
        <f>IF(D1709 = "", "", $B1709 &amp; IF($E1709 = TRUE, "", ".name") &amp; " = " &amp; D1709 &amp; CHAR(10))
&amp; IF(H1709 = "", "", $B1709 &amp; ".description = " &amp; H1709 &amp; CHAR(10))
&amp; IF(J1709 = "", "", $B1709 &amp; ".details = "&amp; J1709 &amp; CHAR(10))
&amp; IF(K1709 = "", "", $B1709 &amp; K1709 &amp; " = " &amp; M1709 &amp; CHAR(10))</f>
        <v/>
      </c>
    </row>
    <row r="1710" spans="1:15">
      <c r="A1710" s="3">
        <v>1709</v>
      </c>
      <c r="B1710" s="5"/>
      <c r="C1710" s="5"/>
      <c r="D1710" s="5"/>
      <c r="E1710" s="5"/>
      <c r="F1710" s="8"/>
      <c r="G1710" s="5"/>
      <c r="H1710" s="5"/>
      <c r="I1710" s="5"/>
      <c r="J1710" s="5"/>
      <c r="K1710" s="5"/>
      <c r="L1710" s="5"/>
      <c r="M1710" s="5"/>
      <c r="N1710" s="5" t="str">
        <f>IF(C1710 = "", "", $B1710 &amp; IF($E1710 = TRUE, "", ".name") &amp; " = " &amp; C1710 &amp; CHAR(10))
&amp; IF(G1710 = "", "", $B1710 &amp; ".description = " &amp; G1710 &amp; CHAR(10))
&amp; IF(I1710 = "", "", $B1710 &amp; ".details = "&amp; I1710 &amp; CHAR(10))
&amp; IF(K1710 = "", "", $B1710 &amp; K1710 &amp; " = " &amp; L1710 &amp; CHAR(10))</f>
        <v/>
      </c>
      <c r="O1710" s="5" t="str">
        <f>IF(D1710 = "", "", $B1710 &amp; IF($E1710 = TRUE, "", ".name") &amp; " = " &amp; D1710 &amp; CHAR(10))
&amp; IF(H1710 = "", "", $B1710 &amp; ".description = " &amp; H1710 &amp; CHAR(10))
&amp; IF(J1710 = "", "", $B1710 &amp; ".details = "&amp; J1710 &amp; CHAR(10))
&amp; IF(K1710 = "", "", $B1710 &amp; K1710 &amp; " = " &amp; M1710 &amp; CHAR(10))</f>
        <v/>
      </c>
    </row>
    <row r="1711" spans="1:15">
      <c r="A1711" s="3">
        <v>1710</v>
      </c>
      <c r="B1711" s="5"/>
      <c r="C1711" s="5"/>
      <c r="D1711" s="5"/>
      <c r="E1711" s="5"/>
      <c r="F1711" s="8"/>
      <c r="G1711" s="5"/>
      <c r="H1711" s="5"/>
      <c r="I1711" s="5"/>
      <c r="J1711" s="5"/>
      <c r="K1711" s="5"/>
      <c r="L1711" s="5"/>
      <c r="M1711" s="5"/>
      <c r="N1711" s="5" t="str">
        <f>IF(C1711 = "", "", $B1711 &amp; IF($E1711 = TRUE, "", ".name") &amp; " = " &amp; C1711 &amp; CHAR(10))
&amp; IF(G1711 = "", "", $B1711 &amp; ".description = " &amp; G1711 &amp; CHAR(10))
&amp; IF(I1711 = "", "", $B1711 &amp; ".details = "&amp; I1711 &amp; CHAR(10))
&amp; IF(K1711 = "", "", $B1711 &amp; K1711 &amp; " = " &amp; L1711 &amp; CHAR(10))</f>
        <v/>
      </c>
      <c r="O1711" s="5" t="str">
        <f>IF(D1711 = "", "", $B1711 &amp; IF($E1711 = TRUE, "", ".name") &amp; " = " &amp; D1711 &amp; CHAR(10))
&amp; IF(H1711 = "", "", $B1711 &amp; ".description = " &amp; H1711 &amp; CHAR(10))
&amp; IF(J1711 = "", "", $B1711 &amp; ".details = "&amp; J1711 &amp; CHAR(10))
&amp; IF(K1711 = "", "", $B1711 &amp; K1711 &amp; " = " &amp; M1711 &amp; CHAR(10))</f>
        <v/>
      </c>
    </row>
    <row r="1712" spans="1:15">
      <c r="A1712" s="3">
        <v>1711</v>
      </c>
      <c r="B1712" s="5"/>
      <c r="C1712" s="5"/>
      <c r="D1712" s="5"/>
      <c r="E1712" s="5"/>
      <c r="F1712" s="8"/>
      <c r="G1712" s="5"/>
      <c r="H1712" s="5"/>
      <c r="I1712" s="5"/>
      <c r="J1712" s="5"/>
      <c r="K1712" s="5"/>
      <c r="L1712" s="5"/>
      <c r="M1712" s="5"/>
      <c r="N1712" s="5" t="str">
        <f>IF(C1712 = "", "", $B1712 &amp; IF($E1712 = TRUE, "", ".name") &amp; " = " &amp; C1712 &amp; CHAR(10))
&amp; IF(G1712 = "", "", $B1712 &amp; ".description = " &amp; G1712 &amp; CHAR(10))
&amp; IF(I1712 = "", "", $B1712 &amp; ".details = "&amp; I1712 &amp; CHAR(10))
&amp; IF(K1712 = "", "", $B1712 &amp; K1712 &amp; " = " &amp; L1712 &amp; CHAR(10))</f>
        <v/>
      </c>
      <c r="O1712" s="5" t="str">
        <f>IF(D1712 = "", "", $B1712 &amp; IF($E1712 = TRUE, "", ".name") &amp; " = " &amp; D1712 &amp; CHAR(10))
&amp; IF(H1712 = "", "", $B1712 &amp; ".description = " &amp; H1712 &amp; CHAR(10))
&amp; IF(J1712 = "", "", $B1712 &amp; ".details = "&amp; J1712 &amp; CHAR(10))
&amp; IF(K1712 = "", "", $B1712 &amp; K1712 &amp; " = " &amp; M1712 &amp; CHAR(10))</f>
        <v/>
      </c>
    </row>
    <row r="1713" spans="1:15">
      <c r="A1713" s="3">
        <v>1712</v>
      </c>
      <c r="B1713" s="5"/>
      <c r="C1713" s="5"/>
      <c r="D1713" s="5"/>
      <c r="E1713" s="5"/>
      <c r="F1713" s="8"/>
      <c r="G1713" s="5"/>
      <c r="H1713" s="5"/>
      <c r="I1713" s="5"/>
      <c r="J1713" s="5"/>
      <c r="K1713" s="5"/>
      <c r="L1713" s="5"/>
      <c r="M1713" s="5"/>
      <c r="N1713" s="5" t="str">
        <f>IF(C1713 = "", "", $B1713 &amp; IF($E1713 = TRUE, "", ".name") &amp; " = " &amp; C1713 &amp; CHAR(10))
&amp; IF(G1713 = "", "", $B1713 &amp; ".description = " &amp; G1713 &amp; CHAR(10))
&amp; IF(I1713 = "", "", $B1713 &amp; ".details = "&amp; I1713 &amp; CHAR(10))
&amp; IF(K1713 = "", "", $B1713 &amp; K1713 &amp; " = " &amp; L1713 &amp; CHAR(10))</f>
        <v/>
      </c>
      <c r="O1713" s="5" t="str">
        <f>IF(D1713 = "", "", $B1713 &amp; IF($E1713 = TRUE, "", ".name") &amp; " = " &amp; D1713 &amp; CHAR(10))
&amp; IF(H1713 = "", "", $B1713 &amp; ".description = " &amp; H1713 &amp; CHAR(10))
&amp; IF(J1713 = "", "", $B1713 &amp; ".details = "&amp; J1713 &amp; CHAR(10))
&amp; IF(K1713 = "", "", $B1713 &amp; K1713 &amp; " = " &amp; M1713 &amp; CHAR(10))</f>
        <v/>
      </c>
    </row>
    <row r="1714" spans="1:15">
      <c r="A1714" s="3">
        <v>1713</v>
      </c>
      <c r="B1714" s="5"/>
      <c r="C1714" s="5"/>
      <c r="D1714" s="5"/>
      <c r="E1714" s="5"/>
      <c r="F1714" s="8"/>
      <c r="G1714" s="5"/>
      <c r="H1714" s="5"/>
      <c r="I1714" s="5"/>
      <c r="J1714" s="5"/>
      <c r="K1714" s="5"/>
      <c r="L1714" s="5"/>
      <c r="M1714" s="5"/>
      <c r="N1714" s="5" t="str">
        <f>IF(C1714 = "", "", $B1714 &amp; IF($E1714 = TRUE, "", ".name") &amp; " = " &amp; C1714 &amp; CHAR(10))
&amp; IF(G1714 = "", "", $B1714 &amp; ".description = " &amp; G1714 &amp; CHAR(10))
&amp; IF(I1714 = "", "", $B1714 &amp; ".details = "&amp; I1714 &amp; CHAR(10))
&amp; IF(K1714 = "", "", $B1714 &amp; K1714 &amp; " = " &amp; L1714 &amp; CHAR(10))</f>
        <v/>
      </c>
      <c r="O1714" s="5" t="str">
        <f>IF(D1714 = "", "", $B1714 &amp; IF($E1714 = TRUE, "", ".name") &amp; " = " &amp; D1714 &amp; CHAR(10))
&amp; IF(H1714 = "", "", $B1714 &amp; ".description = " &amp; H1714 &amp; CHAR(10))
&amp; IF(J1714 = "", "", $B1714 &amp; ".details = "&amp; J1714 &amp; CHAR(10))
&amp; IF(K1714 = "", "", $B1714 &amp; K1714 &amp; " = " &amp; M1714 &amp; CHAR(10))</f>
        <v/>
      </c>
    </row>
    <row r="1715" spans="1:15">
      <c r="A1715" s="3">
        <v>1714</v>
      </c>
      <c r="B1715" s="5"/>
      <c r="C1715" s="5"/>
      <c r="D1715" s="5"/>
      <c r="E1715" s="5"/>
      <c r="F1715" s="8"/>
      <c r="G1715" s="5"/>
      <c r="H1715" s="5"/>
      <c r="I1715" s="5"/>
      <c r="J1715" s="5"/>
      <c r="K1715" s="5"/>
      <c r="L1715" s="5"/>
      <c r="M1715" s="5"/>
      <c r="N1715" s="5" t="str">
        <f>IF(C1715 = "", "", $B1715 &amp; IF($E1715 = TRUE, "", ".name") &amp; " = " &amp; C1715 &amp; CHAR(10))
&amp; IF(G1715 = "", "", $B1715 &amp; ".description = " &amp; G1715 &amp; CHAR(10))
&amp; IF(I1715 = "", "", $B1715 &amp; ".details = "&amp; I1715 &amp; CHAR(10))
&amp; IF(K1715 = "", "", $B1715 &amp; K1715 &amp; " = " &amp; L1715 &amp; CHAR(10))</f>
        <v/>
      </c>
      <c r="O1715" s="5" t="str">
        <f>IF(D1715 = "", "", $B1715 &amp; IF($E1715 = TRUE, "", ".name") &amp; " = " &amp; D1715 &amp; CHAR(10))
&amp; IF(H1715 = "", "", $B1715 &amp; ".description = " &amp; H1715 &amp; CHAR(10))
&amp; IF(J1715 = "", "", $B1715 &amp; ".details = "&amp; J1715 &amp; CHAR(10))
&amp; IF(K1715 = "", "", $B1715 &amp; K1715 &amp; " = " &amp; M1715 &amp; CHAR(10))</f>
        <v/>
      </c>
    </row>
    <row r="1716" spans="1:15">
      <c r="A1716" s="3">
        <v>1715</v>
      </c>
      <c r="B1716" s="5"/>
      <c r="C1716" s="5"/>
      <c r="D1716" s="5"/>
      <c r="E1716" s="5"/>
      <c r="F1716" s="8"/>
      <c r="G1716" s="5"/>
      <c r="H1716" s="5"/>
      <c r="I1716" s="5"/>
      <c r="J1716" s="5"/>
      <c r="K1716" s="5"/>
      <c r="L1716" s="5"/>
      <c r="M1716" s="5"/>
      <c r="N1716" s="5" t="str">
        <f>IF(C1716 = "", "", $B1716 &amp; IF($E1716 = TRUE, "", ".name") &amp; " = " &amp; C1716 &amp; CHAR(10))
&amp; IF(G1716 = "", "", $B1716 &amp; ".description = " &amp; G1716 &amp; CHAR(10))
&amp; IF(I1716 = "", "", $B1716 &amp; ".details = "&amp; I1716 &amp; CHAR(10))
&amp; IF(K1716 = "", "", $B1716 &amp; K1716 &amp; " = " &amp; L1716 &amp; CHAR(10))</f>
        <v/>
      </c>
      <c r="O1716" s="5" t="str">
        <f>IF(D1716 = "", "", $B1716 &amp; IF($E1716 = TRUE, "", ".name") &amp; " = " &amp; D1716 &amp; CHAR(10))
&amp; IF(H1716 = "", "", $B1716 &amp; ".description = " &amp; H1716 &amp; CHAR(10))
&amp; IF(J1716 = "", "", $B1716 &amp; ".details = "&amp; J1716 &amp; CHAR(10))
&amp; IF(K1716 = "", "", $B1716 &amp; K1716 &amp; " = " &amp; M1716 &amp; CHAR(10))</f>
        <v/>
      </c>
    </row>
    <row r="1717" spans="1:15">
      <c r="A1717" s="3">
        <v>1716</v>
      </c>
      <c r="B1717" s="5"/>
      <c r="C1717" s="5"/>
      <c r="D1717" s="5"/>
      <c r="E1717" s="5"/>
      <c r="F1717" s="8"/>
      <c r="G1717" s="5"/>
      <c r="H1717" s="5"/>
      <c r="I1717" s="5"/>
      <c r="J1717" s="5"/>
      <c r="K1717" s="5"/>
      <c r="L1717" s="5"/>
      <c r="M1717" s="5"/>
      <c r="N1717" s="5" t="str">
        <f>IF(C1717 = "", "", $B1717 &amp; IF($E1717 = TRUE, "", ".name") &amp; " = " &amp; C1717 &amp; CHAR(10))
&amp; IF(G1717 = "", "", $B1717 &amp; ".description = " &amp; G1717 &amp; CHAR(10))
&amp; IF(I1717 = "", "", $B1717 &amp; ".details = "&amp; I1717 &amp; CHAR(10))
&amp; IF(K1717 = "", "", $B1717 &amp; K1717 &amp; " = " &amp; L1717 &amp; CHAR(10))</f>
        <v/>
      </c>
      <c r="O1717" s="5" t="str">
        <f>IF(D1717 = "", "", $B1717 &amp; IF($E1717 = TRUE, "", ".name") &amp; " = " &amp; D1717 &amp; CHAR(10))
&amp; IF(H1717 = "", "", $B1717 &amp; ".description = " &amp; H1717 &amp; CHAR(10))
&amp; IF(J1717 = "", "", $B1717 &amp; ".details = "&amp; J1717 &amp; CHAR(10))
&amp; IF(K1717 = "", "", $B1717 &amp; K1717 &amp; " = " &amp; M1717 &amp; CHAR(10))</f>
        <v/>
      </c>
    </row>
    <row r="1718" spans="1:15">
      <c r="A1718" s="3">
        <v>1717</v>
      </c>
      <c r="B1718" s="5"/>
      <c r="C1718" s="5"/>
      <c r="D1718" s="5"/>
      <c r="E1718" s="5"/>
      <c r="F1718" s="8"/>
      <c r="G1718" s="5"/>
      <c r="H1718" s="5"/>
      <c r="I1718" s="5"/>
      <c r="J1718" s="5"/>
      <c r="K1718" s="5"/>
      <c r="L1718" s="5"/>
      <c r="M1718" s="5"/>
      <c r="N1718" s="5" t="str">
        <f>IF(C1718 = "", "", $B1718 &amp; IF($E1718 = TRUE, "", ".name") &amp; " = " &amp; C1718 &amp; CHAR(10))
&amp; IF(G1718 = "", "", $B1718 &amp; ".description = " &amp; G1718 &amp; CHAR(10))
&amp; IF(I1718 = "", "", $B1718 &amp; ".details = "&amp; I1718 &amp; CHAR(10))
&amp; IF(K1718 = "", "", $B1718 &amp; K1718 &amp; " = " &amp; L1718 &amp; CHAR(10))</f>
        <v/>
      </c>
      <c r="O1718" s="5" t="str">
        <f>IF(D1718 = "", "", $B1718 &amp; IF($E1718 = TRUE, "", ".name") &amp; " = " &amp; D1718 &amp; CHAR(10))
&amp; IF(H1718 = "", "", $B1718 &amp; ".description = " &amp; H1718 &amp; CHAR(10))
&amp; IF(J1718 = "", "", $B1718 &amp; ".details = "&amp; J1718 &amp; CHAR(10))
&amp; IF(K1718 = "", "", $B1718 &amp; K1718 &amp; " = " &amp; M1718 &amp; CHAR(10))</f>
        <v/>
      </c>
    </row>
    <row r="1719" spans="1:15">
      <c r="A1719" s="3">
        <v>1718</v>
      </c>
      <c r="B1719" s="5"/>
      <c r="C1719" s="5"/>
      <c r="D1719" s="5"/>
      <c r="E1719" s="5"/>
      <c r="F1719" s="8"/>
      <c r="G1719" s="5"/>
      <c r="H1719" s="5"/>
      <c r="I1719" s="5"/>
      <c r="J1719" s="5"/>
      <c r="K1719" s="5"/>
      <c r="L1719" s="5"/>
      <c r="M1719" s="5"/>
      <c r="N1719" s="5" t="str">
        <f>IF(C1719 = "", "", $B1719 &amp; IF($E1719 = TRUE, "", ".name") &amp; " = " &amp; C1719 &amp; CHAR(10))
&amp; IF(G1719 = "", "", $B1719 &amp; ".description = " &amp; G1719 &amp; CHAR(10))
&amp; IF(I1719 = "", "", $B1719 &amp; ".details = "&amp; I1719 &amp; CHAR(10))
&amp; IF(K1719 = "", "", $B1719 &amp; K1719 &amp; " = " &amp; L1719 &amp; CHAR(10))</f>
        <v/>
      </c>
      <c r="O1719" s="5" t="str">
        <f>IF(D1719 = "", "", $B1719 &amp; IF($E1719 = TRUE, "", ".name") &amp; " = " &amp; D1719 &amp; CHAR(10))
&amp; IF(H1719 = "", "", $B1719 &amp; ".description = " &amp; H1719 &amp; CHAR(10))
&amp; IF(J1719 = "", "", $B1719 &amp; ".details = "&amp; J1719 &amp; CHAR(10))
&amp; IF(K1719 = "", "", $B1719 &amp; K1719 &amp; " = " &amp; M1719 &amp; CHAR(10))</f>
        <v/>
      </c>
    </row>
    <row r="1720" spans="1:15">
      <c r="A1720" s="3">
        <v>1719</v>
      </c>
      <c r="B1720" s="5"/>
      <c r="C1720" s="5"/>
      <c r="D1720" s="5"/>
      <c r="E1720" s="5"/>
      <c r="F1720" s="8"/>
      <c r="G1720" s="5"/>
      <c r="H1720" s="5"/>
      <c r="I1720" s="5"/>
      <c r="J1720" s="5"/>
      <c r="K1720" s="5"/>
      <c r="L1720" s="5"/>
      <c r="M1720" s="5"/>
      <c r="N1720" s="5" t="str">
        <f>IF(C1720 = "", "", $B1720 &amp; IF($E1720 = TRUE, "", ".name") &amp; " = " &amp; C1720 &amp; CHAR(10))
&amp; IF(G1720 = "", "", $B1720 &amp; ".description = " &amp; G1720 &amp; CHAR(10))
&amp; IF(I1720 = "", "", $B1720 &amp; ".details = "&amp; I1720 &amp; CHAR(10))
&amp; IF(K1720 = "", "", $B1720 &amp; K1720 &amp; " = " &amp; L1720 &amp; CHAR(10))</f>
        <v/>
      </c>
      <c r="O1720" s="5" t="str">
        <f>IF(D1720 = "", "", $B1720 &amp; IF($E1720 = TRUE, "", ".name") &amp; " = " &amp; D1720 &amp; CHAR(10))
&amp; IF(H1720 = "", "", $B1720 &amp; ".description = " &amp; H1720 &amp; CHAR(10))
&amp; IF(J1720 = "", "", $B1720 &amp; ".details = "&amp; J1720 &amp; CHAR(10))
&amp; IF(K1720 = "", "", $B1720 &amp; K1720 &amp; " = " &amp; M1720 &amp; CHAR(10))</f>
        <v/>
      </c>
    </row>
    <row r="1721" spans="1:15">
      <c r="A1721" s="3">
        <v>1720</v>
      </c>
      <c r="B1721" s="5"/>
      <c r="C1721" s="5"/>
      <c r="D1721" s="5"/>
      <c r="E1721" s="5"/>
      <c r="F1721" s="8"/>
      <c r="G1721" s="5"/>
      <c r="H1721" s="5"/>
      <c r="I1721" s="5"/>
      <c r="J1721" s="5"/>
      <c r="K1721" s="5"/>
      <c r="L1721" s="5"/>
      <c r="M1721" s="5"/>
      <c r="N1721" s="5" t="str">
        <f>IF(C1721 = "", "", $B1721 &amp; IF($E1721 = TRUE, "", ".name") &amp; " = " &amp; C1721 &amp; CHAR(10))
&amp; IF(G1721 = "", "", $B1721 &amp; ".description = " &amp; G1721 &amp; CHAR(10))
&amp; IF(I1721 = "", "", $B1721 &amp; ".details = "&amp; I1721 &amp; CHAR(10))
&amp; IF(K1721 = "", "", $B1721 &amp; K1721 &amp; " = " &amp; L1721 &amp; CHAR(10))</f>
        <v/>
      </c>
      <c r="O1721" s="5" t="str">
        <f>IF(D1721 = "", "", $B1721 &amp; IF($E1721 = TRUE, "", ".name") &amp; " = " &amp; D1721 &amp; CHAR(10))
&amp; IF(H1721 = "", "", $B1721 &amp; ".description = " &amp; H1721 &amp; CHAR(10))
&amp; IF(J1721 = "", "", $B1721 &amp; ".details = "&amp; J1721 &amp; CHAR(10))
&amp; IF(K1721 = "", "", $B1721 &amp; K1721 &amp; " = " &amp; M1721 &amp; CHAR(10))</f>
        <v/>
      </c>
    </row>
    <row r="1722" spans="1:15">
      <c r="A1722" s="3">
        <v>1721</v>
      </c>
      <c r="B1722" s="5"/>
      <c r="C1722" s="5"/>
      <c r="D1722" s="5"/>
      <c r="E1722" s="5"/>
      <c r="F1722" s="8"/>
      <c r="G1722" s="5"/>
      <c r="H1722" s="5"/>
      <c r="I1722" s="5"/>
      <c r="J1722" s="5"/>
      <c r="K1722" s="5"/>
      <c r="L1722" s="5"/>
      <c r="M1722" s="5"/>
      <c r="N1722" s="5" t="str">
        <f>IF(C1722 = "", "", $B1722 &amp; IF($E1722 = TRUE, "", ".name") &amp; " = " &amp; C1722 &amp; CHAR(10))
&amp; IF(G1722 = "", "", $B1722 &amp; ".description = " &amp; G1722 &amp; CHAR(10))
&amp; IF(I1722 = "", "", $B1722 &amp; ".details = "&amp; I1722 &amp; CHAR(10))
&amp; IF(K1722 = "", "", $B1722 &amp; K1722 &amp; " = " &amp; L1722 &amp; CHAR(10))</f>
        <v/>
      </c>
      <c r="O1722" s="5" t="str">
        <f>IF(D1722 = "", "", $B1722 &amp; IF($E1722 = TRUE, "", ".name") &amp; " = " &amp; D1722 &amp; CHAR(10))
&amp; IF(H1722 = "", "", $B1722 &amp; ".description = " &amp; H1722 &amp; CHAR(10))
&amp; IF(J1722 = "", "", $B1722 &amp; ".details = "&amp; J1722 &amp; CHAR(10))
&amp; IF(K1722 = "", "", $B1722 &amp; K1722 &amp; " = " &amp; M1722 &amp; CHAR(10))</f>
        <v/>
      </c>
    </row>
    <row r="1723" spans="1:15">
      <c r="A1723" s="3">
        <v>1722</v>
      </c>
      <c r="B1723" s="5"/>
      <c r="C1723" s="5"/>
      <c r="D1723" s="5"/>
      <c r="E1723" s="5"/>
      <c r="F1723" s="8"/>
      <c r="G1723" s="5"/>
      <c r="H1723" s="5"/>
      <c r="I1723" s="5"/>
      <c r="J1723" s="5"/>
      <c r="K1723" s="5"/>
      <c r="L1723" s="5"/>
      <c r="M1723" s="5"/>
      <c r="N1723" s="5" t="str">
        <f>IF(C1723 = "", "", $B1723 &amp; IF($E1723 = TRUE, "", ".name") &amp; " = " &amp; C1723 &amp; CHAR(10))
&amp; IF(G1723 = "", "", $B1723 &amp; ".description = " &amp; G1723 &amp; CHAR(10))
&amp; IF(I1723 = "", "", $B1723 &amp; ".details = "&amp; I1723 &amp; CHAR(10))
&amp; IF(K1723 = "", "", $B1723 &amp; K1723 &amp; " = " &amp; L1723 &amp; CHAR(10))</f>
        <v/>
      </c>
      <c r="O1723" s="5" t="str">
        <f>IF(D1723 = "", "", $B1723 &amp; IF($E1723 = TRUE, "", ".name") &amp; " = " &amp; D1723 &amp; CHAR(10))
&amp; IF(H1723 = "", "", $B1723 &amp; ".description = " &amp; H1723 &amp; CHAR(10))
&amp; IF(J1723 = "", "", $B1723 &amp; ".details = "&amp; J1723 &amp; CHAR(10))
&amp; IF(K1723 = "", "", $B1723 &amp; K1723 &amp; " = " &amp; M1723 &amp; CHAR(10))</f>
        <v/>
      </c>
    </row>
    <row r="1724" spans="1:15">
      <c r="A1724" s="3">
        <v>1723</v>
      </c>
      <c r="B1724" s="5"/>
      <c r="C1724" s="5"/>
      <c r="D1724" s="5"/>
      <c r="E1724" s="5"/>
      <c r="F1724" s="8"/>
      <c r="G1724" s="5"/>
      <c r="H1724" s="5"/>
      <c r="I1724" s="5"/>
      <c r="J1724" s="5"/>
      <c r="K1724" s="5"/>
      <c r="L1724" s="5"/>
      <c r="M1724" s="5"/>
      <c r="N1724" s="5" t="str">
        <f>IF(C1724 = "", "", $B1724 &amp; IF($E1724 = TRUE, "", ".name") &amp; " = " &amp; C1724 &amp; CHAR(10))
&amp; IF(G1724 = "", "", $B1724 &amp; ".description = " &amp; G1724 &amp; CHAR(10))
&amp; IF(I1724 = "", "", $B1724 &amp; ".details = "&amp; I1724 &amp; CHAR(10))
&amp; IF(K1724 = "", "", $B1724 &amp; K1724 &amp; " = " &amp; L1724 &amp; CHAR(10))</f>
        <v/>
      </c>
      <c r="O1724" s="5" t="str">
        <f>IF(D1724 = "", "", $B1724 &amp; IF($E1724 = TRUE, "", ".name") &amp; " = " &amp; D1724 &amp; CHAR(10))
&amp; IF(H1724 = "", "", $B1724 &amp; ".description = " &amp; H1724 &amp; CHAR(10))
&amp; IF(J1724 = "", "", $B1724 &amp; ".details = "&amp; J1724 &amp; CHAR(10))
&amp; IF(K1724 = "", "", $B1724 &amp; K1724 &amp; " = " &amp; M1724 &amp; CHAR(10))</f>
        <v/>
      </c>
    </row>
    <row r="1725" spans="1:15">
      <c r="A1725" s="3">
        <v>1724</v>
      </c>
      <c r="B1725" s="5"/>
      <c r="C1725" s="5"/>
      <c r="D1725" s="5"/>
      <c r="E1725" s="5"/>
      <c r="F1725" s="8"/>
      <c r="G1725" s="5"/>
      <c r="H1725" s="5"/>
      <c r="I1725" s="5"/>
      <c r="J1725" s="5"/>
      <c r="K1725" s="5"/>
      <c r="L1725" s="5"/>
      <c r="M1725" s="5"/>
      <c r="N1725" s="5" t="str">
        <f>IF(C1725 = "", "", $B1725 &amp; IF($E1725 = TRUE, "", ".name") &amp; " = " &amp; C1725 &amp; CHAR(10))
&amp; IF(G1725 = "", "", $B1725 &amp; ".description = " &amp; G1725 &amp; CHAR(10))
&amp; IF(I1725 = "", "", $B1725 &amp; ".details = "&amp; I1725 &amp; CHAR(10))
&amp; IF(K1725 = "", "", $B1725 &amp; K1725 &amp; " = " &amp; L1725 &amp; CHAR(10))</f>
        <v/>
      </c>
      <c r="O1725" s="5" t="str">
        <f>IF(D1725 = "", "", $B1725 &amp; IF($E1725 = TRUE, "", ".name") &amp; " = " &amp; D1725 &amp; CHAR(10))
&amp; IF(H1725 = "", "", $B1725 &amp; ".description = " &amp; H1725 &amp; CHAR(10))
&amp; IF(J1725 = "", "", $B1725 &amp; ".details = "&amp; J1725 &amp; CHAR(10))
&amp; IF(K1725 = "", "", $B1725 &amp; K1725 &amp; " = " &amp; M1725 &amp; CHAR(10))</f>
        <v/>
      </c>
    </row>
    <row r="1726" spans="1:15">
      <c r="A1726" s="3">
        <v>1725</v>
      </c>
      <c r="B1726" s="5"/>
      <c r="C1726" s="5"/>
      <c r="D1726" s="5"/>
      <c r="E1726" s="5"/>
      <c r="F1726" s="8"/>
      <c r="G1726" s="5"/>
      <c r="H1726" s="5"/>
      <c r="I1726" s="5"/>
      <c r="J1726" s="5"/>
      <c r="K1726" s="5"/>
      <c r="L1726" s="5"/>
      <c r="M1726" s="5"/>
      <c r="N1726" s="5" t="str">
        <f>IF(C1726 = "", "", $B1726 &amp; IF($E1726 = TRUE, "", ".name") &amp; " = " &amp; C1726 &amp; CHAR(10))
&amp; IF(G1726 = "", "", $B1726 &amp; ".description = " &amp; G1726 &amp; CHAR(10))
&amp; IF(I1726 = "", "", $B1726 &amp; ".details = "&amp; I1726 &amp; CHAR(10))
&amp; IF(K1726 = "", "", $B1726 &amp; K1726 &amp; " = " &amp; L1726 &amp; CHAR(10))</f>
        <v/>
      </c>
      <c r="O1726" s="5" t="str">
        <f>IF(D1726 = "", "", $B1726 &amp; IF($E1726 = TRUE, "", ".name") &amp; " = " &amp; D1726 &amp; CHAR(10))
&amp; IF(H1726 = "", "", $B1726 &amp; ".description = " &amp; H1726 &amp; CHAR(10))
&amp; IF(J1726 = "", "", $B1726 &amp; ".details = "&amp; J1726 &amp; CHAR(10))
&amp; IF(K1726 = "", "", $B1726 &amp; K1726 &amp; " = " &amp; M1726 &amp; CHAR(10))</f>
        <v/>
      </c>
    </row>
    <row r="1727" spans="1:15">
      <c r="A1727" s="3">
        <v>1726</v>
      </c>
      <c r="B1727" s="5"/>
      <c r="C1727" s="5"/>
      <c r="D1727" s="5"/>
      <c r="E1727" s="5"/>
      <c r="F1727" s="8"/>
      <c r="G1727" s="5"/>
      <c r="H1727" s="5"/>
      <c r="I1727" s="5"/>
      <c r="J1727" s="5"/>
      <c r="K1727" s="5"/>
      <c r="L1727" s="5"/>
      <c r="M1727" s="5"/>
      <c r="N1727" s="5" t="str">
        <f>IF(C1727 = "", "", $B1727 &amp; IF($E1727 = TRUE, "", ".name") &amp; " = " &amp; C1727 &amp; CHAR(10))
&amp; IF(G1727 = "", "", $B1727 &amp; ".description = " &amp; G1727 &amp; CHAR(10))
&amp; IF(I1727 = "", "", $B1727 &amp; ".details = "&amp; I1727 &amp; CHAR(10))
&amp; IF(K1727 = "", "", $B1727 &amp; K1727 &amp; " = " &amp; L1727 &amp; CHAR(10))</f>
        <v/>
      </c>
      <c r="O1727" s="5" t="str">
        <f>IF(D1727 = "", "", $B1727 &amp; IF($E1727 = TRUE, "", ".name") &amp; " = " &amp; D1727 &amp; CHAR(10))
&amp; IF(H1727 = "", "", $B1727 &amp; ".description = " &amp; H1727 &amp; CHAR(10))
&amp; IF(J1727 = "", "", $B1727 &amp; ".details = "&amp; J1727 &amp; CHAR(10))
&amp; IF(K1727 = "", "", $B1727 &amp; K1727 &amp; " = " &amp; M1727 &amp; CHAR(10))</f>
        <v/>
      </c>
    </row>
    <row r="1728" spans="1:15">
      <c r="A1728" s="3">
        <v>1727</v>
      </c>
      <c r="B1728" s="5"/>
      <c r="C1728" s="5"/>
      <c r="D1728" s="5"/>
      <c r="E1728" s="5"/>
      <c r="F1728" s="8"/>
      <c r="G1728" s="5"/>
      <c r="H1728" s="5"/>
      <c r="I1728" s="5"/>
      <c r="J1728" s="5"/>
      <c r="K1728" s="5"/>
      <c r="L1728" s="5"/>
      <c r="M1728" s="5"/>
      <c r="N1728" s="5" t="str">
        <f>IF(C1728 = "", "", $B1728 &amp; IF($E1728 = TRUE, "", ".name") &amp; " = " &amp; C1728 &amp; CHAR(10))
&amp; IF(G1728 = "", "", $B1728 &amp; ".description = " &amp; G1728 &amp; CHAR(10))
&amp; IF(I1728 = "", "", $B1728 &amp; ".details = "&amp; I1728 &amp; CHAR(10))
&amp; IF(K1728 = "", "", $B1728 &amp; K1728 &amp; " = " &amp; L1728 &amp; CHAR(10))</f>
        <v/>
      </c>
      <c r="O1728" s="5" t="str">
        <f>IF(D1728 = "", "", $B1728 &amp; IF($E1728 = TRUE, "", ".name") &amp; " = " &amp; D1728 &amp; CHAR(10))
&amp; IF(H1728 = "", "", $B1728 &amp; ".description = " &amp; H1728 &amp; CHAR(10))
&amp; IF(J1728 = "", "", $B1728 &amp; ".details = "&amp; J1728 &amp; CHAR(10))
&amp; IF(K1728 = "", "", $B1728 &amp; K1728 &amp; " = " &amp; M1728 &amp; CHAR(10))</f>
        <v/>
      </c>
    </row>
    <row r="1729" spans="1:15">
      <c r="A1729" s="3">
        <v>1728</v>
      </c>
      <c r="B1729" s="5"/>
      <c r="C1729" s="5"/>
      <c r="D1729" s="5"/>
      <c r="E1729" s="5"/>
      <c r="F1729" s="8"/>
      <c r="G1729" s="5"/>
      <c r="H1729" s="5"/>
      <c r="I1729" s="5"/>
      <c r="J1729" s="5"/>
      <c r="K1729" s="5"/>
      <c r="L1729" s="5"/>
      <c r="M1729" s="5"/>
      <c r="N1729" s="5" t="str">
        <f>IF(C1729 = "", "", $B1729 &amp; IF($E1729 = TRUE, "", ".name") &amp; " = " &amp; C1729 &amp; CHAR(10))
&amp; IF(G1729 = "", "", $B1729 &amp; ".description = " &amp; G1729 &amp; CHAR(10))
&amp; IF(I1729 = "", "", $B1729 &amp; ".details = "&amp; I1729 &amp; CHAR(10))
&amp; IF(K1729 = "", "", $B1729 &amp; K1729 &amp; " = " &amp; L1729 &amp; CHAR(10))</f>
        <v/>
      </c>
      <c r="O1729" s="5" t="str">
        <f>IF(D1729 = "", "", $B1729 &amp; IF($E1729 = TRUE, "", ".name") &amp; " = " &amp; D1729 &amp; CHAR(10))
&amp; IF(H1729 = "", "", $B1729 &amp; ".description = " &amp; H1729 &amp; CHAR(10))
&amp; IF(J1729 = "", "", $B1729 &amp; ".details = "&amp; J1729 &amp; CHAR(10))
&amp; IF(K1729 = "", "", $B1729 &amp; K1729 &amp; " = " &amp; M1729 &amp; CHAR(10))</f>
        <v/>
      </c>
    </row>
    <row r="1730" spans="1:15">
      <c r="A1730" s="3">
        <v>1729</v>
      </c>
      <c r="B1730" s="5"/>
      <c r="C1730" s="5"/>
      <c r="D1730" s="5"/>
      <c r="E1730" s="5"/>
      <c r="F1730" s="8"/>
      <c r="G1730" s="5"/>
      <c r="H1730" s="5"/>
      <c r="I1730" s="5"/>
      <c r="J1730" s="5"/>
      <c r="K1730" s="5"/>
      <c r="L1730" s="5"/>
      <c r="M1730" s="5"/>
      <c r="N1730" s="5" t="str">
        <f>IF(C1730 = "", "", $B1730 &amp; IF($E1730 = TRUE, "", ".name") &amp; " = " &amp; C1730 &amp; CHAR(10))
&amp; IF(G1730 = "", "", $B1730 &amp; ".description = " &amp; G1730 &amp; CHAR(10))
&amp; IF(I1730 = "", "", $B1730 &amp; ".details = "&amp; I1730 &amp; CHAR(10))
&amp; IF(K1730 = "", "", $B1730 &amp; K1730 &amp; " = " &amp; L1730 &amp; CHAR(10))</f>
        <v/>
      </c>
      <c r="O1730" s="5" t="str">
        <f>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IF(C1731 = "", "", $B1731 &amp; IF($E1731 = TRUE, "", ".name") &amp; " = " &amp; C1731 &amp; CHAR(10))
&amp; IF(G1731 = "", "", $B1731 &amp; ".description = " &amp; G1731 &amp; CHAR(10))
&amp; IF(I1731 = "", "", $B1731 &amp; ".details = "&amp; I1731 &amp; CHAR(10))
&amp; IF(K1731 = "", "", $B1731 &amp; K1731 &amp; " = " &amp; L1731 &amp; CHAR(10))</f>
        <v/>
      </c>
      <c r="O1731" s="5" t="str">
        <f>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IF(C1732 = "", "", $B1732 &amp; IF($E1732 = TRUE, "", ".name") &amp; " = " &amp; C1732 &amp; CHAR(10))
&amp; IF(G1732 = "", "", $B1732 &amp; ".description = " &amp; G1732 &amp; CHAR(10))
&amp; IF(I1732 = "", "", $B1732 &amp; ".details = "&amp; I1732 &amp; CHAR(10))
&amp; IF(K1732 = "", "", $B1732 &amp; K1732 &amp; " = " &amp; L1732 &amp; CHAR(10))</f>
        <v/>
      </c>
      <c r="O1732" s="5" t="str">
        <f>IF(D1732 = "", "", $B1732 &amp; IF($E1732 = TRUE, "", ".name") &amp; " = " &amp; D1732 &amp; CHAR(10))
&amp; IF(H1732 = "", "", $B1732 &amp; ".description = " &amp; H1732 &amp; CHAR(10))
&amp; IF(J1732 = "", "", $B1732 &amp; ".details = "&amp; J1732 &amp; CHAR(10))
&amp; IF(K1732 = "", "", $B1732 &amp; K1732 &amp; " = " &amp; M1732 &amp; CHAR(10))</f>
        <v/>
      </c>
    </row>
    <row r="1733" spans="1:15">
      <c r="A1733" s="3">
        <v>1732</v>
      </c>
      <c r="B1733" s="5"/>
      <c r="C1733" s="5"/>
      <c r="D1733" s="5"/>
      <c r="E1733" s="5"/>
      <c r="F1733" s="8"/>
      <c r="G1733" s="5"/>
      <c r="H1733" s="5"/>
      <c r="I1733" s="5"/>
      <c r="J1733" s="5"/>
      <c r="K1733" s="5"/>
      <c r="L1733" s="5"/>
      <c r="M1733" s="5"/>
      <c r="N1733" s="5" t="str">
        <f>IF(C1733 = "", "", $B1733 &amp; IF($E1733 = TRUE, "", ".name") &amp; " = " &amp; C1733 &amp; CHAR(10))
&amp; IF(G1733 = "", "", $B1733 &amp; ".description = " &amp; G1733 &amp; CHAR(10))
&amp; IF(I1733 = "", "", $B1733 &amp; ".details = "&amp; I1733 &amp; CHAR(10))
&amp; IF(K1733 = "", "", $B1733 &amp; K1733 &amp; " = " &amp; L1733 &amp; CHAR(10))</f>
        <v/>
      </c>
      <c r="O1733" s="5" t="str">
        <f>IF(D1733 = "", "", $B1733 &amp; IF($E1733 = TRUE, "", ".name") &amp; " = " &amp; D1733 &amp; CHAR(10))
&amp; IF(H1733 = "", "", $B1733 &amp; ".description = " &amp; H1733 &amp; CHAR(10))
&amp; IF(J1733 = "", "", $B1733 &amp; ".details = "&amp; J1733 &amp; CHAR(10))
&amp; IF(K1733 = "", "", $B1733 &amp; K1733 &amp; " = " &amp; M1733 &amp; CHAR(10))</f>
        <v/>
      </c>
    </row>
    <row r="1734" spans="1:15">
      <c r="A1734" s="3">
        <v>1733</v>
      </c>
      <c r="B1734" s="5"/>
      <c r="C1734" s="5"/>
      <c r="D1734" s="5"/>
      <c r="E1734" s="5"/>
      <c r="F1734" s="8"/>
      <c r="G1734" s="5"/>
      <c r="H1734" s="5"/>
      <c r="I1734" s="5"/>
      <c r="J1734" s="5"/>
      <c r="K1734" s="5"/>
      <c r="L1734" s="5"/>
      <c r="M1734" s="5"/>
      <c r="N1734" s="5" t="str">
        <f>IF(C1734 = "", "", $B1734 &amp; IF($E1734 = TRUE, "", ".name") &amp; " = " &amp; C1734 &amp; CHAR(10))
&amp; IF(G1734 = "", "", $B1734 &amp; ".description = " &amp; G1734 &amp; CHAR(10))
&amp; IF(I1734 = "", "", $B1734 &amp; ".details = "&amp; I1734 &amp; CHAR(10))
&amp; IF(K1734 = "", "", $B1734 &amp; K1734 &amp; " = " &amp; L1734 &amp; CHAR(10))</f>
        <v/>
      </c>
      <c r="O1734" s="5" t="str">
        <f>IF(D1734 = "", "", $B1734 &amp; IF($E1734 = TRUE, "", ".name") &amp; " = " &amp; D1734 &amp; CHAR(10))
&amp; IF(H1734 = "", "", $B1734 &amp; ".description = " &amp; H1734 &amp; CHAR(10))
&amp; IF(J1734 = "", "", $B1734 &amp; ".details = "&amp; J1734 &amp; CHAR(10))
&amp; IF(K1734 = "", "", $B1734 &amp; K1734 &amp; " = " &amp; M1734 &amp; CHAR(10))</f>
        <v/>
      </c>
    </row>
    <row r="1735" spans="1:15">
      <c r="A1735" s="3">
        <v>1734</v>
      </c>
      <c r="B1735" s="5"/>
      <c r="C1735" s="5"/>
      <c r="D1735" s="5"/>
      <c r="E1735" s="5"/>
      <c r="F1735" s="8"/>
      <c r="G1735" s="5"/>
      <c r="H1735" s="5"/>
      <c r="I1735" s="5"/>
      <c r="J1735" s="5"/>
      <c r="K1735" s="5"/>
      <c r="L1735" s="5"/>
      <c r="M1735" s="5"/>
      <c r="N1735" s="5" t="str">
        <f>IF(C1735 = "", "", $B1735 &amp; IF($E1735 = TRUE, "", ".name") &amp; " = " &amp; C1735 &amp; CHAR(10))
&amp; IF(G1735 = "", "", $B1735 &amp; ".description = " &amp; G1735 &amp; CHAR(10))
&amp; IF(I1735 = "", "", $B1735 &amp; ".details = "&amp; I1735 &amp; CHAR(10))
&amp; IF(K1735 = "", "", $B1735 &amp; K1735 &amp; " = " &amp; L1735 &amp; CHAR(10))</f>
        <v/>
      </c>
      <c r="O1735" s="5" t="str">
        <f>IF(D1735 = "", "", $B1735 &amp; IF($E1735 = TRUE, "", ".name") &amp; " = " &amp; D1735 &amp; CHAR(10))
&amp; IF(H1735 = "", "", $B1735 &amp; ".description = " &amp; H1735 &amp; CHAR(10))
&amp; IF(J1735 = "", "", $B1735 &amp; ".details = "&amp; J1735 &amp; CHAR(10))
&amp; IF(K1735 = "", "", $B1735 &amp; K1735 &amp; " = " &amp; M1735 &amp; CHAR(10))</f>
        <v/>
      </c>
    </row>
    <row r="1736" spans="1:15">
      <c r="A1736" s="3">
        <v>1735</v>
      </c>
      <c r="B1736" s="5"/>
      <c r="C1736" s="5"/>
      <c r="D1736" s="5"/>
      <c r="E1736" s="5"/>
      <c r="F1736" s="8"/>
      <c r="G1736" s="5"/>
      <c r="H1736" s="5"/>
      <c r="I1736" s="5"/>
      <c r="J1736" s="5"/>
      <c r="K1736" s="5"/>
      <c r="L1736" s="5"/>
      <c r="M1736" s="5"/>
      <c r="N1736" s="5" t="str">
        <f>IF(C1736 = "", "", $B1736 &amp; IF($E1736 = TRUE, "", ".name") &amp; " = " &amp; C1736 &amp; CHAR(10))
&amp; IF(G1736 = "", "", $B1736 &amp; ".description = " &amp; G1736 &amp; CHAR(10))
&amp; IF(I1736 = "", "", $B1736 &amp; ".details = "&amp; I1736 &amp; CHAR(10))
&amp; IF(K1736 = "", "", $B1736 &amp; K1736 &amp; " = " &amp; L1736 &amp; CHAR(10))</f>
        <v/>
      </c>
      <c r="O1736" s="5" t="str">
        <f>IF(D1736 = "", "", $B1736 &amp; IF($E1736 = TRUE, "", ".name") &amp; " = " &amp; D1736 &amp; CHAR(10))
&amp; IF(H1736 = "", "", $B1736 &amp; ".description = " &amp; H1736 &amp; CHAR(10))
&amp; IF(J1736 = "", "", $B1736 &amp; ".details = "&amp; J1736 &amp; CHAR(10))
&amp; IF(K1736 = "", "", $B1736 &amp; K1736 &amp; " = " &amp; M1736 &amp; CHAR(10))</f>
        <v/>
      </c>
    </row>
    <row r="1737" spans="1:15">
      <c r="A1737" s="3">
        <v>1736</v>
      </c>
      <c r="B1737" s="5"/>
      <c r="C1737" s="5"/>
      <c r="D1737" s="5"/>
      <c r="E1737" s="5"/>
      <c r="F1737" s="8"/>
      <c r="G1737" s="5"/>
      <c r="H1737" s="5"/>
      <c r="I1737" s="5"/>
      <c r="J1737" s="5"/>
      <c r="K1737" s="5"/>
      <c r="L1737" s="5"/>
      <c r="M1737" s="5"/>
      <c r="N1737" s="5" t="str">
        <f>IF(C1737 = "", "", $B1737 &amp; IF($E1737 = TRUE, "", ".name") &amp; " = " &amp; C1737 &amp; CHAR(10))
&amp; IF(G1737 = "", "", $B1737 &amp; ".description = " &amp; G1737 &amp; CHAR(10))
&amp; IF(I1737 = "", "", $B1737 &amp; ".details = "&amp; I1737 &amp; CHAR(10))
&amp; IF(K1737 = "", "", $B1737 &amp; K1737 &amp; " = " &amp; L1737 &amp; CHAR(10))</f>
        <v/>
      </c>
      <c r="O1737" s="5" t="str">
        <f>IF(D1737 = "", "", $B1737 &amp; IF($E1737 = TRUE, "", ".name") &amp; " = " &amp; D1737 &amp; CHAR(10))
&amp; IF(H1737 = "", "", $B1737 &amp; ".description = " &amp; H1737 &amp; CHAR(10))
&amp; IF(J1737 = "", "", $B1737 &amp; ".details = "&amp; J1737 &amp; CHAR(10))
&amp; IF(K1737 = "", "", $B1737 &amp; K1737 &amp; " = " &amp; M1737 &amp; CHAR(10))</f>
        <v/>
      </c>
    </row>
    <row r="1738" spans="1:15">
      <c r="A1738" s="3">
        <v>1737</v>
      </c>
      <c r="B1738" s="5"/>
      <c r="C1738" s="5"/>
      <c r="D1738" s="5"/>
      <c r="E1738" s="5"/>
      <c r="F1738" s="8"/>
      <c r="G1738" s="5"/>
      <c r="H1738" s="5"/>
      <c r="I1738" s="5"/>
      <c r="J1738" s="5"/>
      <c r="K1738" s="5"/>
      <c r="L1738" s="5"/>
      <c r="M1738" s="5"/>
      <c r="N1738" s="5" t="str">
        <f>IF(C1738 = "", "", $B1738 &amp; IF($E1738 = TRUE, "", ".name") &amp; " = " &amp; C1738 &amp; CHAR(10))
&amp; IF(G1738 = "", "", $B1738 &amp; ".description = " &amp; G1738 &amp; CHAR(10))
&amp; IF(I1738 = "", "", $B1738 &amp; ".details = "&amp; I1738 &amp; CHAR(10))
&amp; IF(K1738 = "", "", $B1738 &amp; K1738 &amp; " = " &amp; L1738 &amp; CHAR(10))</f>
        <v/>
      </c>
      <c r="O1738" s="5" t="str">
        <f>IF(D1738 = "", "", $B1738 &amp; IF($E1738 = TRUE, "", ".name") &amp; " = " &amp; D1738 &amp; CHAR(10))
&amp; IF(H1738 = "", "", $B1738 &amp; ".description = " &amp; H1738 &amp; CHAR(10))
&amp; IF(J1738 = "", "", $B1738 &amp; ".details = "&amp; J1738 &amp; CHAR(10))
&amp; IF(K1738 = "", "", $B1738 &amp; K1738 &amp; " = " &amp; M1738 &amp; CHAR(10))</f>
        <v/>
      </c>
    </row>
    <row r="1739" spans="1:15">
      <c r="A1739" s="3">
        <v>1738</v>
      </c>
      <c r="B1739" s="5"/>
      <c r="C1739" s="5"/>
      <c r="D1739" s="5"/>
      <c r="E1739" s="5"/>
      <c r="F1739" s="8"/>
      <c r="G1739" s="5"/>
      <c r="H1739" s="5"/>
      <c r="I1739" s="5"/>
      <c r="J1739" s="5"/>
      <c r="K1739" s="5"/>
      <c r="L1739" s="5"/>
      <c r="M1739" s="5"/>
      <c r="N1739" s="5" t="str">
        <f>IF(C1739 = "", "", $B1739 &amp; IF($E1739 = TRUE, "", ".name") &amp; " = " &amp; C1739 &amp; CHAR(10))
&amp; IF(G1739 = "", "", $B1739 &amp; ".description = " &amp; G1739 &amp; CHAR(10))
&amp; IF(I1739 = "", "", $B1739 &amp; ".details = "&amp; I1739 &amp; CHAR(10))
&amp; IF(K1739 = "", "", $B1739 &amp; K1739 &amp; " = " &amp; L1739 &amp; CHAR(10))</f>
        <v/>
      </c>
      <c r="O1739" s="5" t="str">
        <f>IF(D1739 = "", "", $B1739 &amp; IF($E1739 = TRUE, "", ".name") &amp; " = " &amp; D1739 &amp; CHAR(10))
&amp; IF(H1739 = "", "", $B1739 &amp; ".description = " &amp; H1739 &amp; CHAR(10))
&amp; IF(J1739 = "", "", $B1739 &amp; ".details = "&amp; J1739 &amp; CHAR(10))
&amp; IF(K1739 = "", "", $B1739 &amp; K1739 &amp; " = " &amp; M1739 &amp; CHAR(10))</f>
        <v/>
      </c>
    </row>
    <row r="1740" spans="1:15">
      <c r="A1740" s="3">
        <v>1739</v>
      </c>
      <c r="B1740" s="5"/>
      <c r="C1740" s="5"/>
      <c r="D1740" s="5"/>
      <c r="E1740" s="5"/>
      <c r="F1740" s="8"/>
      <c r="G1740" s="5"/>
      <c r="H1740" s="5"/>
      <c r="I1740" s="5"/>
      <c r="J1740" s="5"/>
      <c r="K1740" s="5"/>
      <c r="L1740" s="5"/>
      <c r="M1740" s="5"/>
      <c r="N1740" s="5" t="str">
        <f>IF(C1740 = "", "", $B1740 &amp; IF($E1740 = TRUE, "", ".name") &amp; " = " &amp; C1740 &amp; CHAR(10))
&amp; IF(G1740 = "", "", $B1740 &amp; ".description = " &amp; G1740 &amp; CHAR(10))
&amp; IF(I1740 = "", "", $B1740 &amp; ".details = "&amp; I1740 &amp; CHAR(10))
&amp; IF(K1740 = "", "", $B1740 &amp; K1740 &amp; " = " &amp; L1740 &amp; CHAR(10))</f>
        <v/>
      </c>
      <c r="O1740" s="5" t="str">
        <f>IF(D1740 = "", "", $B1740 &amp; IF($E1740 = TRUE, "", ".name") &amp; " = " &amp; D1740 &amp; CHAR(10))
&amp; IF(H1740 = "", "", $B1740 &amp; ".description = " &amp; H1740 &amp; CHAR(10))
&amp; IF(J1740 = "", "", $B1740 &amp; ".details = "&amp; J1740 &amp; CHAR(10))
&amp; IF(K1740 = "", "", $B1740 &amp; K1740 &amp; " = " &amp; M1740 &amp; CHAR(10))</f>
        <v/>
      </c>
    </row>
    <row r="1741" spans="1:15">
      <c r="A1741" s="3">
        <v>1740</v>
      </c>
      <c r="B1741" s="5"/>
      <c r="C1741" s="5"/>
      <c r="D1741" s="5"/>
      <c r="E1741" s="5"/>
      <c r="F1741" s="8"/>
      <c r="G1741" s="5"/>
      <c r="H1741" s="5"/>
      <c r="I1741" s="5"/>
      <c r="J1741" s="5"/>
      <c r="K1741" s="5"/>
      <c r="L1741" s="5"/>
      <c r="M1741" s="5"/>
      <c r="N1741" s="5" t="str">
        <f>IF(C1741 = "", "", $B1741 &amp; IF($E1741 = TRUE, "", ".name") &amp; " = " &amp; C1741 &amp; CHAR(10))
&amp; IF(G1741 = "", "", $B1741 &amp; ".description = " &amp; G1741 &amp; CHAR(10))
&amp; IF(I1741 = "", "", $B1741 &amp; ".details = "&amp; I1741 &amp; CHAR(10))
&amp; IF(K1741 = "", "", $B1741 &amp; K1741 &amp; " = " &amp; L1741 &amp; CHAR(10))</f>
        <v/>
      </c>
      <c r="O1741" s="5" t="str">
        <f>IF(D1741 = "", "", $B1741 &amp; IF($E1741 = TRUE, "", ".name") &amp; " = " &amp; D1741 &amp; CHAR(10))
&amp; IF(H1741 = "", "", $B1741 &amp; ".description = " &amp; H1741 &amp; CHAR(10))
&amp; IF(J1741 = "", "", $B1741 &amp; ".details = "&amp; J1741 &amp; CHAR(10))
&amp; IF(K1741 = "", "", $B1741 &amp; K1741 &amp; " = " &amp; M1741 &amp; CHAR(10))</f>
        <v/>
      </c>
    </row>
    <row r="1742" spans="1:15">
      <c r="A1742" s="3">
        <v>1741</v>
      </c>
      <c r="B1742" s="5"/>
      <c r="C1742" s="5"/>
      <c r="D1742" s="5"/>
      <c r="E1742" s="5"/>
      <c r="F1742" s="8"/>
      <c r="G1742" s="5"/>
      <c r="H1742" s="5"/>
      <c r="I1742" s="5"/>
      <c r="J1742" s="5"/>
      <c r="K1742" s="5"/>
      <c r="L1742" s="5"/>
      <c r="M1742" s="5"/>
      <c r="N1742" s="5" t="str">
        <f>IF(C1742 = "", "", $B1742 &amp; IF($E1742 = TRUE, "", ".name") &amp; " = " &amp; C1742 &amp; CHAR(10))
&amp; IF(G1742 = "", "", $B1742 &amp; ".description = " &amp; G1742 &amp; CHAR(10))
&amp; IF(I1742 = "", "", $B1742 &amp; ".details = "&amp; I1742 &amp; CHAR(10))
&amp; IF(K1742 = "", "", $B1742 &amp; K1742 &amp; " = " &amp; L1742 &amp; CHAR(10))</f>
        <v/>
      </c>
      <c r="O1742" s="5" t="str">
        <f>IF(D1742 = "", "", $B1742 &amp; IF($E1742 = TRUE, "", ".name") &amp; " = " &amp; D1742 &amp; CHAR(10))
&amp; IF(H1742 = "", "", $B1742 &amp; ".description = " &amp; H1742 &amp; CHAR(10))
&amp; IF(J1742 = "", "", $B1742 &amp; ".details = "&amp; J1742 &amp; CHAR(10))
&amp; IF(K1742 = "", "", $B1742 &amp; K1742 &amp; " = " &amp; M1742 &amp; CHAR(10))</f>
        <v/>
      </c>
    </row>
    <row r="1743" spans="1:15">
      <c r="A1743" s="3">
        <v>1742</v>
      </c>
      <c r="B1743" s="5"/>
      <c r="C1743" s="5"/>
      <c r="D1743" s="5"/>
      <c r="E1743" s="5"/>
      <c r="F1743" s="8"/>
      <c r="G1743" s="5"/>
      <c r="H1743" s="5"/>
      <c r="I1743" s="5"/>
      <c r="J1743" s="5"/>
      <c r="K1743" s="5"/>
      <c r="L1743" s="5"/>
      <c r="M1743" s="5"/>
      <c r="N1743" s="5" t="str">
        <f>IF(C1743 = "", "", $B1743 &amp; IF($E1743 = TRUE, "", ".name") &amp; " = " &amp; C1743 &amp; CHAR(10))
&amp; IF(G1743 = "", "", $B1743 &amp; ".description = " &amp; G1743 &amp; CHAR(10))
&amp; IF(I1743 = "", "", $B1743 &amp; ".details = "&amp; I1743 &amp; CHAR(10))
&amp; IF(K1743 = "", "", $B1743 &amp; K1743 &amp; " = " &amp; L1743 &amp; CHAR(10))</f>
        <v/>
      </c>
      <c r="O1743" s="5" t="str">
        <f>IF(D1743 = "", "", $B1743 &amp; IF($E1743 = TRUE, "", ".name") &amp; " = " &amp; D1743 &amp; CHAR(10))
&amp; IF(H1743 = "", "", $B1743 &amp; ".description = " &amp; H1743 &amp; CHAR(10))
&amp; IF(J1743 = "", "", $B1743 &amp; ".details = "&amp; J1743 &amp; CHAR(10))
&amp; IF(K1743 = "", "", $B1743 &amp; K1743 &amp; " = " &amp; M1743 &amp; CHAR(10))</f>
        <v/>
      </c>
    </row>
    <row r="1744" spans="1:15">
      <c r="A1744" s="3">
        <v>1743</v>
      </c>
      <c r="B1744" s="5"/>
      <c r="C1744" s="5"/>
      <c r="D1744" s="5"/>
      <c r="E1744" s="5"/>
      <c r="F1744" s="8"/>
      <c r="G1744" s="5"/>
      <c r="H1744" s="5"/>
      <c r="I1744" s="5"/>
      <c r="J1744" s="5"/>
      <c r="K1744" s="5"/>
      <c r="L1744" s="5"/>
      <c r="M1744" s="5"/>
      <c r="N1744" s="5" t="str">
        <f>IF(C1744 = "", "", $B1744 &amp; IF($E1744 = TRUE, "", ".name") &amp; " = " &amp; C1744 &amp; CHAR(10))
&amp; IF(G1744 = "", "", $B1744 &amp; ".description = " &amp; G1744 &amp; CHAR(10))
&amp; IF(I1744 = "", "", $B1744 &amp; ".details = "&amp; I1744 &amp; CHAR(10))
&amp; IF(K1744 = "", "", $B1744 &amp; K1744 &amp; " = " &amp; L1744 &amp; CHAR(10))</f>
        <v/>
      </c>
      <c r="O1744" s="5" t="str">
        <f>IF(D1744 = "", "", $B1744 &amp; IF($E1744 = TRUE, "", ".name") &amp; " = " &amp; D1744 &amp; CHAR(10))
&amp; IF(H1744 = "", "", $B1744 &amp; ".description = " &amp; H1744 &amp; CHAR(10))
&amp; IF(J1744 = "", "", $B1744 &amp; ".details = "&amp; J1744 &amp; CHAR(10))
&amp; IF(K1744 = "", "", $B1744 &amp; K1744 &amp; " = " &amp; M1744 &amp; CHAR(10))</f>
        <v/>
      </c>
    </row>
    <row r="1745" spans="1:15">
      <c r="A1745" s="3">
        <v>1744</v>
      </c>
      <c r="B1745" s="5"/>
      <c r="C1745" s="5"/>
      <c r="D1745" s="5"/>
      <c r="E1745" s="5"/>
      <c r="F1745" s="8"/>
      <c r="G1745" s="5"/>
      <c r="H1745" s="5"/>
      <c r="I1745" s="5"/>
      <c r="J1745" s="5"/>
      <c r="K1745" s="5"/>
      <c r="L1745" s="5"/>
      <c r="M1745" s="5"/>
      <c r="N1745" s="5" t="str">
        <f>IF(C1745 = "", "", $B1745 &amp; IF($E1745 = TRUE, "", ".name") &amp; " = " &amp; C1745 &amp; CHAR(10))
&amp; IF(G1745 = "", "", $B1745 &amp; ".description = " &amp; G1745 &amp; CHAR(10))
&amp; IF(I1745 = "", "", $B1745 &amp; ".details = "&amp; I1745 &amp; CHAR(10))
&amp; IF(K1745 = "", "", $B1745 &amp; K1745 &amp; " = " &amp; L1745 &amp; CHAR(10))</f>
        <v/>
      </c>
      <c r="O1745" s="5" t="str">
        <f>IF(D1745 = "", "", $B1745 &amp; IF($E1745 = TRUE, "", ".name") &amp; " = " &amp; D1745 &amp; CHAR(10))
&amp; IF(H1745 = "", "", $B1745 &amp; ".description = " &amp; H1745 &amp; CHAR(10))
&amp; IF(J1745 = "", "", $B1745 &amp; ".details = "&amp; J1745 &amp; CHAR(10))
&amp; IF(K1745 = "", "", $B1745 &amp; K1745 &amp; " = " &amp; M1745 &amp; CHAR(10))</f>
        <v/>
      </c>
    </row>
    <row r="1746" spans="1:15">
      <c r="A1746" s="3">
        <v>1745</v>
      </c>
      <c r="B1746" s="5"/>
      <c r="C1746" s="5"/>
      <c r="D1746" s="5"/>
      <c r="E1746" s="5"/>
      <c r="F1746" s="8"/>
      <c r="G1746" s="5"/>
      <c r="H1746" s="5"/>
      <c r="I1746" s="5"/>
      <c r="J1746" s="5"/>
      <c r="K1746" s="5"/>
      <c r="L1746" s="5"/>
      <c r="M1746" s="5"/>
      <c r="N1746" s="5" t="str">
        <f>IF(C1746 = "", "", $B1746 &amp; IF($E1746 = TRUE, "", ".name") &amp; " = " &amp; C1746 &amp; CHAR(10))
&amp; IF(G1746 = "", "", $B1746 &amp; ".description = " &amp; G1746 &amp; CHAR(10))
&amp; IF(I1746 = "", "", $B1746 &amp; ".details = "&amp; I1746 &amp; CHAR(10))
&amp; IF(K1746 = "", "", $B1746 &amp; K1746 &amp; " = " &amp; L1746 &amp; CHAR(10))</f>
        <v/>
      </c>
      <c r="O1746" s="5" t="str">
        <f>IF(D1746 = "", "", $B1746 &amp; IF($E1746 = TRUE, "", ".name") &amp; " = " &amp; D1746 &amp; CHAR(10))
&amp; IF(H1746 = "", "", $B1746 &amp; ".description = " &amp; H1746 &amp; CHAR(10))
&amp; IF(J1746 = "", "", $B1746 &amp; ".details = "&amp; J1746 &amp; CHAR(10))
&amp; IF(K1746 = "", "", $B1746 &amp; K1746 &amp; " = " &amp; M1746 &amp; CHAR(10))</f>
        <v/>
      </c>
    </row>
    <row r="1747" spans="1:15">
      <c r="A1747" s="3">
        <v>1746</v>
      </c>
      <c r="B1747" s="5"/>
      <c r="C1747" s="5"/>
      <c r="D1747" s="5"/>
      <c r="E1747" s="5"/>
      <c r="F1747" s="8"/>
      <c r="G1747" s="5"/>
      <c r="H1747" s="5"/>
      <c r="I1747" s="5"/>
      <c r="J1747" s="5"/>
      <c r="K1747" s="5"/>
      <c r="L1747" s="5"/>
      <c r="M1747" s="5"/>
      <c r="N1747" s="5" t="str">
        <f>IF(C1747 = "", "", $B1747 &amp; IF($E1747 = TRUE, "", ".name") &amp; " = " &amp; C1747 &amp; CHAR(10))
&amp; IF(G1747 = "", "", $B1747 &amp; ".description = " &amp; G1747 &amp; CHAR(10))
&amp; IF(I1747 = "", "", $B1747 &amp; ".details = "&amp; I1747 &amp; CHAR(10))
&amp; IF(K1747 = "", "", $B1747 &amp; K1747 &amp; " = " &amp; L1747 &amp; CHAR(10))</f>
        <v/>
      </c>
      <c r="O1747" s="5" t="str">
        <f>IF(D1747 = "", "", $B1747 &amp; IF($E1747 = TRUE, "", ".name") &amp; " = " &amp; D1747 &amp; CHAR(10))
&amp; IF(H1747 = "", "", $B1747 &amp; ".description = " &amp; H1747 &amp; CHAR(10))
&amp; IF(J1747 = "", "", $B1747 &amp; ".details = "&amp; J1747 &amp; CHAR(10))
&amp; IF(K1747 = "", "", $B1747 &amp; K1747 &amp; " = " &amp; M1747 &amp; CHAR(10))</f>
        <v/>
      </c>
    </row>
    <row r="1748" spans="1:15">
      <c r="A1748" s="3">
        <v>1747</v>
      </c>
      <c r="B1748" s="5"/>
      <c r="C1748" s="5"/>
      <c r="D1748" s="5"/>
      <c r="E1748" s="5"/>
      <c r="F1748" s="8"/>
      <c r="G1748" s="5"/>
      <c r="H1748" s="5"/>
      <c r="I1748" s="5"/>
      <c r="J1748" s="5"/>
      <c r="K1748" s="5"/>
      <c r="L1748" s="5"/>
      <c r="M1748" s="5"/>
      <c r="N1748" s="5" t="str">
        <f>IF(C1748 = "", "", $B1748 &amp; IF($E1748 = TRUE, "", ".name") &amp; " = " &amp; C1748 &amp; CHAR(10))
&amp; IF(G1748 = "", "", $B1748 &amp; ".description = " &amp; G1748 &amp; CHAR(10))
&amp; IF(I1748 = "", "", $B1748 &amp; ".details = "&amp; I1748 &amp; CHAR(10))
&amp; IF(K1748 = "", "", $B1748 &amp; K1748 &amp; " = " &amp; L1748 &amp; CHAR(10))</f>
        <v/>
      </c>
      <c r="O1748" s="5" t="str">
        <f>IF(D1748 = "", "", $B1748 &amp; IF($E1748 = TRUE, "", ".name") &amp; " = " &amp; D1748 &amp; CHAR(10))
&amp; IF(H1748 = "", "", $B1748 &amp; ".description = " &amp; H1748 &amp; CHAR(10))
&amp; IF(J1748 = "", "", $B1748 &amp; ".details = "&amp; J1748 &amp; CHAR(10))
&amp; IF(K1748 = "", "", $B1748 &amp; K1748 &amp; " = " &amp; M1748 &amp; CHAR(10))</f>
        <v/>
      </c>
    </row>
    <row r="1749" spans="1:15">
      <c r="A1749" s="3">
        <v>1748</v>
      </c>
      <c r="B1749" s="5"/>
      <c r="C1749" s="5"/>
      <c r="D1749" s="5"/>
      <c r="E1749" s="5"/>
      <c r="F1749" s="8"/>
      <c r="G1749" s="5"/>
      <c r="H1749" s="5"/>
      <c r="I1749" s="5"/>
      <c r="J1749" s="5"/>
      <c r="K1749" s="5"/>
      <c r="L1749" s="5"/>
      <c r="M1749" s="5"/>
      <c r="N1749" s="5" t="str">
        <f>IF(C1749 = "", "", $B1749 &amp; IF($E1749 = TRUE, "", ".name") &amp; " = " &amp; C1749 &amp; CHAR(10))
&amp; IF(G1749 = "", "", $B1749 &amp; ".description = " &amp; G1749 &amp; CHAR(10))
&amp; IF(I1749 = "", "", $B1749 &amp; ".details = "&amp; I1749 &amp; CHAR(10))
&amp; IF(K1749 = "", "", $B1749 &amp; K1749 &amp; " = " &amp; L1749 &amp; CHAR(10))</f>
        <v/>
      </c>
      <c r="O1749" s="5" t="str">
        <f>IF(D1749 = "", "", $B1749 &amp; IF($E1749 = TRUE, "", ".name") &amp; " = " &amp; D1749 &amp; CHAR(10))
&amp; IF(H1749 = "", "", $B1749 &amp; ".description = " &amp; H1749 &amp; CHAR(10))
&amp; IF(J1749 = "", "", $B1749 &amp; ".details = "&amp; J1749 &amp; CHAR(10))
&amp; IF(K1749 = "", "", $B1749 &amp; K1749 &amp; " = " &amp; M1749 &amp; CHAR(10))</f>
        <v/>
      </c>
    </row>
    <row r="1750" spans="1:15">
      <c r="A1750" s="3">
        <v>1749</v>
      </c>
      <c r="B1750" s="5"/>
      <c r="C1750" s="5"/>
      <c r="D1750" s="5"/>
      <c r="E1750" s="5"/>
      <c r="F1750" s="8"/>
      <c r="G1750" s="5"/>
      <c r="H1750" s="5"/>
      <c r="I1750" s="5"/>
      <c r="J1750" s="5"/>
      <c r="K1750" s="5"/>
      <c r="L1750" s="5"/>
      <c r="M1750" s="5"/>
      <c r="N1750" s="5" t="str">
        <f>IF(C1750 = "", "", $B1750 &amp; IF($E1750 = TRUE, "", ".name") &amp; " = " &amp; C1750 &amp; CHAR(10))
&amp; IF(G1750 = "", "", $B1750 &amp; ".description = " &amp; G1750 &amp; CHAR(10))
&amp; IF(I1750 = "", "", $B1750 &amp; ".details = "&amp; I1750 &amp; CHAR(10))
&amp; IF(K1750 = "", "", $B1750 &amp; K1750 &amp; " = " &amp; L1750 &amp; CHAR(10))</f>
        <v/>
      </c>
      <c r="O1750" s="5" t="str">
        <f>IF(D1750 = "", "", $B1750 &amp; IF($E1750 = TRUE, "", ".name") &amp; " = " &amp; D1750 &amp; CHAR(10))
&amp; IF(H1750 = "", "", $B1750 &amp; ".description = " &amp; H1750 &amp; CHAR(10))
&amp; IF(J1750 = "", "", $B1750 &amp; ".details = "&amp; J1750 &amp; CHAR(10))
&amp; IF(K1750 = "", "", $B1750 &amp; K1750 &amp; " = " &amp; M1750 &amp; CHAR(10))</f>
        <v/>
      </c>
    </row>
    <row r="1751" spans="1:15">
      <c r="A1751" s="3">
        <v>1750</v>
      </c>
      <c r="B1751" s="5"/>
      <c r="C1751" s="5"/>
      <c r="D1751" s="5"/>
      <c r="E1751" s="5"/>
      <c r="F1751" s="8"/>
      <c r="G1751" s="5"/>
      <c r="H1751" s="5"/>
      <c r="I1751" s="5"/>
      <c r="J1751" s="5"/>
      <c r="K1751" s="5"/>
      <c r="L1751" s="5"/>
      <c r="M1751" s="5"/>
      <c r="N1751" s="5" t="str">
        <f>IF(C1751 = "", "", $B1751 &amp; IF($E1751 = TRUE, "", ".name") &amp; " = " &amp; C1751 &amp; CHAR(10))
&amp; IF(G1751 = "", "", $B1751 &amp; ".description = " &amp; G1751 &amp; CHAR(10))
&amp; IF(I1751 = "", "", $B1751 &amp; ".details = "&amp; I1751 &amp; CHAR(10))
&amp; IF(K1751 = "", "", $B1751 &amp; K1751 &amp; " = " &amp; L1751 &amp; CHAR(10))</f>
        <v/>
      </c>
      <c r="O1751" s="5" t="str">
        <f>IF(D1751 = "", "", $B1751 &amp; IF($E1751 = TRUE, "", ".name") &amp; " = " &amp; D1751 &amp; CHAR(10))
&amp; IF(H1751 = "", "", $B1751 &amp; ".description = " &amp; H1751 &amp; CHAR(10))
&amp; IF(J1751 = "", "", $B1751 &amp; ".details = "&amp; J1751 &amp; CHAR(10))
&amp; IF(K1751 = "", "", $B1751 &amp; K1751 &amp; " = " &amp; M1751 &amp; CHAR(10))</f>
        <v/>
      </c>
    </row>
    <row r="1752" spans="1:15">
      <c r="A1752" s="3">
        <v>1751</v>
      </c>
      <c r="B1752" s="5"/>
      <c r="C1752" s="5"/>
      <c r="D1752" s="5"/>
      <c r="E1752" s="5"/>
      <c r="F1752" s="8"/>
      <c r="G1752" s="5"/>
      <c r="H1752" s="5"/>
      <c r="I1752" s="5"/>
      <c r="J1752" s="5"/>
      <c r="K1752" s="5"/>
      <c r="L1752" s="5"/>
      <c r="M1752" s="5"/>
      <c r="N1752" s="5" t="str">
        <f>IF(C1752 = "", "", $B1752 &amp; IF($E1752 = TRUE, "", ".name") &amp; " = " &amp; C1752 &amp; CHAR(10))
&amp; IF(G1752 = "", "", $B1752 &amp; ".description = " &amp; G1752 &amp; CHAR(10))
&amp; IF(I1752 = "", "", $B1752 &amp; ".details = "&amp; I1752 &amp; CHAR(10))
&amp; IF(K1752 = "", "", $B1752 &amp; K1752 &amp; " = " &amp; L1752 &amp; CHAR(10))</f>
        <v/>
      </c>
      <c r="O1752" s="5" t="str">
        <f>IF(D1752 = "", "", $B1752 &amp; IF($E1752 = TRUE, "", ".name") &amp; " = " &amp; D1752 &amp; CHAR(10))
&amp; IF(H1752 = "", "", $B1752 &amp; ".description = " &amp; H1752 &amp; CHAR(10))
&amp; IF(J1752 = "", "", $B1752 &amp; ".details = "&amp; J1752 &amp; CHAR(10))
&amp; IF(K1752 = "", "", $B1752 &amp; K1752 &amp; " = " &amp; M1752 &amp; CHAR(10))</f>
        <v/>
      </c>
    </row>
    <row r="1753" spans="1:15">
      <c r="A1753" s="3">
        <v>1752</v>
      </c>
      <c r="B1753" s="5"/>
      <c r="C1753" s="5"/>
      <c r="D1753" s="5"/>
      <c r="E1753" s="5"/>
      <c r="F1753" s="8"/>
      <c r="G1753" s="5"/>
      <c r="H1753" s="5"/>
      <c r="I1753" s="5"/>
      <c r="J1753" s="5"/>
      <c r="K1753" s="5"/>
      <c r="L1753" s="5"/>
      <c r="M1753" s="5"/>
      <c r="N1753" s="5" t="str">
        <f>IF(C1753 = "", "", $B1753 &amp; IF($E1753 = TRUE, "", ".name") &amp; " = " &amp; C1753 &amp; CHAR(10))
&amp; IF(G1753 = "", "", $B1753 &amp; ".description = " &amp; G1753 &amp; CHAR(10))
&amp; IF(I1753 = "", "", $B1753 &amp; ".details = "&amp; I1753 &amp; CHAR(10))
&amp; IF(K1753 = "", "", $B1753 &amp; K1753 &amp; " = " &amp; L1753 &amp; CHAR(10))</f>
        <v/>
      </c>
      <c r="O1753" s="5" t="str">
        <f>IF(D1753 = "", "", $B1753 &amp; IF($E1753 = TRUE, "", ".name") &amp; " = " &amp; D1753 &amp; CHAR(10))
&amp; IF(H1753 = "", "", $B1753 &amp; ".description = " &amp; H1753 &amp; CHAR(10))
&amp; IF(J1753 = "", "", $B1753 &amp; ".details = "&amp; J1753 &amp; CHAR(10))
&amp; IF(K1753 = "", "", $B1753 &amp; K1753 &amp; " = " &amp; M1753 &amp; CHAR(10))</f>
        <v/>
      </c>
    </row>
    <row r="1754" spans="1:15">
      <c r="A1754" s="3">
        <v>1753</v>
      </c>
      <c r="B1754" s="5"/>
      <c r="C1754" s="5"/>
      <c r="D1754" s="5"/>
      <c r="E1754" s="5"/>
      <c r="F1754" s="8"/>
      <c r="G1754" s="5"/>
      <c r="H1754" s="5"/>
      <c r="I1754" s="5"/>
      <c r="J1754" s="5"/>
      <c r="K1754" s="5"/>
      <c r="L1754" s="5"/>
      <c r="M1754" s="5"/>
      <c r="N1754" s="5" t="str">
        <f>IF(C1754 = "", "", $B1754 &amp; IF($E1754 = TRUE, "", ".name") &amp; " = " &amp; C1754 &amp; CHAR(10))
&amp; IF(G1754 = "", "", $B1754 &amp; ".description = " &amp; G1754 &amp; CHAR(10))
&amp; IF(I1754 = "", "", $B1754 &amp; ".details = "&amp; I1754 &amp; CHAR(10))
&amp; IF(K1754 = "", "", $B1754 &amp; K1754 &amp; " = " &amp; L1754 &amp; CHAR(10))</f>
        <v/>
      </c>
      <c r="O1754" s="5" t="str">
        <f>IF(D1754 = "", "", $B1754 &amp; IF($E1754 = TRUE, "", ".name") &amp; " = " &amp; D1754 &amp; CHAR(10))
&amp; IF(H1754 = "", "", $B1754 &amp; ".description = " &amp; H1754 &amp; CHAR(10))
&amp; IF(J1754 = "", "", $B1754 &amp; ".details = "&amp; J1754 &amp; CHAR(10))
&amp; IF(K1754 = "", "", $B1754 &amp; K1754 &amp; " = " &amp; M1754 &amp; CHAR(10))</f>
        <v/>
      </c>
    </row>
    <row r="1755" spans="1:15">
      <c r="A1755" s="3">
        <v>1754</v>
      </c>
      <c r="B1755" s="5"/>
      <c r="C1755" s="5"/>
      <c r="D1755" s="5"/>
      <c r="E1755" s="5"/>
      <c r="F1755" s="8"/>
      <c r="G1755" s="5"/>
      <c r="H1755" s="5"/>
      <c r="I1755" s="5"/>
      <c r="J1755" s="5"/>
      <c r="K1755" s="5"/>
      <c r="L1755" s="5"/>
      <c r="M1755" s="5"/>
      <c r="N1755" s="5" t="str">
        <f>IF(C1755 = "", "", $B1755 &amp; IF($E1755 = TRUE, "", ".name") &amp; " = " &amp; C1755 &amp; CHAR(10))
&amp; IF(G1755 = "", "", $B1755 &amp; ".description = " &amp; G1755 &amp; CHAR(10))
&amp; IF(I1755 = "", "", $B1755 &amp; ".details = "&amp; I1755 &amp; CHAR(10))
&amp; IF(K1755 = "", "", $B1755 &amp; K1755 &amp; " = " &amp; L1755 &amp; CHAR(10))</f>
        <v/>
      </c>
      <c r="O1755" s="5" t="str">
        <f>IF(D1755 = "", "", $B1755 &amp; IF($E1755 = TRUE, "", ".name") &amp; " = " &amp; D1755 &amp; CHAR(10))
&amp; IF(H1755 = "", "", $B1755 &amp; ".description = " &amp; H1755 &amp; CHAR(10))
&amp; IF(J1755 = "", "", $B1755 &amp; ".details = "&amp; J1755 &amp; CHAR(10))
&amp; IF(K1755 = "", "", $B1755 &amp; K1755 &amp; " = " &amp; M1755 &amp; CHAR(10))</f>
        <v/>
      </c>
    </row>
    <row r="1756" spans="1:15">
      <c r="A1756" s="3">
        <v>1755</v>
      </c>
      <c r="B1756" s="5"/>
      <c r="C1756" s="5"/>
      <c r="D1756" s="5"/>
      <c r="E1756" s="5"/>
      <c r="F1756" s="8"/>
      <c r="G1756" s="5"/>
      <c r="H1756" s="5"/>
      <c r="I1756" s="5"/>
      <c r="J1756" s="5"/>
      <c r="K1756" s="5"/>
      <c r="L1756" s="5"/>
      <c r="M1756" s="5"/>
      <c r="N1756" s="5" t="str">
        <f>IF(C1756 = "", "", $B1756 &amp; IF($E1756 = TRUE, "", ".name") &amp; " = " &amp; C1756 &amp; CHAR(10))
&amp; IF(G1756 = "", "", $B1756 &amp; ".description = " &amp; G1756 &amp; CHAR(10))
&amp; IF(I1756 = "", "", $B1756 &amp; ".details = "&amp; I1756 &amp; CHAR(10))
&amp; IF(K1756 = "", "", $B1756 &amp; K1756 &amp; " = " &amp; L1756 &amp; CHAR(10))</f>
        <v/>
      </c>
      <c r="O1756" s="5" t="str">
        <f>IF(D1756 = "", "", $B1756 &amp; IF($E1756 = TRUE, "", ".name") &amp; " = " &amp; D1756 &amp; CHAR(10))
&amp; IF(H1756 = "", "", $B1756 &amp; ".description = " &amp; H1756 &amp; CHAR(10))
&amp; IF(J1756 = "", "", $B1756 &amp; ".details = "&amp; J1756 &amp; CHAR(10))
&amp; IF(K1756 = "", "", $B1756 &amp; K1756 &amp; " = " &amp; M1756 &amp; CHAR(10))</f>
        <v/>
      </c>
    </row>
    <row r="1757" spans="1:15">
      <c r="A1757" s="3">
        <v>1756</v>
      </c>
      <c r="B1757" s="5"/>
      <c r="C1757" s="5"/>
      <c r="D1757" s="5"/>
      <c r="E1757" s="5"/>
      <c r="F1757" s="8"/>
      <c r="G1757" s="5"/>
      <c r="H1757" s="5"/>
      <c r="I1757" s="5"/>
      <c r="J1757" s="5"/>
      <c r="K1757" s="5"/>
      <c r="L1757" s="5"/>
      <c r="M1757" s="5"/>
      <c r="N1757" s="5" t="str">
        <f>IF(C1757 = "", "", $B1757 &amp; IF($E1757 = TRUE, "", ".name") &amp; " = " &amp; C1757 &amp; CHAR(10))
&amp; IF(G1757 = "", "", $B1757 &amp; ".description = " &amp; G1757 &amp; CHAR(10))
&amp; IF(I1757 = "", "", $B1757 &amp; ".details = "&amp; I1757 &amp; CHAR(10))
&amp; IF(K1757 = "", "", $B1757 &amp; K1757 &amp; " = " &amp; L1757 &amp; CHAR(10))</f>
        <v/>
      </c>
      <c r="O1757" s="5" t="str">
        <f>IF(D1757 = "", "", $B1757 &amp; IF($E1757 = TRUE, "", ".name") &amp; " = " &amp; D1757 &amp; CHAR(10))
&amp; IF(H1757 = "", "", $B1757 &amp; ".description = " &amp; H1757 &amp; CHAR(10))
&amp; IF(J1757 = "", "", $B1757 &amp; ".details = "&amp; J1757 &amp; CHAR(10))
&amp; IF(K1757 = "", "", $B1757 &amp; K1757 &amp; " = " &amp; M1757 &amp; CHAR(10))</f>
        <v/>
      </c>
    </row>
    <row r="1758" spans="1:15">
      <c r="A1758" s="3">
        <v>1757</v>
      </c>
      <c r="B1758" s="5"/>
      <c r="C1758" s="5"/>
      <c r="D1758" s="5"/>
      <c r="E1758" s="5"/>
      <c r="F1758" s="8"/>
      <c r="G1758" s="5"/>
      <c r="H1758" s="5"/>
      <c r="I1758" s="5"/>
      <c r="J1758" s="5"/>
      <c r="K1758" s="5"/>
      <c r="L1758" s="5"/>
      <c r="M1758" s="5"/>
      <c r="N1758" s="5" t="str">
        <f>IF(C1758 = "", "", $B1758 &amp; IF($E1758 = TRUE, "", ".name") &amp; " = " &amp; C1758 &amp; CHAR(10))
&amp; IF(G1758 = "", "", $B1758 &amp; ".description = " &amp; G1758 &amp; CHAR(10))
&amp; IF(I1758 = "", "", $B1758 &amp; ".details = "&amp; I1758 &amp; CHAR(10))
&amp; IF(K1758 = "", "", $B1758 &amp; K1758 &amp; " = " &amp; L1758 &amp; CHAR(10))</f>
        <v/>
      </c>
      <c r="O1758" s="5" t="str">
        <f>IF(D1758 = "", "", $B1758 &amp; IF($E1758 = TRUE, "", ".name") &amp; " = " &amp; D1758 &amp; CHAR(10))
&amp; IF(H1758 = "", "", $B1758 &amp; ".description = " &amp; H1758 &amp; CHAR(10))
&amp; IF(J1758 = "", "", $B1758 &amp; ".details = "&amp; J1758 &amp; CHAR(10))
&amp; IF(K1758 = "", "", $B1758 &amp; K1758 &amp; " = " &amp; M1758 &amp; CHAR(10))</f>
        <v/>
      </c>
    </row>
    <row r="1759" spans="1:15">
      <c r="A1759" s="3">
        <v>1758</v>
      </c>
      <c r="B1759" s="5"/>
      <c r="C1759" s="5"/>
      <c r="D1759" s="5"/>
      <c r="E1759" s="5"/>
      <c r="F1759" s="8"/>
      <c r="G1759" s="5"/>
      <c r="H1759" s="5"/>
      <c r="I1759" s="5"/>
      <c r="J1759" s="5"/>
      <c r="K1759" s="5"/>
      <c r="L1759" s="5"/>
      <c r="M1759" s="5"/>
      <c r="N1759" s="5" t="str">
        <f>IF(C1759 = "", "", $B1759 &amp; IF($E1759 = TRUE, "", ".name") &amp; " = " &amp; C1759 &amp; CHAR(10))
&amp; IF(G1759 = "", "", $B1759 &amp; ".description = " &amp; G1759 &amp; CHAR(10))
&amp; IF(I1759 = "", "", $B1759 &amp; ".details = "&amp; I1759 &amp; CHAR(10))
&amp; IF(K1759 = "", "", $B1759 &amp; K1759 &amp; " = " &amp; L1759 &amp; CHAR(10))</f>
        <v/>
      </c>
      <c r="O1759" s="5" t="str">
        <f>IF(D1759 = "", "", $B1759 &amp; IF($E1759 = TRUE, "", ".name") &amp; " = " &amp; D1759 &amp; CHAR(10))
&amp; IF(H1759 = "", "", $B1759 &amp; ".description = " &amp; H1759 &amp; CHAR(10))
&amp; IF(J1759 = "", "", $B1759 &amp; ".details = "&amp; J1759 &amp; CHAR(10))
&amp; IF(K1759 = "", "", $B1759 &amp; K1759 &amp; " = " &amp; M1759 &amp; CHAR(10))</f>
        <v/>
      </c>
    </row>
    <row r="1760" spans="1:15">
      <c r="A1760" s="3">
        <v>1759</v>
      </c>
      <c r="B1760" s="5"/>
      <c r="C1760" s="5"/>
      <c r="D1760" s="5"/>
      <c r="E1760" s="5"/>
      <c r="F1760" s="8"/>
      <c r="G1760" s="5"/>
      <c r="H1760" s="5"/>
      <c r="I1760" s="5"/>
      <c r="J1760" s="5"/>
      <c r="K1760" s="5"/>
      <c r="L1760" s="5"/>
      <c r="M1760" s="5"/>
      <c r="N1760" s="5" t="str">
        <f>IF(C1760 = "", "", $B1760 &amp; IF($E1760 = TRUE, "", ".name") &amp; " = " &amp; C1760 &amp; CHAR(10))
&amp; IF(G1760 = "", "", $B1760 &amp; ".description = " &amp; G1760 &amp; CHAR(10))
&amp; IF(I1760 = "", "", $B1760 &amp; ".details = "&amp; I1760 &amp; CHAR(10))
&amp; IF(K1760 = "", "", $B1760 &amp; K1760 &amp; " = " &amp; L1760 &amp; CHAR(10))</f>
        <v/>
      </c>
      <c r="O1760" s="5" t="str">
        <f>IF(D1760 = "", "", $B1760 &amp; IF($E1760 = TRUE, "", ".name") &amp; " = " &amp; D1760 &amp; CHAR(10))
&amp; IF(H1760 = "", "", $B1760 &amp; ".description = " &amp; H1760 &amp; CHAR(10))
&amp; IF(J1760 = "", "", $B1760 &amp; ".details = "&amp; J1760 &amp; CHAR(10))
&amp; IF(K1760 = "", "", $B1760 &amp; K1760 &amp; " = " &amp; M1760 &amp; CHAR(10))</f>
        <v/>
      </c>
    </row>
    <row r="1761" spans="1:15">
      <c r="A1761" s="3">
        <v>1760</v>
      </c>
      <c r="B1761" s="5"/>
      <c r="C1761" s="5"/>
      <c r="D1761" s="5"/>
      <c r="E1761" s="5"/>
      <c r="F1761" s="8"/>
      <c r="G1761" s="5"/>
      <c r="H1761" s="5"/>
      <c r="I1761" s="5"/>
      <c r="J1761" s="5"/>
      <c r="K1761" s="5"/>
      <c r="L1761" s="5"/>
      <c r="M1761" s="5"/>
      <c r="N1761" s="5" t="str">
        <f>IF(C1761 = "", "", $B1761 &amp; IF($E1761 = TRUE, "", ".name") &amp; " = " &amp; C1761 &amp; CHAR(10))
&amp; IF(G1761 = "", "", $B1761 &amp; ".description = " &amp; G1761 &amp; CHAR(10))
&amp; IF(I1761 = "", "", $B1761 &amp; ".details = "&amp; I1761 &amp; CHAR(10))
&amp; IF(K1761 = "", "", $B1761 &amp; K1761 &amp; " = " &amp; L1761 &amp; CHAR(10))</f>
        <v/>
      </c>
      <c r="O1761" s="5" t="str">
        <f>IF(D1761 = "", "", $B1761 &amp; IF($E1761 = TRUE, "", ".name") &amp; " = " &amp; D1761 &amp; CHAR(10))
&amp; IF(H1761 = "", "", $B1761 &amp; ".description = " &amp; H1761 &amp; CHAR(10))
&amp; IF(J1761 = "", "", $B1761 &amp; ".details = "&amp; J1761 &amp; CHAR(10))
&amp; IF(K1761 = "", "", $B1761 &amp; K1761 &amp; " = " &amp; M1761 &amp; CHAR(10))</f>
        <v/>
      </c>
    </row>
    <row r="1762" spans="1:15">
      <c r="A1762" s="3">
        <v>1761</v>
      </c>
      <c r="B1762" s="5"/>
      <c r="C1762" s="5"/>
      <c r="D1762" s="5"/>
      <c r="E1762" s="5"/>
      <c r="F1762" s="8"/>
      <c r="G1762" s="5"/>
      <c r="H1762" s="5"/>
      <c r="I1762" s="5"/>
      <c r="J1762" s="5"/>
      <c r="K1762" s="5"/>
      <c r="L1762" s="5"/>
      <c r="M1762" s="5"/>
      <c r="N1762" s="5" t="str">
        <f>IF(C1762 = "", "", $B1762 &amp; IF($E1762 = TRUE, "", ".name") &amp; " = " &amp; C1762 &amp; CHAR(10))
&amp; IF(G1762 = "", "", $B1762 &amp; ".description = " &amp; G1762 &amp; CHAR(10))
&amp; IF(I1762 = "", "", $B1762 &amp; ".details = "&amp; I1762 &amp; CHAR(10))
&amp; IF(K1762 = "", "", $B1762 &amp; K1762 &amp; " = " &amp; L1762 &amp; CHAR(10))</f>
        <v/>
      </c>
      <c r="O1762" s="5" t="str">
        <f>IF(D1762 = "", "", $B1762 &amp; IF($E1762 = TRUE, "", ".name") &amp; " = " &amp; D1762 &amp; CHAR(10))
&amp; IF(H1762 = "", "", $B1762 &amp; ".description = " &amp; H1762 &amp; CHAR(10))
&amp; IF(J1762 = "", "", $B1762 &amp; ".details = "&amp; J1762 &amp; CHAR(10))
&amp; IF(K1762 = "", "", $B1762 &amp; K1762 &amp; " = " &amp; M1762 &amp; CHAR(10))</f>
        <v/>
      </c>
    </row>
    <row r="1763" spans="1:15">
      <c r="A1763" s="3">
        <v>1762</v>
      </c>
      <c r="B1763" s="5"/>
      <c r="C1763" s="5"/>
      <c r="D1763" s="5"/>
      <c r="E1763" s="5"/>
      <c r="F1763" s="8"/>
      <c r="G1763" s="5"/>
      <c r="H1763" s="5"/>
      <c r="I1763" s="5"/>
      <c r="J1763" s="5"/>
      <c r="K1763" s="5"/>
      <c r="L1763" s="5"/>
      <c r="M1763" s="5"/>
      <c r="N1763" s="5" t="str">
        <f>IF(C1763 = "", "", $B1763 &amp; IF($E1763 = TRUE, "", ".name") &amp; " = " &amp; C1763 &amp; CHAR(10))
&amp; IF(G1763 = "", "", $B1763 &amp; ".description = " &amp; G1763 &amp; CHAR(10))
&amp; IF(I1763 = "", "", $B1763 &amp; ".details = "&amp; I1763 &amp; CHAR(10))
&amp; IF(K1763 = "", "", $B1763 &amp; K1763 &amp; " = " &amp; L1763 &amp; CHAR(10))</f>
        <v/>
      </c>
      <c r="O1763" s="5" t="str">
        <f>IF(D1763 = "", "", $B1763 &amp; IF($E1763 = TRUE, "", ".name") &amp; " = " &amp; D1763 &amp; CHAR(10))
&amp; IF(H1763 = "", "", $B1763 &amp; ".description = " &amp; H1763 &amp; CHAR(10))
&amp; IF(J1763 = "", "", $B1763 &amp; ".details = "&amp; J1763 &amp; CHAR(10))
&amp; IF(K1763 = "", "", $B1763 &amp; K1763 &amp; " = " &amp; M1763 &amp; CHAR(10))</f>
        <v/>
      </c>
    </row>
    <row r="1764" spans="1:15">
      <c r="A1764" s="3">
        <v>1763</v>
      </c>
      <c r="B1764" s="5"/>
      <c r="C1764" s="5"/>
      <c r="D1764" s="5"/>
      <c r="E1764" s="5"/>
      <c r="F1764" s="8"/>
      <c r="G1764" s="5"/>
      <c r="H1764" s="5"/>
      <c r="I1764" s="5"/>
      <c r="J1764" s="5"/>
      <c r="K1764" s="5"/>
      <c r="L1764" s="5"/>
      <c r="M1764" s="5"/>
      <c r="N1764" s="5" t="str">
        <f>IF(C1764 = "", "", $B1764 &amp; IF($E1764 = TRUE, "", ".name") &amp; " = " &amp; C1764 &amp; CHAR(10))
&amp; IF(G1764 = "", "", $B1764 &amp; ".description = " &amp; G1764 &amp; CHAR(10))
&amp; IF(I1764 = "", "", $B1764 &amp; ".details = "&amp; I1764 &amp; CHAR(10))
&amp; IF(K1764 = "", "", $B1764 &amp; K1764 &amp; " = " &amp; L1764 &amp; CHAR(10))</f>
        <v/>
      </c>
      <c r="O1764" s="5" t="str">
        <f>IF(D1764 = "", "", $B1764 &amp; IF($E1764 = TRUE, "", ".name") &amp; " = " &amp; D1764 &amp; CHAR(10))
&amp; IF(H1764 = "", "", $B1764 &amp; ".description = " &amp; H1764 &amp; CHAR(10))
&amp; IF(J1764 = "", "", $B1764 &amp; ".details = "&amp; J1764 &amp; CHAR(10))
&amp; IF(K1764 = "", "", $B1764 &amp; K1764 &amp; " = " &amp; M1764 &amp; CHAR(10))</f>
        <v/>
      </c>
    </row>
    <row r="1765" spans="1:15">
      <c r="A1765" s="3">
        <v>1764</v>
      </c>
      <c r="B1765" s="5"/>
      <c r="C1765" s="5"/>
      <c r="D1765" s="5"/>
      <c r="E1765" s="5"/>
      <c r="F1765" s="8"/>
      <c r="G1765" s="5"/>
      <c r="H1765" s="5"/>
      <c r="I1765" s="5"/>
      <c r="J1765" s="5"/>
      <c r="K1765" s="5"/>
      <c r="L1765" s="5"/>
      <c r="M1765" s="5"/>
      <c r="N1765" s="5" t="str">
        <f>IF(C1765 = "", "", $B1765 &amp; IF($E1765 = TRUE, "", ".name") &amp; " = " &amp; C1765 &amp; CHAR(10))
&amp; IF(G1765 = "", "", $B1765 &amp; ".description = " &amp; G1765 &amp; CHAR(10))
&amp; IF(I1765 = "", "", $B1765 &amp; ".details = "&amp; I1765 &amp; CHAR(10))
&amp; IF(K1765 = "", "", $B1765 &amp; K1765 &amp; " = " &amp; L1765 &amp; CHAR(10))</f>
        <v/>
      </c>
      <c r="O1765" s="5" t="str">
        <f>IF(D1765 = "", "", $B1765 &amp; IF($E1765 = TRUE, "", ".name") &amp; " = " &amp; D1765 &amp; CHAR(10))
&amp; IF(H1765 = "", "", $B1765 &amp; ".description = " &amp; H1765 &amp; CHAR(10))
&amp; IF(J1765 = "", "", $B1765 &amp; ".details = "&amp; J1765 &amp; CHAR(10))
&amp; IF(K1765 = "", "", $B1765 &amp; K1765 &amp; " = " &amp; M1765 &amp; CHAR(10))</f>
        <v/>
      </c>
    </row>
    <row r="1766" spans="1:15">
      <c r="A1766" s="3">
        <v>1765</v>
      </c>
      <c r="B1766" s="5"/>
      <c r="C1766" s="5"/>
      <c r="D1766" s="5"/>
      <c r="E1766" s="5"/>
      <c r="F1766" s="8"/>
      <c r="G1766" s="5"/>
      <c r="H1766" s="5"/>
      <c r="I1766" s="5"/>
      <c r="J1766" s="5"/>
      <c r="K1766" s="5"/>
      <c r="L1766" s="5"/>
      <c r="M1766" s="5"/>
      <c r="N1766" s="5" t="str">
        <f>IF(C1766 = "", "", $B1766 &amp; IF($E1766 = TRUE, "", ".name") &amp; " = " &amp; C1766 &amp; CHAR(10))
&amp; IF(G1766 = "", "", $B1766 &amp; ".description = " &amp; G1766 &amp; CHAR(10))
&amp; IF(I1766 = "", "", $B1766 &amp; ".details = "&amp; I1766 &amp; CHAR(10))
&amp; IF(K1766 = "", "", $B1766 &amp; K1766 &amp; " = " &amp; L1766 &amp; CHAR(10))</f>
        <v/>
      </c>
      <c r="O1766" s="5" t="str">
        <f>IF(D1766 = "", "", $B1766 &amp; IF($E1766 = TRUE, "", ".name") &amp; " = " &amp; D1766 &amp; CHAR(10))
&amp; IF(H1766 = "", "", $B1766 &amp; ".description = " &amp; H1766 &amp; CHAR(10))
&amp; IF(J1766 = "", "", $B1766 &amp; ".details = "&amp; J1766 &amp; CHAR(10))
&amp; IF(K1766 = "", "", $B1766 &amp; K1766 &amp; " = " &amp; M1766 &amp; CHAR(10))</f>
        <v/>
      </c>
    </row>
    <row r="1767" spans="1:15">
      <c r="A1767" s="3">
        <v>1766</v>
      </c>
      <c r="B1767" s="5"/>
      <c r="C1767" s="5"/>
      <c r="D1767" s="5"/>
      <c r="E1767" s="5"/>
      <c r="F1767" s="8"/>
      <c r="G1767" s="5"/>
      <c r="H1767" s="5"/>
      <c r="I1767" s="5"/>
      <c r="J1767" s="5"/>
      <c r="K1767" s="5"/>
      <c r="L1767" s="5"/>
      <c r="M1767" s="5"/>
      <c r="N1767" s="5" t="str">
        <f>IF(C1767 = "", "", $B1767 &amp; IF($E1767 = TRUE, "", ".name") &amp; " = " &amp; C1767 &amp; CHAR(10))
&amp; IF(G1767 = "", "", $B1767 &amp; ".description = " &amp; G1767 &amp; CHAR(10))
&amp; IF(I1767 = "", "", $B1767 &amp; ".details = "&amp; I1767 &amp; CHAR(10))
&amp; IF(K1767 = "", "", $B1767 &amp; K1767 &amp; " = " &amp; L1767 &amp; CHAR(10))</f>
        <v/>
      </c>
      <c r="O1767" s="5" t="str">
        <f>IF(D1767 = "", "", $B1767 &amp; IF($E1767 = TRUE, "", ".name") &amp; " = " &amp; D1767 &amp; CHAR(10))
&amp; IF(H1767 = "", "", $B1767 &amp; ".description = " &amp; H1767 &amp; CHAR(10))
&amp; IF(J1767 = "", "", $B1767 &amp; ".details = "&amp; J1767 &amp; CHAR(10))
&amp; IF(K1767 = "", "", $B1767 &amp; K1767 &amp; " = " &amp; M1767 &amp; CHAR(10))</f>
        <v/>
      </c>
    </row>
    <row r="1768" spans="1:15">
      <c r="A1768" s="3">
        <v>1767</v>
      </c>
      <c r="B1768" s="5"/>
      <c r="C1768" s="5"/>
      <c r="D1768" s="5"/>
      <c r="E1768" s="5"/>
      <c r="F1768" s="8"/>
      <c r="G1768" s="5"/>
      <c r="H1768" s="5"/>
      <c r="I1768" s="5"/>
      <c r="J1768" s="5"/>
      <c r="K1768" s="5"/>
      <c r="L1768" s="5"/>
      <c r="M1768" s="5"/>
      <c r="N1768" s="5" t="str">
        <f>IF(C1768 = "", "", $B1768 &amp; IF($E1768 = TRUE, "", ".name") &amp; " = " &amp; C1768 &amp; CHAR(10))
&amp; IF(G1768 = "", "", $B1768 &amp; ".description = " &amp; G1768 &amp; CHAR(10))
&amp; IF(I1768 = "", "", $B1768 &amp; ".details = "&amp; I1768 &amp; CHAR(10))
&amp; IF(K1768 = "", "", $B1768 &amp; K1768 &amp; " = " &amp; L1768 &amp; CHAR(10))</f>
        <v/>
      </c>
      <c r="O1768" s="5" t="str">
        <f>IF(D1768 = "", "", $B1768 &amp; IF($E1768 = TRUE, "", ".name") &amp; " = " &amp; D1768 &amp; CHAR(10))
&amp; IF(H1768 = "", "", $B1768 &amp; ".description = " &amp; H1768 &amp; CHAR(10))
&amp; IF(J1768 = "", "", $B1768 &amp; ".details = "&amp; J1768 &amp; CHAR(10))
&amp; IF(K1768 = "", "", $B1768 &amp; K1768 &amp; " = " &amp; M1768 &amp; CHAR(10))</f>
        <v/>
      </c>
    </row>
    <row r="1769" spans="1:15">
      <c r="A1769" s="3">
        <v>1768</v>
      </c>
      <c r="B1769" s="5"/>
      <c r="C1769" s="5"/>
      <c r="D1769" s="5"/>
      <c r="E1769" s="5"/>
      <c r="F1769" s="8"/>
      <c r="G1769" s="5"/>
      <c r="H1769" s="5"/>
      <c r="I1769" s="5"/>
      <c r="J1769" s="5"/>
      <c r="K1769" s="5"/>
      <c r="L1769" s="5"/>
      <c r="M1769" s="5"/>
      <c r="N1769" s="5" t="str">
        <f>IF(C1769 = "", "", $B1769 &amp; IF($E1769 = TRUE, "", ".name") &amp; " = " &amp; C1769 &amp; CHAR(10))
&amp; IF(G1769 = "", "", $B1769 &amp; ".description = " &amp; G1769 &amp; CHAR(10))
&amp; IF(I1769 = "", "", $B1769 &amp; ".details = "&amp; I1769 &amp; CHAR(10))
&amp; IF(K1769 = "", "", $B1769 &amp; K1769 &amp; " = " &amp; L1769 &amp; CHAR(10))</f>
        <v/>
      </c>
      <c r="O1769" s="5" t="str">
        <f>IF(D1769 = "", "", $B1769 &amp; IF($E1769 = TRUE, "", ".name") &amp; " = " &amp; D1769 &amp; CHAR(10))
&amp; IF(H1769 = "", "", $B1769 &amp; ".description = " &amp; H1769 &amp; CHAR(10))
&amp; IF(J1769 = "", "", $B1769 &amp; ".details = "&amp; J1769 &amp; CHAR(10))
&amp; IF(K1769 = "", "", $B1769 &amp; K1769 &amp; " = " &amp; M1769 &amp; CHAR(10))</f>
        <v/>
      </c>
    </row>
    <row r="1770" spans="1:15">
      <c r="A1770" s="3">
        <v>1769</v>
      </c>
      <c r="B1770" s="5"/>
      <c r="C1770" s="5"/>
      <c r="D1770" s="5"/>
      <c r="E1770" s="5"/>
      <c r="F1770" s="8"/>
      <c r="G1770" s="5"/>
      <c r="H1770" s="5"/>
      <c r="I1770" s="5"/>
      <c r="J1770" s="5"/>
      <c r="K1770" s="5"/>
      <c r="L1770" s="5"/>
      <c r="M1770" s="5"/>
      <c r="N1770" s="5" t="str">
        <f>IF(C1770 = "", "", $B1770 &amp; IF($E1770 = TRUE, "", ".name") &amp; " = " &amp; C1770 &amp; CHAR(10))
&amp; IF(G1770 = "", "", $B1770 &amp; ".description = " &amp; G1770 &amp; CHAR(10))
&amp; IF(I1770 = "", "", $B1770 &amp; ".details = "&amp; I1770 &amp; CHAR(10))
&amp; IF(K1770 = "", "", $B1770 &amp; K1770 &amp; " = " &amp; L1770 &amp; CHAR(10))</f>
        <v/>
      </c>
      <c r="O1770" s="5" t="str">
        <f>IF(D1770 = "", "", $B1770 &amp; IF($E1770 = TRUE, "", ".name") &amp; " = " &amp; D1770 &amp; CHAR(10))
&amp; IF(H1770 = "", "", $B1770 &amp; ".description = " &amp; H1770 &amp; CHAR(10))
&amp; IF(J1770 = "", "", $B1770 &amp; ".details = "&amp; J1770 &amp; CHAR(10))
&amp; IF(K1770 = "", "", $B1770 &amp; K1770 &amp; " = " &amp; M1770 &amp; CHAR(10))</f>
        <v/>
      </c>
    </row>
    <row r="1771" spans="1:15">
      <c r="A1771" s="3">
        <v>1770</v>
      </c>
      <c r="B1771" s="5"/>
      <c r="C1771" s="5"/>
      <c r="D1771" s="5"/>
      <c r="E1771" s="5"/>
      <c r="F1771" s="8"/>
      <c r="G1771" s="5"/>
      <c r="H1771" s="5"/>
      <c r="I1771" s="5"/>
      <c r="J1771" s="5"/>
      <c r="K1771" s="5"/>
      <c r="L1771" s="5"/>
      <c r="M1771" s="5"/>
      <c r="N1771" s="5" t="str">
        <f>IF(C1771 = "", "", $B1771 &amp; IF($E1771 = TRUE, "", ".name") &amp; " = " &amp; C1771 &amp; CHAR(10))
&amp; IF(G1771 = "", "", $B1771 &amp; ".description = " &amp; G1771 &amp; CHAR(10))
&amp; IF(I1771 = "", "", $B1771 &amp; ".details = "&amp; I1771 &amp; CHAR(10))
&amp; IF(K1771 = "", "", $B1771 &amp; K1771 &amp; " = " &amp; L1771 &amp; CHAR(10))</f>
        <v/>
      </c>
      <c r="O1771" s="5" t="str">
        <f>IF(D1771 = "", "", $B1771 &amp; IF($E1771 = TRUE, "", ".name") &amp; " = " &amp; D1771 &amp; CHAR(10))
&amp; IF(H1771 = "", "", $B1771 &amp; ".description = " &amp; H1771 &amp; CHAR(10))
&amp; IF(J1771 = "", "", $B1771 &amp; ".details = "&amp; J1771 &amp; CHAR(10))
&amp; IF(K1771 = "", "", $B1771 &amp; K1771 &amp; " = " &amp; M1771 &amp; CHAR(10))</f>
        <v/>
      </c>
    </row>
    <row r="1772" spans="1:15">
      <c r="A1772" s="3">
        <v>1771</v>
      </c>
      <c r="B1772" s="5"/>
      <c r="C1772" s="5"/>
      <c r="D1772" s="5"/>
      <c r="E1772" s="5"/>
      <c r="F1772" s="8"/>
      <c r="G1772" s="5"/>
      <c r="H1772" s="5"/>
      <c r="I1772" s="5"/>
      <c r="J1772" s="5"/>
      <c r="K1772" s="5"/>
      <c r="L1772" s="5"/>
      <c r="M1772" s="5"/>
      <c r="N1772" s="5" t="str">
        <f>IF(C1772 = "", "", $B1772 &amp; IF($E1772 = TRUE, "", ".name") &amp; " = " &amp; C1772 &amp; CHAR(10))
&amp; IF(G1772 = "", "", $B1772 &amp; ".description = " &amp; G1772 &amp; CHAR(10))
&amp; IF(I1772 = "", "", $B1772 &amp; ".details = "&amp; I1772 &amp; CHAR(10))
&amp; IF(K1772 = "", "", $B1772 &amp; K1772 &amp; " = " &amp; L1772 &amp; CHAR(10))</f>
        <v/>
      </c>
      <c r="O1772" s="5" t="str">
        <f>IF(D1772 = "", "", $B1772 &amp; IF($E1772 = TRUE, "", ".name") &amp; " = " &amp; D1772 &amp; CHAR(10))
&amp; IF(H1772 = "", "", $B1772 &amp; ".description = " &amp; H1772 &amp; CHAR(10))
&amp; IF(J1772 = "", "", $B1772 &amp; ".details = "&amp; J1772 &amp; CHAR(10))
&amp; IF(K1772 = "", "", $B1772 &amp; K1772 &amp; " = " &amp; M1772 &amp; CHAR(10))</f>
        <v/>
      </c>
    </row>
    <row r="1773" spans="1:15">
      <c r="A1773" s="3">
        <v>1772</v>
      </c>
      <c r="B1773" s="5"/>
      <c r="C1773" s="5"/>
      <c r="D1773" s="5"/>
      <c r="E1773" s="5"/>
      <c r="F1773" s="8"/>
      <c r="G1773" s="5"/>
      <c r="H1773" s="5"/>
      <c r="I1773" s="5"/>
      <c r="J1773" s="5"/>
      <c r="K1773" s="5"/>
      <c r="L1773" s="5"/>
      <c r="M1773" s="5"/>
      <c r="N1773" s="5" t="str">
        <f>IF(C1773 = "", "", $B1773 &amp; IF($E1773 = TRUE, "", ".name") &amp; " = " &amp; C1773 &amp; CHAR(10))
&amp; IF(G1773 = "", "", $B1773 &amp; ".description = " &amp; G1773 &amp; CHAR(10))
&amp; IF(I1773 = "", "", $B1773 &amp; ".details = "&amp; I1773 &amp; CHAR(10))
&amp; IF(K1773 = "", "", $B1773 &amp; K1773 &amp; " = " &amp; L1773 &amp; CHAR(10))</f>
        <v/>
      </c>
      <c r="O1773" s="5" t="str">
        <f>IF(D1773 = "", "", $B1773 &amp; IF($E1773 = TRUE, "", ".name") &amp; " = " &amp; D1773 &amp; CHAR(10))
&amp; IF(H1773 = "", "", $B1773 &amp; ".description = " &amp; H1773 &amp; CHAR(10))
&amp; IF(J1773 = "", "", $B1773 &amp; ".details = "&amp; J1773 &amp; CHAR(10))
&amp; IF(K1773 = "", "", $B1773 &amp; K1773 &amp; " = " &amp; M1773 &amp; CHAR(10))</f>
        <v/>
      </c>
    </row>
    <row r="1774" spans="1:15">
      <c r="A1774" s="3">
        <v>1773</v>
      </c>
      <c r="B1774" s="5"/>
      <c r="C1774" s="5"/>
      <c r="D1774" s="5"/>
      <c r="E1774" s="5"/>
      <c r="F1774" s="8"/>
      <c r="G1774" s="5"/>
      <c r="H1774" s="5"/>
      <c r="I1774" s="5"/>
      <c r="J1774" s="5"/>
      <c r="K1774" s="5"/>
      <c r="L1774" s="5"/>
      <c r="M1774" s="5"/>
      <c r="N1774" s="5" t="str">
        <f>IF(C1774 = "", "", $B1774 &amp; IF($E1774 = TRUE, "", ".name") &amp; " = " &amp; C1774 &amp; CHAR(10))
&amp; IF(G1774 = "", "", $B1774 &amp; ".description = " &amp; G1774 &amp; CHAR(10))
&amp; IF(I1774 = "", "", $B1774 &amp; ".details = "&amp; I1774 &amp; CHAR(10))
&amp; IF(K1774 = "", "", $B1774 &amp; K1774 &amp; " = " &amp; L1774 &amp; CHAR(10))</f>
        <v/>
      </c>
      <c r="O1774" s="5" t="str">
        <f>IF(D1774 = "", "", $B1774 &amp; IF($E1774 = TRUE, "", ".name") &amp; " = " &amp; D1774 &amp; CHAR(10))
&amp; IF(H1774 = "", "", $B1774 &amp; ".description = " &amp; H1774 &amp; CHAR(10))
&amp; IF(J1774 = "", "", $B1774 &amp; ".details = "&amp; J1774 &amp; CHAR(10))
&amp; IF(K1774 = "", "", $B1774 &amp; K1774 &amp; " = " &amp; M1774 &amp; CHAR(10))</f>
        <v/>
      </c>
    </row>
    <row r="1775" spans="1:15">
      <c r="A1775" s="3">
        <v>1774</v>
      </c>
      <c r="B1775" s="5"/>
      <c r="C1775" s="5"/>
      <c r="D1775" s="5"/>
      <c r="E1775" s="5"/>
      <c r="F1775" s="8"/>
      <c r="G1775" s="5"/>
      <c r="H1775" s="5"/>
      <c r="I1775" s="5"/>
      <c r="J1775" s="5"/>
      <c r="K1775" s="5"/>
      <c r="L1775" s="5"/>
      <c r="M1775" s="5"/>
      <c r="N1775" s="5" t="str">
        <f>IF(C1775 = "", "", $B1775 &amp; IF($E1775 = TRUE, "", ".name") &amp; " = " &amp; C1775 &amp; CHAR(10))
&amp; IF(G1775 = "", "", $B1775 &amp; ".description = " &amp; G1775 &amp; CHAR(10))
&amp; IF(I1775 = "", "", $B1775 &amp; ".details = "&amp; I1775 &amp; CHAR(10))
&amp; IF(K1775 = "", "", $B1775 &amp; K1775 &amp; " = " &amp; L1775 &amp; CHAR(10))</f>
        <v/>
      </c>
      <c r="O1775" s="5" t="str">
        <f>IF(D1775 = "", "", $B1775 &amp; IF($E1775 = TRUE, "", ".name") &amp; " = " &amp; D1775 &amp; CHAR(10))
&amp; IF(H1775 = "", "", $B1775 &amp; ".description = " &amp; H1775 &amp; CHAR(10))
&amp; IF(J1775 = "", "", $B1775 &amp; ".details = "&amp; J1775 &amp; CHAR(10))
&amp; IF(K1775 = "", "", $B1775 &amp; K1775 &amp; " = " &amp; M1775 &amp; CHAR(10))</f>
        <v/>
      </c>
    </row>
    <row r="1776" spans="1:15">
      <c r="A1776" s="3">
        <v>1775</v>
      </c>
      <c r="B1776" s="5"/>
      <c r="C1776" s="5"/>
      <c r="D1776" s="5"/>
      <c r="E1776" s="5"/>
      <c r="F1776" s="8"/>
      <c r="G1776" s="5"/>
      <c r="H1776" s="5"/>
      <c r="I1776" s="5"/>
      <c r="J1776" s="5"/>
      <c r="K1776" s="5"/>
      <c r="L1776" s="5"/>
      <c r="M1776" s="5"/>
      <c r="N1776" s="5" t="str">
        <f>IF(C1776 = "", "", $B1776 &amp; IF($E1776 = TRUE, "", ".name") &amp; " = " &amp; C1776 &amp; CHAR(10))
&amp; IF(G1776 = "", "", $B1776 &amp; ".description = " &amp; G1776 &amp; CHAR(10))
&amp; IF(I1776 = "", "", $B1776 &amp; ".details = "&amp; I1776 &amp; CHAR(10))
&amp; IF(K1776 = "", "", $B1776 &amp; K1776 &amp; " = " &amp; L1776 &amp; CHAR(10))</f>
        <v/>
      </c>
      <c r="O1776" s="5" t="str">
        <f>IF(D1776 = "", "", $B1776 &amp; IF($E1776 = TRUE, "", ".name") &amp; " = " &amp; D1776 &amp; CHAR(10))
&amp; IF(H1776 = "", "", $B1776 &amp; ".description = " &amp; H1776 &amp; CHAR(10))
&amp; IF(J1776 = "", "", $B1776 &amp; ".details = "&amp; J1776 &amp; CHAR(10))
&amp; IF(K1776 = "", "", $B1776 &amp; K1776 &amp; " = " &amp; M1776 &amp; CHAR(10))</f>
        <v/>
      </c>
    </row>
    <row r="1777" spans="1:15">
      <c r="A1777" s="3">
        <v>1776</v>
      </c>
      <c r="B1777" s="5"/>
      <c r="C1777" s="5"/>
      <c r="D1777" s="5"/>
      <c r="E1777" s="5"/>
      <c r="F1777" s="8"/>
      <c r="G1777" s="5"/>
      <c r="H1777" s="5"/>
      <c r="I1777" s="5"/>
      <c r="J1777" s="5"/>
      <c r="K1777" s="5"/>
      <c r="L1777" s="5"/>
      <c r="M1777" s="5"/>
      <c r="N1777" s="5" t="str">
        <f>IF(C1777 = "", "", $B1777 &amp; IF($E1777 = TRUE, "", ".name") &amp; " = " &amp; C1777 &amp; CHAR(10))
&amp; IF(G1777 = "", "", $B1777 &amp; ".description = " &amp; G1777 &amp; CHAR(10))
&amp; IF(I1777 = "", "", $B1777 &amp; ".details = "&amp; I1777 &amp; CHAR(10))
&amp; IF(K1777 = "", "", $B1777 &amp; K1777 &amp; " = " &amp; L1777 &amp; CHAR(10))</f>
        <v/>
      </c>
      <c r="O1777" s="5" t="str">
        <f>IF(D1777 = "", "", $B1777 &amp; IF($E1777 = TRUE, "", ".name") &amp; " = " &amp; D1777 &amp; CHAR(10))
&amp; IF(H1777 = "", "", $B1777 &amp; ".description = " &amp; H1777 &amp; CHAR(10))
&amp; IF(J1777 = "", "", $B1777 &amp; ".details = "&amp; J1777 &amp; CHAR(10))
&amp; IF(K1777 = "", "", $B1777 &amp; K1777 &amp; " = " &amp; M1777 &amp; CHAR(10))</f>
        <v/>
      </c>
    </row>
    <row r="1778" spans="1:15">
      <c r="A1778" s="3">
        <v>1777</v>
      </c>
      <c r="B1778" s="5"/>
      <c r="C1778" s="5"/>
      <c r="D1778" s="5"/>
      <c r="E1778" s="5"/>
      <c r="F1778" s="8"/>
      <c r="G1778" s="5"/>
      <c r="H1778" s="5"/>
      <c r="I1778" s="5"/>
      <c r="J1778" s="5"/>
      <c r="K1778" s="5"/>
      <c r="L1778" s="5"/>
      <c r="M1778" s="5"/>
      <c r="N1778" s="5" t="str">
        <f>IF(C1778 = "", "", $B1778 &amp; IF($E1778 = TRUE, "", ".name") &amp; " = " &amp; C1778 &amp; CHAR(10))
&amp; IF(G1778 = "", "", $B1778 &amp; ".description = " &amp; G1778 &amp; CHAR(10))
&amp; IF(I1778 = "", "", $B1778 &amp; ".details = "&amp; I1778 &amp; CHAR(10))
&amp; IF(K1778 = "", "", $B1778 &amp; K1778 &amp; " = " &amp; L1778 &amp; CHAR(10))</f>
        <v/>
      </c>
      <c r="O1778" s="5" t="str">
        <f>IF(D1778 = "", "", $B1778 &amp; IF($E1778 = TRUE, "", ".name") &amp; " = " &amp; D1778 &amp; CHAR(10))
&amp; IF(H1778 = "", "", $B1778 &amp; ".description = " &amp; H1778 &amp; CHAR(10))
&amp; IF(J1778 = "", "", $B1778 &amp; ".details = "&amp; J1778 &amp; CHAR(10))
&amp; IF(K1778 = "", "", $B1778 &amp; K1778 &amp; " = " &amp; M1778 &amp; CHAR(10))</f>
        <v/>
      </c>
    </row>
    <row r="1779" spans="1:15">
      <c r="A1779" s="3">
        <v>1778</v>
      </c>
      <c r="B1779" s="5"/>
      <c r="C1779" s="5"/>
      <c r="D1779" s="5"/>
      <c r="E1779" s="5"/>
      <c r="F1779" s="8"/>
      <c r="G1779" s="5"/>
      <c r="H1779" s="5"/>
      <c r="I1779" s="5"/>
      <c r="J1779" s="5"/>
      <c r="K1779" s="5"/>
      <c r="L1779" s="5"/>
      <c r="M1779" s="5"/>
      <c r="N1779" s="5" t="str">
        <f>IF(C1779 = "", "", $B1779 &amp; IF($E1779 = TRUE, "", ".name") &amp; " = " &amp; C1779 &amp; CHAR(10))
&amp; IF(G1779 = "", "", $B1779 &amp; ".description = " &amp; G1779 &amp; CHAR(10))
&amp; IF(I1779 = "", "", $B1779 &amp; ".details = "&amp; I1779 &amp; CHAR(10))
&amp; IF(K1779 = "", "", $B1779 &amp; K1779 &amp; " = " &amp; L1779 &amp; CHAR(10))</f>
        <v/>
      </c>
      <c r="O1779" s="5" t="str">
        <f>IF(D1779 = "", "", $B1779 &amp; IF($E1779 = TRUE, "", ".name") &amp; " = " &amp; D1779 &amp; CHAR(10))
&amp; IF(H1779 = "", "", $B1779 &amp; ".description = " &amp; H1779 &amp; CHAR(10))
&amp; IF(J1779 = "", "", $B1779 &amp; ".details = "&amp; J1779 &amp; CHAR(10))
&amp; IF(K1779 = "", "", $B1779 &amp; K1779 &amp; " = " &amp; M1779 &amp; CHAR(10))</f>
        <v/>
      </c>
    </row>
    <row r="1780" spans="1:15">
      <c r="A1780" s="3">
        <v>1779</v>
      </c>
      <c r="B1780" s="5"/>
      <c r="C1780" s="5"/>
      <c r="D1780" s="5"/>
      <c r="E1780" s="5"/>
      <c r="F1780" s="8"/>
      <c r="G1780" s="5"/>
      <c r="H1780" s="5"/>
      <c r="I1780" s="5"/>
      <c r="J1780" s="5"/>
      <c r="K1780" s="5"/>
      <c r="L1780" s="5"/>
      <c r="M1780" s="5"/>
      <c r="N1780" s="5" t="str">
        <f>IF(C1780 = "", "", $B1780 &amp; IF($E1780 = TRUE, "", ".name") &amp; " = " &amp; C1780 &amp; CHAR(10))
&amp; IF(G1780 = "", "", $B1780 &amp; ".description = " &amp; G1780 &amp; CHAR(10))
&amp; IF(I1780 = "", "", $B1780 &amp; ".details = "&amp; I1780 &amp; CHAR(10))
&amp; IF(K1780 = "", "", $B1780 &amp; K1780 &amp; " = " &amp; L1780 &amp; CHAR(10))</f>
        <v/>
      </c>
      <c r="O1780" s="5" t="str">
        <f>IF(D1780 = "", "", $B1780 &amp; IF($E1780 = TRUE, "", ".name") &amp; " = " &amp; D1780 &amp; CHAR(10))
&amp; IF(H1780 = "", "", $B1780 &amp; ".description = " &amp; H1780 &amp; CHAR(10))
&amp; IF(J1780 = "", "", $B1780 &amp; ".details = "&amp; J1780 &amp; CHAR(10))
&amp; IF(K1780 = "", "", $B1780 &amp; K1780 &amp; " = " &amp; M1780 &amp; CHAR(10))</f>
        <v/>
      </c>
    </row>
    <row r="1781" spans="1:15">
      <c r="A1781" s="3">
        <v>1780</v>
      </c>
      <c r="B1781" s="5"/>
      <c r="C1781" s="5"/>
      <c r="D1781" s="5"/>
      <c r="E1781" s="5"/>
      <c r="F1781" s="8"/>
      <c r="G1781" s="5"/>
      <c r="H1781" s="5"/>
      <c r="I1781" s="5"/>
      <c r="J1781" s="5"/>
      <c r="K1781" s="5"/>
      <c r="L1781" s="5"/>
      <c r="M1781" s="5"/>
      <c r="N1781" s="5" t="str">
        <f>IF(C1781 = "", "", $B1781 &amp; IF($E1781 = TRUE, "", ".name") &amp; " = " &amp; C1781 &amp; CHAR(10))
&amp; IF(G1781 = "", "", $B1781 &amp; ".description = " &amp; G1781 &amp; CHAR(10))
&amp; IF(I1781 = "", "", $B1781 &amp; ".details = "&amp; I1781 &amp; CHAR(10))
&amp; IF(K1781 = "", "", $B1781 &amp; K1781 &amp; " = " &amp; L1781 &amp; CHAR(10))</f>
        <v/>
      </c>
      <c r="O1781" s="5" t="str">
        <f>IF(D1781 = "", "", $B1781 &amp; IF($E1781 = TRUE, "", ".name") &amp; " = " &amp; D1781 &amp; CHAR(10))
&amp; IF(H1781 = "", "", $B1781 &amp; ".description = " &amp; H1781 &amp; CHAR(10))
&amp; IF(J1781 = "", "", $B1781 &amp; ".details = "&amp; J1781 &amp; CHAR(10))
&amp; IF(K1781 = "", "", $B1781 &amp; K1781 &amp; " = " &amp; M1781 &amp; CHAR(10))</f>
        <v/>
      </c>
    </row>
    <row r="1782" spans="1:15">
      <c r="A1782" s="3">
        <v>1781</v>
      </c>
      <c r="B1782" s="5"/>
      <c r="C1782" s="5"/>
      <c r="D1782" s="5"/>
      <c r="E1782" s="5"/>
      <c r="F1782" s="8"/>
      <c r="G1782" s="5"/>
      <c r="H1782" s="5"/>
      <c r="I1782" s="5"/>
      <c r="J1782" s="5"/>
      <c r="K1782" s="5"/>
      <c r="L1782" s="5"/>
      <c r="M1782" s="5"/>
      <c r="N1782" s="5" t="str">
        <f>IF(C1782 = "", "", $B1782 &amp; IF($E1782 = TRUE, "", ".name") &amp; " = " &amp; C1782 &amp; CHAR(10))
&amp; IF(G1782 = "", "", $B1782 &amp; ".description = " &amp; G1782 &amp; CHAR(10))
&amp; IF(I1782 = "", "", $B1782 &amp; ".details = "&amp; I1782 &amp; CHAR(10))
&amp; IF(K1782 = "", "", $B1782 &amp; K1782 &amp; " = " &amp; L1782 &amp; CHAR(10))</f>
        <v/>
      </c>
      <c r="O1782" s="5" t="str">
        <f>IF(D1782 = "", "", $B1782 &amp; IF($E1782 = TRUE, "", ".name") &amp; " = " &amp; D1782 &amp; CHAR(10))
&amp; IF(H1782 = "", "", $B1782 &amp; ".description = " &amp; H1782 &amp; CHAR(10))
&amp; IF(J1782 = "", "", $B1782 &amp; ".details = "&amp; J1782 &amp; CHAR(10))
&amp; IF(K1782 = "", "", $B1782 &amp; K1782 &amp; " = " &amp; M1782 &amp; CHAR(10))</f>
        <v/>
      </c>
    </row>
    <row r="1783" spans="1:15">
      <c r="A1783" s="3">
        <v>1782</v>
      </c>
      <c r="B1783" s="5"/>
      <c r="C1783" s="5"/>
      <c r="D1783" s="5"/>
      <c r="E1783" s="5"/>
      <c r="F1783" s="8"/>
      <c r="G1783" s="5"/>
      <c r="H1783" s="5"/>
      <c r="I1783" s="5"/>
      <c r="J1783" s="5"/>
      <c r="K1783" s="5"/>
      <c r="L1783" s="5"/>
      <c r="M1783" s="5"/>
      <c r="N1783" s="5" t="str">
        <f>IF(C1783 = "", "", $B1783 &amp; IF($E1783 = TRUE, "", ".name") &amp; " = " &amp; C1783 &amp; CHAR(10))
&amp; IF(G1783 = "", "", $B1783 &amp; ".description = " &amp; G1783 &amp; CHAR(10))
&amp; IF(I1783 = "", "", $B1783 &amp; ".details = "&amp; I1783 &amp; CHAR(10))
&amp; IF(K1783 = "", "", $B1783 &amp; K1783 &amp; " = " &amp; L1783 &amp; CHAR(10))</f>
        <v/>
      </c>
      <c r="O1783" s="5" t="str">
        <f>IF(D1783 = "", "", $B1783 &amp; IF($E1783 = TRUE, "", ".name") &amp; " = " &amp; D1783 &amp; CHAR(10))
&amp; IF(H1783 = "", "", $B1783 &amp; ".description = " &amp; H1783 &amp; CHAR(10))
&amp; IF(J1783 = "", "", $B1783 &amp; ".details = "&amp; J1783 &amp; CHAR(10))
&amp; IF(K1783 = "", "", $B1783 &amp; K1783 &amp; " = " &amp; M1783 &amp; CHAR(10))</f>
        <v/>
      </c>
    </row>
    <row r="1784" spans="1:15">
      <c r="A1784" s="3">
        <v>1783</v>
      </c>
      <c r="B1784" s="5"/>
      <c r="C1784" s="5"/>
      <c r="D1784" s="5"/>
      <c r="E1784" s="5"/>
      <c r="F1784" s="8"/>
      <c r="G1784" s="5"/>
      <c r="H1784" s="5"/>
      <c r="I1784" s="5"/>
      <c r="J1784" s="5"/>
      <c r="K1784" s="5"/>
      <c r="L1784" s="5"/>
      <c r="M1784" s="5"/>
      <c r="N1784" s="5" t="str">
        <f>IF(C1784 = "", "", $B1784 &amp; IF($E1784 = TRUE, "", ".name") &amp; " = " &amp; C1784 &amp; CHAR(10))
&amp; IF(G1784 = "", "", $B1784 &amp; ".description = " &amp; G1784 &amp; CHAR(10))
&amp; IF(I1784 = "", "", $B1784 &amp; ".details = "&amp; I1784 &amp; CHAR(10))
&amp; IF(K1784 = "", "", $B1784 &amp; K1784 &amp; " = " &amp; L1784 &amp; CHAR(10))</f>
        <v/>
      </c>
      <c r="O1784" s="5" t="str">
        <f>IF(D1784 = "", "", $B1784 &amp; IF($E1784 = TRUE, "", ".name") &amp; " = " &amp; D1784 &amp; CHAR(10))
&amp; IF(H1784 = "", "", $B1784 &amp; ".description = " &amp; H1784 &amp; CHAR(10))
&amp; IF(J1784 = "", "", $B1784 &amp; ".details = "&amp; J1784 &amp; CHAR(10))
&amp; IF(K1784 = "", "", $B1784 &amp; K1784 &amp; " = " &amp; M1784 &amp; CHAR(10))</f>
        <v/>
      </c>
    </row>
    <row r="1785" spans="1:15">
      <c r="A1785" s="3">
        <v>1784</v>
      </c>
      <c r="B1785" s="5"/>
      <c r="C1785" s="5"/>
      <c r="D1785" s="5"/>
      <c r="E1785" s="5"/>
      <c r="F1785" s="8"/>
      <c r="G1785" s="5"/>
      <c r="H1785" s="5"/>
      <c r="I1785" s="5"/>
      <c r="J1785" s="5"/>
      <c r="K1785" s="5"/>
      <c r="L1785" s="5"/>
      <c r="M1785" s="5"/>
      <c r="N1785" s="5" t="str">
        <f>IF(C1785 = "", "", $B1785 &amp; IF($E1785 = TRUE, "", ".name") &amp; " = " &amp; C1785 &amp; CHAR(10))
&amp; IF(G1785 = "", "", $B1785 &amp; ".description = " &amp; G1785 &amp; CHAR(10))
&amp; IF(I1785 = "", "", $B1785 &amp; ".details = "&amp; I1785 &amp; CHAR(10))
&amp; IF(K1785 = "", "", $B1785 &amp; K1785 &amp; " = " &amp; L1785 &amp; CHAR(10))</f>
        <v/>
      </c>
      <c r="O1785" s="5" t="str">
        <f>IF(D1785 = "", "", $B1785 &amp; IF($E1785 = TRUE, "", ".name") &amp; " = " &amp; D1785 &amp; CHAR(10))
&amp; IF(H1785 = "", "", $B1785 &amp; ".description = " &amp; H1785 &amp; CHAR(10))
&amp; IF(J1785 = "", "", $B1785 &amp; ".details = "&amp; J1785 &amp; CHAR(10))
&amp; IF(K1785 = "", "", $B1785 &amp; K1785 &amp; " = " &amp; M1785 &amp; CHAR(10))</f>
        <v/>
      </c>
    </row>
    <row r="1786" spans="1:15">
      <c r="A1786" s="3">
        <v>1785</v>
      </c>
      <c r="B1786" s="5"/>
      <c r="C1786" s="5"/>
      <c r="D1786" s="5"/>
      <c r="E1786" s="5"/>
      <c r="F1786" s="8"/>
      <c r="G1786" s="5"/>
      <c r="H1786" s="5"/>
      <c r="I1786" s="5"/>
      <c r="J1786" s="5"/>
      <c r="K1786" s="5"/>
      <c r="L1786" s="5"/>
      <c r="M1786" s="5"/>
      <c r="N1786" s="5" t="str">
        <f>IF(C1786 = "", "", $B1786 &amp; IF($E1786 = TRUE, "", ".name") &amp; " = " &amp; C1786 &amp; CHAR(10))
&amp; IF(G1786 = "", "", $B1786 &amp; ".description = " &amp; G1786 &amp; CHAR(10))
&amp; IF(I1786 = "", "", $B1786 &amp; ".details = "&amp; I1786 &amp; CHAR(10))
&amp; IF(K1786 = "", "", $B1786 &amp; K1786 &amp; " = " &amp; L1786 &amp; CHAR(10))</f>
        <v/>
      </c>
      <c r="O1786" s="5" t="str">
        <f>IF(D1786 = "", "", $B1786 &amp; IF($E1786 = TRUE, "", ".name") &amp; " = " &amp; D1786 &amp; CHAR(10))
&amp; IF(H1786 = "", "", $B1786 &amp; ".description = " &amp; H1786 &amp; CHAR(10))
&amp; IF(J1786 = "", "", $B1786 &amp; ".details = "&amp; J1786 &amp; CHAR(10))
&amp; IF(K1786 = "", "", $B1786 &amp; K1786 &amp; " = " &amp; M1786 &amp; CHAR(10))</f>
        <v/>
      </c>
    </row>
    <row r="1787" spans="1:15">
      <c r="A1787" s="3">
        <v>1786</v>
      </c>
      <c r="B1787" s="5"/>
      <c r="C1787" s="5"/>
      <c r="D1787" s="5"/>
      <c r="E1787" s="5"/>
      <c r="F1787" s="8"/>
      <c r="G1787" s="5"/>
      <c r="H1787" s="5"/>
      <c r="I1787" s="5"/>
      <c r="J1787" s="5"/>
      <c r="K1787" s="5"/>
      <c r="L1787" s="5"/>
      <c r="M1787" s="5"/>
      <c r="N1787" s="5" t="str">
        <f>IF(C1787 = "", "", $B1787 &amp; IF($E1787 = TRUE, "", ".name") &amp; " = " &amp; C1787 &amp; CHAR(10))
&amp; IF(G1787 = "", "", $B1787 &amp; ".description = " &amp; G1787 &amp; CHAR(10))
&amp; IF(I1787 = "", "", $B1787 &amp; ".details = "&amp; I1787 &amp; CHAR(10))
&amp; IF(K1787 = "", "", $B1787 &amp; K1787 &amp; " = " &amp; L1787 &amp; CHAR(10))</f>
        <v/>
      </c>
      <c r="O1787" s="5" t="str">
        <f>IF(D1787 = "", "", $B1787 &amp; IF($E1787 = TRUE, "", ".name") &amp; " = " &amp; D1787 &amp; CHAR(10))
&amp; IF(H1787 = "", "", $B1787 &amp; ".description = " &amp; H1787 &amp; CHAR(10))
&amp; IF(J1787 = "", "", $B1787 &amp; ".details = "&amp; J1787 &amp; CHAR(10))
&amp; IF(K1787 = "", "", $B1787 &amp; K1787 &amp; " = " &amp; M1787 &amp; CHAR(10))</f>
        <v/>
      </c>
    </row>
    <row r="1788" spans="1:15">
      <c r="A1788" s="3">
        <v>1787</v>
      </c>
      <c r="B1788" s="5"/>
      <c r="C1788" s="5"/>
      <c r="D1788" s="5"/>
      <c r="E1788" s="5"/>
      <c r="F1788" s="8"/>
      <c r="G1788" s="5"/>
      <c r="H1788" s="5"/>
      <c r="I1788" s="5"/>
      <c r="J1788" s="5"/>
      <c r="K1788" s="5"/>
      <c r="L1788" s="5"/>
      <c r="M1788" s="5"/>
      <c r="N1788" s="5" t="str">
        <f>IF(C1788 = "", "", $B1788 &amp; IF($E1788 = TRUE, "", ".name") &amp; " = " &amp; C1788 &amp; CHAR(10))
&amp; IF(G1788 = "", "", $B1788 &amp; ".description = " &amp; G1788 &amp; CHAR(10))
&amp; IF(I1788 = "", "", $B1788 &amp; ".details = "&amp; I1788 &amp; CHAR(10))
&amp; IF(K1788 = "", "", $B1788 &amp; K1788 &amp; " = " &amp; L1788 &amp; CHAR(10))</f>
        <v/>
      </c>
      <c r="O1788" s="5" t="str">
        <f>IF(D1788 = "", "", $B1788 &amp; IF($E1788 = TRUE, "", ".name") &amp; " = " &amp; D1788 &amp; CHAR(10))
&amp; IF(H1788 = "", "", $B1788 &amp; ".description = " &amp; H1788 &amp; CHAR(10))
&amp; IF(J1788 = "", "", $B1788 &amp; ".details = "&amp; J1788 &amp; CHAR(10))
&amp; IF(K1788 = "", "", $B1788 &amp; K1788 &amp; " = " &amp; M1788 &amp; CHAR(10))</f>
        <v/>
      </c>
    </row>
    <row r="1789" spans="1:15">
      <c r="A1789" s="3">
        <v>1788</v>
      </c>
      <c r="B1789" s="5"/>
      <c r="C1789" s="5"/>
      <c r="D1789" s="5"/>
      <c r="E1789" s="5"/>
      <c r="F1789" s="8"/>
      <c r="G1789" s="5"/>
      <c r="H1789" s="5"/>
      <c r="I1789" s="5"/>
      <c r="J1789" s="5"/>
      <c r="K1789" s="5"/>
      <c r="L1789" s="5"/>
      <c r="M1789" s="5"/>
      <c r="N1789" s="5" t="str">
        <f>IF(C1789 = "", "", $B1789 &amp; IF($E1789 = TRUE, "", ".name") &amp; " = " &amp; C1789 &amp; CHAR(10))
&amp; IF(G1789 = "", "", $B1789 &amp; ".description = " &amp; G1789 &amp; CHAR(10))
&amp; IF(I1789 = "", "", $B1789 &amp; ".details = "&amp; I1789 &amp; CHAR(10))
&amp; IF(K1789 = "", "", $B1789 &amp; K1789 &amp; " = " &amp; L1789 &amp; CHAR(10))</f>
        <v/>
      </c>
      <c r="O1789" s="5" t="str">
        <f>IF(D1789 = "", "", $B1789 &amp; IF($E1789 = TRUE, "", ".name") &amp; " = " &amp; D1789 &amp; CHAR(10))
&amp; IF(H1789 = "", "", $B1789 &amp; ".description = " &amp; H1789 &amp; CHAR(10))
&amp; IF(J1789 = "", "", $B1789 &amp; ".details = "&amp; J1789 &amp; CHAR(10))
&amp; IF(K1789 = "", "", $B1789 &amp; K1789 &amp; " = " &amp; M1789 &amp; CHAR(10))</f>
        <v/>
      </c>
    </row>
    <row r="1790" spans="1:15">
      <c r="A1790" s="3">
        <v>1789</v>
      </c>
      <c r="B1790" s="5"/>
      <c r="C1790" s="5"/>
      <c r="D1790" s="5"/>
      <c r="E1790" s="5"/>
      <c r="F1790" s="8"/>
      <c r="G1790" s="5"/>
      <c r="H1790" s="5"/>
      <c r="I1790" s="5"/>
      <c r="J1790" s="5"/>
      <c r="K1790" s="5"/>
      <c r="L1790" s="5"/>
      <c r="M1790" s="5"/>
      <c r="N1790" s="5" t="str">
        <f>IF(C1790 = "", "", $B1790 &amp; IF($E1790 = TRUE, "", ".name") &amp; " = " &amp; C1790 &amp; CHAR(10))
&amp; IF(G1790 = "", "", $B1790 &amp; ".description = " &amp; G1790 &amp; CHAR(10))
&amp; IF(I1790 = "", "", $B1790 &amp; ".details = "&amp; I1790 &amp; CHAR(10))
&amp; IF(K1790 = "", "", $B1790 &amp; K1790 &amp; " = " &amp; L1790 &amp; CHAR(10))</f>
        <v/>
      </c>
      <c r="O1790" s="5" t="str">
        <f>IF(D1790 = "", "", $B1790 &amp; IF($E1790 = TRUE, "", ".name") &amp; " = " &amp; D1790 &amp; CHAR(10))
&amp; IF(H1790 = "", "", $B1790 &amp; ".description = " &amp; H1790 &amp; CHAR(10))
&amp; IF(J1790 = "", "", $B1790 &amp; ".details = "&amp; J1790 &amp; CHAR(10))
&amp; IF(K1790 = "", "", $B1790 &amp; K1790 &amp; " = " &amp; M1790 &amp; CHAR(10))</f>
        <v/>
      </c>
    </row>
    <row r="1791" spans="1:15">
      <c r="A1791" s="3">
        <v>1790</v>
      </c>
      <c r="B1791" s="5"/>
      <c r="C1791" s="5"/>
      <c r="D1791" s="5"/>
      <c r="E1791" s="5"/>
      <c r="F1791" s="8"/>
      <c r="G1791" s="5"/>
      <c r="H1791" s="5"/>
      <c r="I1791" s="5"/>
      <c r="J1791" s="5"/>
      <c r="K1791" s="5"/>
      <c r="L1791" s="5"/>
      <c r="M1791" s="5"/>
      <c r="N1791" s="5" t="str">
        <f>IF(C1791 = "", "", $B1791 &amp; IF($E1791 = TRUE, "", ".name") &amp; " = " &amp; C1791 &amp; CHAR(10))
&amp; IF(G1791 = "", "", $B1791 &amp; ".description = " &amp; G1791 &amp; CHAR(10))
&amp; IF(I1791 = "", "", $B1791 &amp; ".details = "&amp; I1791 &amp; CHAR(10))
&amp; IF(K1791 = "", "", $B1791 &amp; K1791 &amp; " = " &amp; L1791 &amp; CHAR(10))</f>
        <v/>
      </c>
      <c r="O1791" s="5" t="str">
        <f>IF(D1791 = "", "", $B1791 &amp; IF($E1791 = TRUE, "", ".name") &amp; " = " &amp; D1791 &amp; CHAR(10))
&amp; IF(H1791 = "", "", $B1791 &amp; ".description = " &amp; H1791 &amp; CHAR(10))
&amp; IF(J1791 = "", "", $B1791 &amp; ".details = "&amp; J1791 &amp; CHAR(10))
&amp; IF(K1791 = "", "", $B1791 &amp; K1791 &amp; " = " &amp; M1791 &amp; CHAR(10))</f>
        <v/>
      </c>
    </row>
    <row r="1792" spans="1:15">
      <c r="A1792" s="3">
        <v>1791</v>
      </c>
      <c r="B1792" s="5"/>
      <c r="C1792" s="5"/>
      <c r="D1792" s="5"/>
      <c r="E1792" s="5"/>
      <c r="F1792" s="8"/>
      <c r="G1792" s="5"/>
      <c r="H1792" s="5"/>
      <c r="I1792" s="5"/>
      <c r="J1792" s="5"/>
      <c r="K1792" s="5"/>
      <c r="L1792" s="5"/>
      <c r="M1792" s="5"/>
      <c r="N1792" s="5" t="str">
        <f>IF(C1792 = "", "", $B1792 &amp; IF($E1792 = TRUE, "", ".name") &amp; " = " &amp; C1792 &amp; CHAR(10))
&amp; IF(G1792 = "", "", $B1792 &amp; ".description = " &amp; G1792 &amp; CHAR(10))
&amp; IF(I1792 = "", "", $B1792 &amp; ".details = "&amp; I1792 &amp; CHAR(10))
&amp; IF(K1792 = "", "", $B1792 &amp; K1792 &amp; " = " &amp; L1792 &amp; CHAR(10))</f>
        <v/>
      </c>
      <c r="O1792" s="5" t="str">
        <f>IF(D1792 = "", "", $B1792 &amp; IF($E1792 = TRUE, "", ".name") &amp; " = " &amp; D1792 &amp; CHAR(10))
&amp; IF(H1792 = "", "", $B1792 &amp; ".description = " &amp; H1792 &amp; CHAR(10))
&amp; IF(J1792 = "", "", $B1792 &amp; ".details = "&amp; J1792 &amp; CHAR(10))
&amp; IF(K1792 = "", "", $B1792 &amp; K1792 &amp; " = " &amp; M1792 &amp; CHAR(10))</f>
        <v/>
      </c>
    </row>
    <row r="1793" spans="1:15">
      <c r="A1793" s="3">
        <v>1792</v>
      </c>
      <c r="B1793" s="5"/>
      <c r="C1793" s="5"/>
      <c r="D1793" s="5"/>
      <c r="E1793" s="5"/>
      <c r="F1793" s="8"/>
      <c r="G1793" s="5"/>
      <c r="H1793" s="5"/>
      <c r="I1793" s="5"/>
      <c r="J1793" s="5"/>
      <c r="K1793" s="5"/>
      <c r="L1793" s="5"/>
      <c r="M1793" s="5"/>
      <c r="N1793" s="5" t="str">
        <f>IF(C1793 = "", "", $B1793 &amp; IF($E1793 = TRUE, "", ".name") &amp; " = " &amp; C1793 &amp; CHAR(10))
&amp; IF(G1793 = "", "", $B1793 &amp; ".description = " &amp; G1793 &amp; CHAR(10))
&amp; IF(I1793 = "", "", $B1793 &amp; ".details = "&amp; I1793 &amp; CHAR(10))
&amp; IF(K1793 = "", "", $B1793 &amp; K1793 &amp; " = " &amp; L1793 &amp; CHAR(10))</f>
        <v/>
      </c>
      <c r="O1793" s="5" t="str">
        <f>IF(D1793 = "", "", $B1793 &amp; IF($E1793 = TRUE, "", ".name") &amp; " = " &amp; D1793 &amp; CHAR(10))
&amp; IF(H1793 = "", "", $B1793 &amp; ".description = " &amp; H1793 &amp; CHAR(10))
&amp; IF(J1793 = "", "", $B1793 &amp; ".details = "&amp; J1793 &amp; CHAR(10))
&amp; IF(K1793 = "", "", $B1793 &amp; K1793 &amp; " = " &amp; M1793 &amp; CHAR(10))</f>
        <v/>
      </c>
    </row>
    <row r="1794" spans="1:15">
      <c r="A1794" s="3">
        <v>1793</v>
      </c>
      <c r="B1794" s="5"/>
      <c r="C1794" s="5"/>
      <c r="D1794" s="5"/>
      <c r="E1794" s="5"/>
      <c r="F1794" s="8"/>
      <c r="G1794" s="5"/>
      <c r="H1794" s="5"/>
      <c r="I1794" s="5"/>
      <c r="J1794" s="5"/>
      <c r="K1794" s="5"/>
      <c r="L1794" s="5"/>
      <c r="M1794" s="5"/>
      <c r="N1794" s="5" t="str">
        <f>IF(C1794 = "", "", $B1794 &amp; IF($E1794 = TRUE, "", ".name") &amp; " = " &amp; C1794 &amp; CHAR(10))
&amp; IF(G1794 = "", "", $B1794 &amp; ".description = " &amp; G1794 &amp; CHAR(10))
&amp; IF(I1794 = "", "", $B1794 &amp; ".details = "&amp; I1794 &amp; CHAR(10))
&amp; IF(K1794 = "", "", $B1794 &amp; K1794 &amp; " = " &amp; L1794 &amp; CHAR(10))</f>
        <v/>
      </c>
      <c r="O1794" s="5" t="str">
        <f>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IF(C1795 = "", "", $B1795 &amp; IF($E1795 = TRUE, "", ".name") &amp; " = " &amp; C1795 &amp; CHAR(10))
&amp; IF(G1795 = "", "", $B1795 &amp; ".description = " &amp; G1795 &amp; CHAR(10))
&amp; IF(I1795 = "", "", $B1795 &amp; ".details = "&amp; I1795 &amp; CHAR(10))
&amp; IF(K1795 = "", "", $B1795 &amp; K1795 &amp; " = " &amp; L1795 &amp; CHAR(10))</f>
        <v/>
      </c>
      <c r="O1795" s="5" t="str">
        <f>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IF(C1796 = "", "", $B1796 &amp; IF($E1796 = TRUE, "", ".name") &amp; " = " &amp; C1796 &amp; CHAR(10))
&amp; IF(G1796 = "", "", $B1796 &amp; ".description = " &amp; G1796 &amp; CHAR(10))
&amp; IF(I1796 = "", "", $B1796 &amp; ".details = "&amp; I1796 &amp; CHAR(10))
&amp; IF(K1796 = "", "", $B1796 &amp; K1796 &amp; " = " &amp; L1796 &amp; CHAR(10))</f>
        <v/>
      </c>
      <c r="O1796" s="5" t="str">
        <f>IF(D1796 = "", "", $B1796 &amp; IF($E1796 = TRUE, "", ".name") &amp; " = " &amp; D1796 &amp; CHAR(10))
&amp; IF(H1796 = "", "", $B1796 &amp; ".description = " &amp; H1796 &amp; CHAR(10))
&amp; IF(J1796 = "", "", $B1796 &amp; ".details = "&amp; J1796 &amp; CHAR(10))
&amp; IF(K1796 = "", "", $B1796 &amp; K1796 &amp; " = " &amp; M1796 &amp; CHAR(10))</f>
        <v/>
      </c>
    </row>
    <row r="1797" spans="1:15">
      <c r="A1797" s="3">
        <v>1796</v>
      </c>
      <c r="B1797" s="5"/>
      <c r="C1797" s="5"/>
      <c r="D1797" s="5"/>
      <c r="E1797" s="5"/>
      <c r="F1797" s="8"/>
      <c r="G1797" s="5"/>
      <c r="H1797" s="5"/>
      <c r="I1797" s="5"/>
      <c r="J1797" s="5"/>
      <c r="K1797" s="5"/>
      <c r="L1797" s="5"/>
      <c r="M1797" s="5"/>
      <c r="N1797" s="5" t="str">
        <f>IF(C1797 = "", "", $B1797 &amp; IF($E1797 = TRUE, "", ".name") &amp; " = " &amp; C1797 &amp; CHAR(10))
&amp; IF(G1797 = "", "", $B1797 &amp; ".description = " &amp; G1797 &amp; CHAR(10))
&amp; IF(I1797 = "", "", $B1797 &amp; ".details = "&amp; I1797 &amp; CHAR(10))
&amp; IF(K1797 = "", "", $B1797 &amp; K1797 &amp; " = " &amp; L1797 &amp; CHAR(10))</f>
        <v/>
      </c>
      <c r="O1797" s="5" t="str">
        <f>IF(D1797 = "", "", $B1797 &amp; IF($E1797 = TRUE, "", ".name") &amp; " = " &amp; D1797 &amp; CHAR(10))
&amp; IF(H1797 = "", "", $B1797 &amp; ".description = " &amp; H1797 &amp; CHAR(10))
&amp; IF(J1797 = "", "", $B1797 &amp; ".details = "&amp; J1797 &amp; CHAR(10))
&amp; IF(K1797 = "", "", $B1797 &amp; K1797 &amp; " = " &amp; M1797 &amp; CHAR(10))</f>
        <v/>
      </c>
    </row>
    <row r="1798" spans="1:15">
      <c r="A1798" s="3">
        <v>1797</v>
      </c>
      <c r="B1798" s="5"/>
      <c r="C1798" s="5"/>
      <c r="D1798" s="5"/>
      <c r="E1798" s="5"/>
      <c r="F1798" s="8"/>
      <c r="G1798" s="5"/>
      <c r="H1798" s="5"/>
      <c r="I1798" s="5"/>
      <c r="J1798" s="5"/>
      <c r="K1798" s="5"/>
      <c r="L1798" s="5"/>
      <c r="M1798" s="5"/>
      <c r="N1798" s="5" t="str">
        <f>IF(C1798 = "", "", $B1798 &amp; IF($E1798 = TRUE, "", ".name") &amp; " = " &amp; C1798 &amp; CHAR(10))
&amp; IF(G1798 = "", "", $B1798 &amp; ".description = " &amp; G1798 &amp; CHAR(10))
&amp; IF(I1798 = "", "", $B1798 &amp; ".details = "&amp; I1798 &amp; CHAR(10))
&amp; IF(K1798 = "", "", $B1798 &amp; K1798 &amp; " = " &amp; L1798 &amp; CHAR(10))</f>
        <v/>
      </c>
      <c r="O1798" s="5" t="str">
        <f>IF(D1798 = "", "", $B1798 &amp; IF($E1798 = TRUE, "", ".name") &amp; " = " &amp; D1798 &amp; CHAR(10))
&amp; IF(H1798 = "", "", $B1798 &amp; ".description = " &amp; H1798 &amp; CHAR(10))
&amp; IF(J1798 = "", "", $B1798 &amp; ".details = "&amp; J1798 &amp; CHAR(10))
&amp; IF(K1798 = "", "", $B1798 &amp; K1798 &amp; " = " &amp; M1798 &amp; CHAR(10))</f>
        <v/>
      </c>
    </row>
    <row r="1799" spans="1:15">
      <c r="A1799" s="3">
        <v>1798</v>
      </c>
      <c r="B1799" s="5"/>
      <c r="C1799" s="5"/>
      <c r="D1799" s="5"/>
      <c r="E1799" s="5"/>
      <c r="F1799" s="8"/>
      <c r="G1799" s="5"/>
      <c r="H1799" s="5"/>
      <c r="I1799" s="5"/>
      <c r="J1799" s="5"/>
      <c r="K1799" s="5"/>
      <c r="L1799" s="5"/>
      <c r="M1799" s="5"/>
      <c r="N1799" s="5" t="str">
        <f>IF(C1799 = "", "", $B1799 &amp; IF($E1799 = TRUE, "", ".name") &amp; " = " &amp; C1799 &amp; CHAR(10))
&amp; IF(G1799 = "", "", $B1799 &amp; ".description = " &amp; G1799 &amp; CHAR(10))
&amp; IF(I1799 = "", "", $B1799 &amp; ".details = "&amp; I1799 &amp; CHAR(10))
&amp; IF(K1799 = "", "", $B1799 &amp; K1799 &amp; " = " &amp; L1799 &amp; CHAR(10))</f>
        <v/>
      </c>
      <c r="O1799" s="5" t="str">
        <f>IF(D1799 = "", "", $B1799 &amp; IF($E1799 = TRUE, "", ".name") &amp; " = " &amp; D1799 &amp; CHAR(10))
&amp; IF(H1799 = "", "", $B1799 &amp; ".description = " &amp; H1799 &amp; CHAR(10))
&amp; IF(J1799 = "", "", $B1799 &amp; ".details = "&amp; J1799 &amp; CHAR(10))
&amp; IF(K1799 = "", "", $B1799 &amp; K1799 &amp; " = " &amp; M1799 &amp; CHAR(10))</f>
        <v/>
      </c>
    </row>
    <row r="1800" spans="1:15">
      <c r="A1800" s="3">
        <v>1799</v>
      </c>
      <c r="B1800" s="5"/>
      <c r="C1800" s="5"/>
      <c r="D1800" s="5"/>
      <c r="E1800" s="5"/>
      <c r="F1800" s="8"/>
      <c r="G1800" s="5"/>
      <c r="H1800" s="5"/>
      <c r="I1800" s="5"/>
      <c r="J1800" s="5"/>
      <c r="K1800" s="5"/>
      <c r="L1800" s="5"/>
      <c r="M1800" s="5"/>
      <c r="N1800" s="5" t="str">
        <f>IF(C1800 = "", "", $B1800 &amp; IF($E1800 = TRUE, "", ".name") &amp; " = " &amp; C1800 &amp; CHAR(10))
&amp; IF(G1800 = "", "", $B1800 &amp; ".description = " &amp; G1800 &amp; CHAR(10))
&amp; IF(I1800 = "", "", $B1800 &amp; ".details = "&amp; I1800 &amp; CHAR(10))
&amp; IF(K1800 = "", "", $B1800 &amp; K1800 &amp; " = " &amp; L1800 &amp; CHAR(10))</f>
        <v/>
      </c>
      <c r="O1800" s="5" t="str">
        <f>IF(D1800 = "", "", $B1800 &amp; IF($E1800 = TRUE, "", ".name") &amp; " = " &amp; D1800 &amp; CHAR(10))
&amp; IF(H1800 = "", "", $B1800 &amp; ".description = " &amp; H1800 &amp; CHAR(10))
&amp; IF(J1800 = "", "", $B1800 &amp; ".details = "&amp; J1800 &amp; CHAR(10))
&amp; IF(K1800 = "", "", $B1800 &amp; K1800 &amp; " = " &amp; M1800 &amp; CHAR(10))</f>
        <v/>
      </c>
    </row>
    <row r="1801" spans="1:15">
      <c r="A1801" s="3">
        <v>1800</v>
      </c>
      <c r="B1801" s="5"/>
      <c r="C1801" s="5"/>
      <c r="D1801" s="5"/>
      <c r="E1801" s="5"/>
      <c r="F1801" s="8"/>
      <c r="G1801" s="5"/>
      <c r="H1801" s="5"/>
      <c r="I1801" s="5"/>
      <c r="J1801" s="5"/>
      <c r="K1801" s="5"/>
      <c r="L1801" s="5"/>
      <c r="M1801" s="5"/>
      <c r="N1801" s="5" t="str">
        <f>IF(C1801 = "", "", $B1801 &amp; IF($E1801 = TRUE, "", ".name") &amp; " = " &amp; C1801 &amp; CHAR(10))
&amp; IF(G1801 = "", "", $B1801 &amp; ".description = " &amp; G1801 &amp; CHAR(10))
&amp; IF(I1801 = "", "", $B1801 &amp; ".details = "&amp; I1801 &amp; CHAR(10))
&amp; IF(K1801 = "", "", $B1801 &amp; K1801 &amp; " = " &amp; L1801 &amp; CHAR(10))</f>
        <v/>
      </c>
      <c r="O1801" s="5" t="str">
        <f>IF(D1801 = "", "", $B1801 &amp; IF($E1801 = TRUE, "", ".name") &amp; " = " &amp; D1801 &amp; CHAR(10))
&amp; IF(H1801 = "", "", $B1801 &amp; ".description = " &amp; H1801 &amp; CHAR(10))
&amp; IF(J1801 = "", "", $B1801 &amp; ".details = "&amp; J1801 &amp; CHAR(10))
&amp; IF(K1801 = "", "", $B1801 &amp; K1801 &amp; " = " &amp; M1801 &amp; CHAR(10))</f>
        <v/>
      </c>
    </row>
    <row r="1802" spans="1:15">
      <c r="A1802" s="3">
        <v>1801</v>
      </c>
      <c r="B1802" s="5"/>
      <c r="C1802" s="5"/>
      <c r="D1802" s="5"/>
      <c r="E1802" s="5"/>
      <c r="F1802" s="8"/>
      <c r="G1802" s="5"/>
      <c r="H1802" s="5"/>
      <c r="I1802" s="5"/>
      <c r="J1802" s="5"/>
      <c r="K1802" s="5"/>
      <c r="L1802" s="5"/>
      <c r="M1802" s="5"/>
      <c r="N1802" s="5" t="str">
        <f>IF(C1802 = "", "", $B1802 &amp; IF($E1802 = TRUE, "", ".name") &amp; " = " &amp; C1802 &amp; CHAR(10))
&amp; IF(G1802 = "", "", $B1802 &amp; ".description = " &amp; G1802 &amp; CHAR(10))
&amp; IF(I1802 = "", "", $B1802 &amp; ".details = "&amp; I1802 &amp; CHAR(10))
&amp; IF(K1802 = "", "", $B1802 &amp; K1802 &amp; " = " &amp; L1802 &amp; CHAR(10))</f>
        <v/>
      </c>
      <c r="O1802" s="5" t="str">
        <f>IF(D1802 = "", "", $B1802 &amp; IF($E1802 = TRUE, "", ".name") &amp; " = " &amp; D1802 &amp; CHAR(10))
&amp; IF(H1802 = "", "", $B1802 &amp; ".description = " &amp; H1802 &amp; CHAR(10))
&amp; IF(J1802 = "", "", $B1802 &amp; ".details = "&amp; J1802 &amp; CHAR(10))
&amp; IF(K1802 = "", "", $B1802 &amp; K1802 &amp; " = " &amp; M1802 &amp; CHAR(10))</f>
        <v/>
      </c>
    </row>
    <row r="1803" spans="1:15">
      <c r="A1803" s="3">
        <v>1802</v>
      </c>
      <c r="B1803" s="5"/>
      <c r="C1803" s="5"/>
      <c r="D1803" s="5"/>
      <c r="E1803" s="5"/>
      <c r="F1803" s="8"/>
      <c r="G1803" s="5"/>
      <c r="H1803" s="5"/>
      <c r="I1803" s="5"/>
      <c r="J1803" s="5"/>
      <c r="K1803" s="5"/>
      <c r="L1803" s="5"/>
      <c r="M1803" s="5"/>
      <c r="N1803" s="5" t="str">
        <f>IF(C1803 = "", "", $B1803 &amp; IF($E1803 = TRUE, "", ".name") &amp; " = " &amp; C1803 &amp; CHAR(10))
&amp; IF(G1803 = "", "", $B1803 &amp; ".description = " &amp; G1803 &amp; CHAR(10))
&amp; IF(I1803 = "", "", $B1803 &amp; ".details = "&amp; I1803 &amp; CHAR(10))
&amp; IF(K1803 = "", "", $B1803 &amp; K1803 &amp; " = " &amp; L1803 &amp; CHAR(10))</f>
        <v/>
      </c>
      <c r="O1803" s="5" t="str">
        <f>IF(D1803 = "", "", $B1803 &amp; IF($E1803 = TRUE, "", ".name") &amp; " = " &amp; D1803 &amp; CHAR(10))
&amp; IF(H1803 = "", "", $B1803 &amp; ".description = " &amp; H1803 &amp; CHAR(10))
&amp; IF(J1803 = "", "", $B1803 &amp; ".details = "&amp; J1803 &amp; CHAR(10))
&amp; IF(K1803 = "", "", $B1803 &amp; K1803 &amp; " = " &amp; M1803 &amp; CHAR(10))</f>
        <v/>
      </c>
    </row>
    <row r="1804" spans="1:15">
      <c r="A1804" s="3">
        <v>1803</v>
      </c>
      <c r="B1804" s="5"/>
      <c r="C1804" s="5"/>
      <c r="D1804" s="5"/>
      <c r="E1804" s="5"/>
      <c r="F1804" s="8"/>
      <c r="G1804" s="5"/>
      <c r="H1804" s="5"/>
      <c r="I1804" s="5"/>
      <c r="J1804" s="5"/>
      <c r="K1804" s="5"/>
      <c r="L1804" s="5"/>
      <c r="M1804" s="5"/>
      <c r="N1804" s="5" t="str">
        <f>IF(C1804 = "", "", $B1804 &amp; IF($E1804 = TRUE, "", ".name") &amp; " = " &amp; C1804 &amp; CHAR(10))
&amp; IF(G1804 = "", "", $B1804 &amp; ".description = " &amp; G1804 &amp; CHAR(10))
&amp; IF(I1804 = "", "", $B1804 &amp; ".details = "&amp; I1804 &amp; CHAR(10))
&amp; IF(K1804 = "", "", $B1804 &amp; K1804 &amp; " = " &amp; L1804 &amp; CHAR(10))</f>
        <v/>
      </c>
      <c r="O1804" s="5" t="str">
        <f>IF(D1804 = "", "", $B1804 &amp; IF($E1804 = TRUE, "", ".name") &amp; " = " &amp; D1804 &amp; CHAR(10))
&amp; IF(H1804 = "", "", $B1804 &amp; ".description = " &amp; H1804 &amp; CHAR(10))
&amp; IF(J1804 = "", "", $B1804 &amp; ".details = "&amp; J1804 &amp; CHAR(10))
&amp; IF(K1804 = "", "", $B1804 &amp; K1804 &amp; " = " &amp; M1804 &amp; CHAR(10))</f>
        <v/>
      </c>
    </row>
    <row r="1805" spans="1:15">
      <c r="A1805" s="3">
        <v>1804</v>
      </c>
      <c r="B1805" s="5"/>
      <c r="C1805" s="5"/>
      <c r="D1805" s="5"/>
      <c r="E1805" s="5"/>
      <c r="F1805" s="8"/>
      <c r="G1805" s="5"/>
      <c r="H1805" s="5"/>
      <c r="I1805" s="5"/>
      <c r="J1805" s="5"/>
      <c r="K1805" s="5"/>
      <c r="L1805" s="5"/>
      <c r="M1805" s="5"/>
      <c r="N1805" s="5" t="str">
        <f>IF(C1805 = "", "", $B1805 &amp; IF($E1805 = TRUE, "", ".name") &amp; " = " &amp; C1805 &amp; CHAR(10))
&amp; IF(G1805 = "", "", $B1805 &amp; ".description = " &amp; G1805 &amp; CHAR(10))
&amp; IF(I1805 = "", "", $B1805 &amp; ".details = "&amp; I1805 &amp; CHAR(10))
&amp; IF(K1805 = "", "", $B1805 &amp; K1805 &amp; " = " &amp; L1805 &amp; CHAR(10))</f>
        <v/>
      </c>
      <c r="O1805" s="5" t="str">
        <f>IF(D1805 = "", "", $B1805 &amp; IF($E1805 = TRUE, "", ".name") &amp; " = " &amp; D1805 &amp; CHAR(10))
&amp; IF(H1805 = "", "", $B1805 &amp; ".description = " &amp; H1805 &amp; CHAR(10))
&amp; IF(J1805 = "", "", $B1805 &amp; ".details = "&amp; J1805 &amp; CHAR(10))
&amp; IF(K1805 = "", "", $B1805 &amp; K1805 &amp; " = " &amp; M1805 &amp; CHAR(10))</f>
        <v/>
      </c>
    </row>
    <row r="1806" spans="1:15">
      <c r="A1806" s="3">
        <v>1805</v>
      </c>
      <c r="B1806" s="5"/>
      <c r="C1806" s="5"/>
      <c r="D1806" s="5"/>
      <c r="E1806" s="5"/>
      <c r="F1806" s="8"/>
      <c r="G1806" s="5"/>
      <c r="H1806" s="5"/>
      <c r="I1806" s="5"/>
      <c r="J1806" s="5"/>
      <c r="K1806" s="5"/>
      <c r="L1806" s="5"/>
      <c r="M1806" s="5"/>
      <c r="N1806" s="5" t="str">
        <f>IF(C1806 = "", "", $B1806 &amp; IF($E1806 = TRUE, "", ".name") &amp; " = " &amp; C1806 &amp; CHAR(10))
&amp; IF(G1806 = "", "", $B1806 &amp; ".description = " &amp; G1806 &amp; CHAR(10))
&amp; IF(I1806 = "", "", $B1806 &amp; ".details = "&amp; I1806 &amp; CHAR(10))
&amp; IF(K1806 = "", "", $B1806 &amp; K1806 &amp; " = " &amp; L1806 &amp; CHAR(10))</f>
        <v/>
      </c>
      <c r="O1806" s="5" t="str">
        <f>IF(D1806 = "", "", $B1806 &amp; IF($E1806 = TRUE, "", ".name") &amp; " = " &amp; D1806 &amp; CHAR(10))
&amp; IF(H1806 = "", "", $B1806 &amp; ".description = " &amp; H1806 &amp; CHAR(10))
&amp; IF(J1806 = "", "", $B1806 &amp; ".details = "&amp; J1806 &amp; CHAR(10))
&amp; IF(K1806 = "", "", $B1806 &amp; K1806 &amp; " = " &amp; M1806 &amp; CHAR(10))</f>
        <v/>
      </c>
    </row>
    <row r="1807" spans="1:15">
      <c r="A1807" s="3">
        <v>1806</v>
      </c>
      <c r="B1807" s="5"/>
      <c r="C1807" s="5"/>
      <c r="D1807" s="5"/>
      <c r="E1807" s="5"/>
      <c r="F1807" s="8"/>
      <c r="G1807" s="5"/>
      <c r="H1807" s="5"/>
      <c r="I1807" s="5"/>
      <c r="J1807" s="5"/>
      <c r="K1807" s="5"/>
      <c r="L1807" s="5"/>
      <c r="M1807" s="5"/>
      <c r="N1807" s="5" t="str">
        <f>IF(C1807 = "", "", $B1807 &amp; IF($E1807 = TRUE, "", ".name") &amp; " = " &amp; C1807 &amp; CHAR(10))
&amp; IF(G1807 = "", "", $B1807 &amp; ".description = " &amp; G1807 &amp; CHAR(10))
&amp; IF(I1807 = "", "", $B1807 &amp; ".details = "&amp; I1807 &amp; CHAR(10))
&amp; IF(K1807 = "", "", $B1807 &amp; K1807 &amp; " = " &amp; L1807 &amp; CHAR(10))</f>
        <v/>
      </c>
      <c r="O1807" s="5" t="str">
        <f>IF(D1807 = "", "", $B1807 &amp; IF($E1807 = TRUE, "", ".name") &amp; " = " &amp; D1807 &amp; CHAR(10))
&amp; IF(H1807 = "", "", $B1807 &amp; ".description = " &amp; H1807 &amp; CHAR(10))
&amp; IF(J1807 = "", "", $B1807 &amp; ".details = "&amp; J1807 &amp; CHAR(10))
&amp; IF(K1807 = "", "", $B1807 &amp; K1807 &amp; " = " &amp; M1807 &amp; CHAR(10))</f>
        <v/>
      </c>
    </row>
    <row r="1808" spans="1:15">
      <c r="A1808" s="3">
        <v>1807</v>
      </c>
      <c r="B1808" s="5"/>
      <c r="C1808" s="5"/>
      <c r="D1808" s="5"/>
      <c r="E1808" s="5"/>
      <c r="F1808" s="8"/>
      <c r="G1808" s="5"/>
      <c r="H1808" s="5"/>
      <c r="I1808" s="5"/>
      <c r="J1808" s="5"/>
      <c r="K1808" s="5"/>
      <c r="L1808" s="5"/>
      <c r="M1808" s="5"/>
      <c r="N1808" s="5" t="str">
        <f>IF(C1808 = "", "", $B1808 &amp; IF($E1808 = TRUE, "", ".name") &amp; " = " &amp; C1808 &amp; CHAR(10))
&amp; IF(G1808 = "", "", $B1808 &amp; ".description = " &amp; G1808 &amp; CHAR(10))
&amp; IF(I1808 = "", "", $B1808 &amp; ".details = "&amp; I1808 &amp; CHAR(10))
&amp; IF(K1808 = "", "", $B1808 &amp; K1808 &amp; " = " &amp; L1808 &amp; CHAR(10))</f>
        <v/>
      </c>
      <c r="O1808" s="5" t="str">
        <f>IF(D1808 = "", "", $B1808 &amp; IF($E1808 = TRUE, "", ".name") &amp; " = " &amp; D1808 &amp; CHAR(10))
&amp; IF(H1808 = "", "", $B1808 &amp; ".description = " &amp; H1808 &amp; CHAR(10))
&amp; IF(J1808 = "", "", $B1808 &amp; ".details = "&amp; J1808 &amp; CHAR(10))
&amp; IF(K1808 = "", "", $B1808 &amp; K1808 &amp; " = " &amp; M1808 &amp; CHAR(10))</f>
        <v/>
      </c>
    </row>
    <row r="1809" spans="1:15">
      <c r="A1809" s="3">
        <v>1808</v>
      </c>
      <c r="B1809" s="5"/>
      <c r="C1809" s="5"/>
      <c r="D1809" s="5"/>
      <c r="E1809" s="5"/>
      <c r="F1809" s="8"/>
      <c r="G1809" s="5"/>
      <c r="H1809" s="5"/>
      <c r="I1809" s="5"/>
      <c r="J1809" s="5"/>
      <c r="K1809" s="5"/>
      <c r="L1809" s="5"/>
      <c r="M1809" s="5"/>
      <c r="N1809" s="5" t="str">
        <f>IF(C1809 = "", "", $B1809 &amp; IF($E1809 = TRUE, "", ".name") &amp; " = " &amp; C1809 &amp; CHAR(10))
&amp; IF(G1809 = "", "", $B1809 &amp; ".description = " &amp; G1809 &amp; CHAR(10))
&amp; IF(I1809 = "", "", $B1809 &amp; ".details = "&amp; I1809 &amp; CHAR(10))
&amp; IF(K1809 = "", "", $B1809 &amp; K1809 &amp; " = " &amp; L1809 &amp; CHAR(10))</f>
        <v/>
      </c>
      <c r="O1809" s="5" t="str">
        <f>IF(D1809 = "", "", $B1809 &amp; IF($E1809 = TRUE, "", ".name") &amp; " = " &amp; D1809 &amp; CHAR(10))
&amp; IF(H1809 = "", "", $B1809 &amp; ".description = " &amp; H1809 &amp; CHAR(10))
&amp; IF(J1809 = "", "", $B1809 &amp; ".details = "&amp; J1809 &amp; CHAR(10))
&amp; IF(K1809 = "", "", $B1809 &amp; K1809 &amp; " = " &amp; M1809 &amp; CHAR(10))</f>
        <v/>
      </c>
    </row>
    <row r="1810" spans="1:15">
      <c r="A1810" s="3">
        <v>1809</v>
      </c>
      <c r="B1810" s="5"/>
      <c r="C1810" s="5"/>
      <c r="D1810" s="5"/>
      <c r="E1810" s="5"/>
      <c r="F1810" s="8"/>
      <c r="G1810" s="5"/>
      <c r="H1810" s="5"/>
      <c r="I1810" s="5"/>
      <c r="J1810" s="5"/>
      <c r="K1810" s="5"/>
      <c r="L1810" s="5"/>
      <c r="M1810" s="5"/>
      <c r="N1810" s="5" t="str">
        <f>IF(C1810 = "", "", $B1810 &amp; IF($E1810 = TRUE, "", ".name") &amp; " = " &amp; C1810 &amp; CHAR(10))
&amp; IF(G1810 = "", "", $B1810 &amp; ".description = " &amp; G1810 &amp; CHAR(10))
&amp; IF(I1810 = "", "", $B1810 &amp; ".details = "&amp; I1810 &amp; CHAR(10))
&amp; IF(K1810 = "", "", $B1810 &amp; K1810 &amp; " = " &amp; L1810 &amp; CHAR(10))</f>
        <v/>
      </c>
      <c r="O1810" s="5" t="str">
        <f>IF(D1810 = "", "", $B1810 &amp; IF($E1810 = TRUE, "", ".name") &amp; " = " &amp; D1810 &amp; CHAR(10))
&amp; IF(H1810 = "", "", $B1810 &amp; ".description = " &amp; H1810 &amp; CHAR(10))
&amp; IF(J1810 = "", "", $B1810 &amp; ".details = "&amp; J1810 &amp; CHAR(10))
&amp; IF(K1810 = "", "", $B1810 &amp; K1810 &amp; " = " &amp; M1810 &amp; CHAR(10))</f>
        <v/>
      </c>
    </row>
    <row r="1811" spans="1:15">
      <c r="A1811" s="3">
        <v>1810</v>
      </c>
      <c r="B1811" s="5"/>
      <c r="C1811" s="5"/>
      <c r="D1811" s="5"/>
      <c r="E1811" s="5"/>
      <c r="F1811" s="8"/>
      <c r="G1811" s="5"/>
      <c r="H1811" s="5"/>
      <c r="I1811" s="5"/>
      <c r="J1811" s="5"/>
      <c r="K1811" s="5"/>
      <c r="L1811" s="5"/>
      <c r="M1811" s="5"/>
      <c r="N1811" s="5" t="str">
        <f>IF(C1811 = "", "", $B1811 &amp; IF($E1811 = TRUE, "", ".name") &amp; " = " &amp; C1811 &amp; CHAR(10))
&amp; IF(G1811 = "", "", $B1811 &amp; ".description = " &amp; G1811 &amp; CHAR(10))
&amp; IF(I1811 = "", "", $B1811 &amp; ".details = "&amp; I1811 &amp; CHAR(10))
&amp; IF(K1811 = "", "", $B1811 &amp; K1811 &amp; " = " &amp; L1811 &amp; CHAR(10))</f>
        <v/>
      </c>
      <c r="O1811" s="5" t="str">
        <f>IF(D1811 = "", "", $B1811 &amp; IF($E1811 = TRUE, "", ".name") &amp; " = " &amp; D1811 &amp; CHAR(10))
&amp; IF(H1811 = "", "", $B1811 &amp; ".description = " &amp; H1811 &amp; CHAR(10))
&amp; IF(J1811 = "", "", $B1811 &amp; ".details = "&amp; J1811 &amp; CHAR(10))
&amp; IF(K1811 = "", "", $B1811 &amp; K1811 &amp; " = " &amp; M1811 &amp; CHAR(10))</f>
        <v/>
      </c>
    </row>
    <row r="1812" spans="1:15">
      <c r="A1812" s="3">
        <v>1811</v>
      </c>
      <c r="B1812" s="5"/>
      <c r="C1812" s="5"/>
      <c r="D1812" s="5"/>
      <c r="E1812" s="5"/>
      <c r="F1812" s="8"/>
      <c r="G1812" s="5"/>
      <c r="H1812" s="5"/>
      <c r="I1812" s="5"/>
      <c r="J1812" s="5"/>
      <c r="K1812" s="5"/>
      <c r="L1812" s="5"/>
      <c r="M1812" s="5"/>
      <c r="N1812" s="5" t="str">
        <f>IF(C1812 = "", "", $B1812 &amp; IF($E1812 = TRUE, "", ".name") &amp; " = " &amp; C1812 &amp; CHAR(10))
&amp; IF(G1812 = "", "", $B1812 &amp; ".description = " &amp; G1812 &amp; CHAR(10))
&amp; IF(I1812 = "", "", $B1812 &amp; ".details = "&amp; I1812 &amp; CHAR(10))
&amp; IF(K1812 = "", "", $B1812 &amp; K1812 &amp; " = " &amp; L1812 &amp; CHAR(10))</f>
        <v/>
      </c>
      <c r="O1812" s="5" t="str">
        <f>IF(D1812 = "", "", $B1812 &amp; IF($E1812 = TRUE, "", ".name") &amp; " = " &amp; D1812 &amp; CHAR(10))
&amp; IF(H1812 = "", "", $B1812 &amp; ".description = " &amp; H1812 &amp; CHAR(10))
&amp; IF(J1812 = "", "", $B1812 &amp; ".details = "&amp; J1812 &amp; CHAR(10))
&amp; IF(K1812 = "", "", $B1812 &amp; K1812 &amp; " = " &amp; M1812 &amp; CHAR(10))</f>
        <v/>
      </c>
    </row>
    <row r="1813" spans="1:15">
      <c r="A1813" s="3">
        <v>1812</v>
      </c>
      <c r="B1813" s="5"/>
      <c r="C1813" s="5"/>
      <c r="D1813" s="5"/>
      <c r="E1813" s="5"/>
      <c r="F1813" s="8"/>
      <c r="G1813" s="5"/>
      <c r="H1813" s="5"/>
      <c r="I1813" s="5"/>
      <c r="J1813" s="5"/>
      <c r="K1813" s="5"/>
      <c r="L1813" s="5"/>
      <c r="M1813" s="5"/>
      <c r="N1813" s="5" t="str">
        <f>IF(C1813 = "", "", $B1813 &amp; IF($E1813 = TRUE, "", ".name") &amp; " = " &amp; C1813 &amp; CHAR(10))
&amp; IF(G1813 = "", "", $B1813 &amp; ".description = " &amp; G1813 &amp; CHAR(10))
&amp; IF(I1813 = "", "", $B1813 &amp; ".details = "&amp; I1813 &amp; CHAR(10))
&amp; IF(K1813 = "", "", $B1813 &amp; K1813 &amp; " = " &amp; L1813 &amp; CHAR(10))</f>
        <v/>
      </c>
      <c r="O1813" s="5" t="str">
        <f>IF(D1813 = "", "", $B1813 &amp; IF($E1813 = TRUE, "", ".name") &amp; " = " &amp; D1813 &amp; CHAR(10))
&amp; IF(H1813 = "", "", $B1813 &amp; ".description = " &amp; H1813 &amp; CHAR(10))
&amp; IF(J1813 = "", "", $B1813 &amp; ".details = "&amp; J1813 &amp; CHAR(10))
&amp; IF(K1813 = "", "", $B1813 &amp; K1813 &amp; " = " &amp; M1813 &amp; CHAR(10))</f>
        <v/>
      </c>
    </row>
    <row r="1814" spans="1:15">
      <c r="A1814" s="3">
        <v>1813</v>
      </c>
      <c r="B1814" s="5"/>
      <c r="C1814" s="5"/>
      <c r="D1814" s="5"/>
      <c r="E1814" s="5"/>
      <c r="F1814" s="8"/>
      <c r="G1814" s="5"/>
      <c r="H1814" s="5"/>
      <c r="I1814" s="5"/>
      <c r="J1814" s="5"/>
      <c r="K1814" s="5"/>
      <c r="L1814" s="5"/>
      <c r="M1814" s="5"/>
      <c r="N1814" s="5" t="str">
        <f>IF(C1814 = "", "", $B1814 &amp; IF($E1814 = TRUE, "", ".name") &amp; " = " &amp; C1814 &amp; CHAR(10))
&amp; IF(G1814 = "", "", $B1814 &amp; ".description = " &amp; G1814 &amp; CHAR(10))
&amp; IF(I1814 = "", "", $B1814 &amp; ".details = "&amp; I1814 &amp; CHAR(10))
&amp; IF(K1814 = "", "", $B1814 &amp; K1814 &amp; " = " &amp; L1814 &amp; CHAR(10))</f>
        <v/>
      </c>
      <c r="O1814" s="5" t="str">
        <f>IF(D1814 = "", "", $B1814 &amp; IF($E1814 = TRUE, "", ".name") &amp; " = " &amp; D1814 &amp; CHAR(10))
&amp; IF(H1814 = "", "", $B1814 &amp; ".description = " &amp; H1814 &amp; CHAR(10))
&amp; IF(J1814 = "", "", $B1814 &amp; ".details = "&amp; J1814 &amp; CHAR(10))
&amp; IF(K1814 = "", "", $B1814 &amp; K1814 &amp; " = " &amp; M1814 &amp; CHAR(10))</f>
        <v/>
      </c>
    </row>
    <row r="1815" spans="1:15">
      <c r="A1815" s="3">
        <v>1814</v>
      </c>
      <c r="B1815" s="5"/>
      <c r="C1815" s="5"/>
      <c r="D1815" s="5"/>
      <c r="E1815" s="5"/>
      <c r="F1815" s="8"/>
      <c r="G1815" s="5"/>
      <c r="H1815" s="5"/>
      <c r="I1815" s="5"/>
      <c r="J1815" s="5"/>
      <c r="K1815" s="5"/>
      <c r="L1815" s="5"/>
      <c r="M1815" s="5"/>
      <c r="N1815" s="5" t="str">
        <f>IF(C1815 = "", "", $B1815 &amp; IF($E1815 = TRUE, "", ".name") &amp; " = " &amp; C1815 &amp; CHAR(10))
&amp; IF(G1815 = "", "", $B1815 &amp; ".description = " &amp; G1815 &amp; CHAR(10))
&amp; IF(I1815 = "", "", $B1815 &amp; ".details = "&amp; I1815 &amp; CHAR(10))
&amp; IF(K1815 = "", "", $B1815 &amp; K1815 &amp; " = " &amp; L1815 &amp; CHAR(10))</f>
        <v/>
      </c>
      <c r="O1815" s="5" t="str">
        <f>IF(D1815 = "", "", $B1815 &amp; IF($E1815 = TRUE, "", ".name") &amp; " = " &amp; D1815 &amp; CHAR(10))
&amp; IF(H1815 = "", "", $B1815 &amp; ".description = " &amp; H1815 &amp; CHAR(10))
&amp; IF(J1815 = "", "", $B1815 &amp; ".details = "&amp; J1815 &amp; CHAR(10))
&amp; IF(K1815 = "", "", $B1815 &amp; K1815 &amp; " = " &amp; M1815 &amp; CHAR(10))</f>
        <v/>
      </c>
    </row>
    <row r="1816" spans="1:15">
      <c r="A1816" s="3">
        <v>1815</v>
      </c>
      <c r="B1816" s="5"/>
      <c r="C1816" s="5"/>
      <c r="D1816" s="5"/>
      <c r="E1816" s="5"/>
      <c r="F1816" s="8"/>
      <c r="G1816" s="5"/>
      <c r="H1816" s="5"/>
      <c r="I1816" s="5"/>
      <c r="J1816" s="5"/>
      <c r="K1816" s="5"/>
      <c r="L1816" s="5"/>
      <c r="M1816" s="5"/>
      <c r="N1816" s="5" t="str">
        <f>IF(C1816 = "", "", $B1816 &amp; IF($E1816 = TRUE, "", ".name") &amp; " = " &amp; C1816 &amp; CHAR(10))
&amp; IF(G1816 = "", "", $B1816 &amp; ".description = " &amp; G1816 &amp; CHAR(10))
&amp; IF(I1816 = "", "", $B1816 &amp; ".details = "&amp; I1816 &amp; CHAR(10))
&amp; IF(K1816 = "", "", $B1816 &amp; K1816 &amp; " = " &amp; L1816 &amp; CHAR(10))</f>
        <v/>
      </c>
      <c r="O1816" s="5" t="str">
        <f>IF(D1816 = "", "", $B1816 &amp; IF($E1816 = TRUE, "", ".name") &amp; " = " &amp; D1816 &amp; CHAR(10))
&amp; IF(H1816 = "", "", $B1816 &amp; ".description = " &amp; H1816 &amp; CHAR(10))
&amp; IF(J1816 = "", "", $B1816 &amp; ".details = "&amp; J1816 &amp; CHAR(10))
&amp; IF(K1816 = "", "", $B1816 &amp; K1816 &amp; " = " &amp; M1816 &amp; CHAR(10))</f>
        <v/>
      </c>
    </row>
    <row r="1817" spans="1:15">
      <c r="A1817" s="3">
        <v>1816</v>
      </c>
      <c r="B1817" s="5"/>
      <c r="C1817" s="5"/>
      <c r="D1817" s="5"/>
      <c r="E1817" s="5"/>
      <c r="F1817" s="8"/>
      <c r="G1817" s="5"/>
      <c r="H1817" s="5"/>
      <c r="I1817" s="5"/>
      <c r="J1817" s="5"/>
      <c r="K1817" s="5"/>
      <c r="L1817" s="5"/>
      <c r="M1817" s="5"/>
      <c r="N1817" s="5" t="str">
        <f>IF(C1817 = "", "", $B1817 &amp; IF($E1817 = TRUE, "", ".name") &amp; " = " &amp; C1817 &amp; CHAR(10))
&amp; IF(G1817 = "", "", $B1817 &amp; ".description = " &amp; G1817 &amp; CHAR(10))
&amp; IF(I1817 = "", "", $B1817 &amp; ".details = "&amp; I1817 &amp; CHAR(10))
&amp; IF(K1817 = "", "", $B1817 &amp; K1817 &amp; " = " &amp; L1817 &amp; CHAR(10))</f>
        <v/>
      </c>
      <c r="O1817" s="5" t="str">
        <f>IF(D1817 = "", "", $B1817 &amp; IF($E1817 = TRUE, "", ".name") &amp; " = " &amp; D1817 &amp; CHAR(10))
&amp; IF(H1817 = "", "", $B1817 &amp; ".description = " &amp; H1817 &amp; CHAR(10))
&amp; IF(J1817 = "", "", $B1817 &amp; ".details = "&amp; J1817 &amp; CHAR(10))
&amp; IF(K1817 = "", "", $B1817 &amp; K1817 &amp; " = " &amp; M1817 &amp; CHAR(10))</f>
        <v/>
      </c>
    </row>
    <row r="1818" spans="1:15">
      <c r="A1818" s="3">
        <v>1817</v>
      </c>
      <c r="B1818" s="5"/>
      <c r="C1818" s="5"/>
      <c r="D1818" s="5"/>
      <c r="E1818" s="5"/>
      <c r="F1818" s="8"/>
      <c r="G1818" s="5"/>
      <c r="H1818" s="5"/>
      <c r="I1818" s="5"/>
      <c r="J1818" s="5"/>
      <c r="K1818" s="5"/>
      <c r="L1818" s="5"/>
      <c r="M1818" s="5"/>
      <c r="N1818" s="5" t="str">
        <f>IF(C1818 = "", "", $B1818 &amp; IF($E1818 = TRUE, "", ".name") &amp; " = " &amp; C1818 &amp; CHAR(10))
&amp; IF(G1818 = "", "", $B1818 &amp; ".description = " &amp; G1818 &amp; CHAR(10))
&amp; IF(I1818 = "", "", $B1818 &amp; ".details = "&amp; I1818 &amp; CHAR(10))
&amp; IF(K1818 = "", "", $B1818 &amp; K1818 &amp; " = " &amp; L1818 &amp; CHAR(10))</f>
        <v/>
      </c>
      <c r="O1818" s="5" t="str">
        <f>IF(D1818 = "", "", $B1818 &amp; IF($E1818 = TRUE, "", ".name") &amp; " = " &amp; D1818 &amp; CHAR(10))
&amp; IF(H1818 = "", "", $B1818 &amp; ".description = " &amp; H1818 &amp; CHAR(10))
&amp; IF(J1818 = "", "", $B1818 &amp; ".details = "&amp; J1818 &amp; CHAR(10))
&amp; IF(K1818 = "", "", $B1818 &amp; K1818 &amp; " = " &amp; M1818 &amp; CHAR(10))</f>
        <v/>
      </c>
    </row>
    <row r="1819" spans="1:15">
      <c r="A1819" s="3">
        <v>1818</v>
      </c>
      <c r="B1819" s="5"/>
      <c r="C1819" s="5"/>
      <c r="D1819" s="5"/>
      <c r="E1819" s="5"/>
      <c r="F1819" s="8"/>
      <c r="G1819" s="5"/>
      <c r="H1819" s="5"/>
      <c r="I1819" s="5"/>
      <c r="J1819" s="5"/>
      <c r="K1819" s="5"/>
      <c r="L1819" s="5"/>
      <c r="M1819" s="5"/>
      <c r="N1819" s="5" t="str">
        <f>IF(C1819 = "", "", $B1819 &amp; IF($E1819 = TRUE, "", ".name") &amp; " = " &amp; C1819 &amp; CHAR(10))
&amp; IF(G1819 = "", "", $B1819 &amp; ".description = " &amp; G1819 &amp; CHAR(10))
&amp; IF(I1819 = "", "", $B1819 &amp; ".details = "&amp; I1819 &amp; CHAR(10))
&amp; IF(K1819 = "", "", $B1819 &amp; K1819 &amp; " = " &amp; L1819 &amp; CHAR(10))</f>
        <v/>
      </c>
      <c r="O1819" s="5" t="str">
        <f>IF(D1819 = "", "", $B1819 &amp; IF($E1819 = TRUE, "", ".name") &amp; " = " &amp; D1819 &amp; CHAR(10))
&amp; IF(H1819 = "", "", $B1819 &amp; ".description = " &amp; H1819 &amp; CHAR(10))
&amp; IF(J1819 = "", "", $B1819 &amp; ".details = "&amp; J1819 &amp; CHAR(10))
&amp; IF(K1819 = "", "", $B1819 &amp; K1819 &amp; " = " &amp; M1819 &amp; CHAR(10))</f>
        <v/>
      </c>
    </row>
    <row r="1820" spans="1:15">
      <c r="A1820" s="3">
        <v>1819</v>
      </c>
      <c r="B1820" s="5"/>
      <c r="C1820" s="5"/>
      <c r="D1820" s="5"/>
      <c r="E1820" s="5"/>
      <c r="F1820" s="8"/>
      <c r="G1820" s="5"/>
      <c r="H1820" s="5"/>
      <c r="I1820" s="5"/>
      <c r="J1820" s="5"/>
      <c r="K1820" s="5"/>
      <c r="L1820" s="5"/>
      <c r="M1820" s="5"/>
      <c r="N1820" s="5" t="str">
        <f>IF(C1820 = "", "", $B1820 &amp; IF($E1820 = TRUE, "", ".name") &amp; " = " &amp; C1820 &amp; CHAR(10))
&amp; IF(G1820 = "", "", $B1820 &amp; ".description = " &amp; G1820 &amp; CHAR(10))
&amp; IF(I1820 = "", "", $B1820 &amp; ".details = "&amp; I1820 &amp; CHAR(10))
&amp; IF(K1820 = "", "", $B1820 &amp; K1820 &amp; " = " &amp; L1820 &amp; CHAR(10))</f>
        <v/>
      </c>
      <c r="O1820" s="5" t="str">
        <f>IF(D1820 = "", "", $B1820 &amp; IF($E1820 = TRUE, "", ".name") &amp; " = " &amp; D1820 &amp; CHAR(10))
&amp; IF(H1820 = "", "", $B1820 &amp; ".description = " &amp; H1820 &amp; CHAR(10))
&amp; IF(J1820 = "", "", $B1820 &amp; ".details = "&amp; J1820 &amp; CHAR(10))
&amp; IF(K1820 = "", "", $B1820 &amp; K1820 &amp; " = " &amp; M1820 &amp; CHAR(10))</f>
        <v/>
      </c>
    </row>
    <row r="1821" spans="1:15">
      <c r="A1821" s="3">
        <v>1820</v>
      </c>
      <c r="B1821" s="5"/>
      <c r="C1821" s="5"/>
      <c r="D1821" s="5"/>
      <c r="E1821" s="5"/>
      <c r="F1821" s="8"/>
      <c r="G1821" s="5"/>
      <c r="H1821" s="5"/>
      <c r="I1821" s="5"/>
      <c r="J1821" s="5"/>
      <c r="K1821" s="5"/>
      <c r="L1821" s="5"/>
      <c r="M1821" s="5"/>
      <c r="N1821" s="5" t="str">
        <f>IF(C1821 = "", "", $B1821 &amp; IF($E1821 = TRUE, "", ".name") &amp; " = " &amp; C1821 &amp; CHAR(10))
&amp; IF(G1821 = "", "", $B1821 &amp; ".description = " &amp; G1821 &amp; CHAR(10))
&amp; IF(I1821 = "", "", $B1821 &amp; ".details = "&amp; I1821 &amp; CHAR(10))
&amp; IF(K1821 = "", "", $B1821 &amp; K1821 &amp; " = " &amp; L1821 &amp; CHAR(10))</f>
        <v/>
      </c>
      <c r="O1821" s="5" t="str">
        <f>IF(D1821 = "", "", $B1821 &amp; IF($E1821 = TRUE, "", ".name") &amp; " = " &amp; D1821 &amp; CHAR(10))
&amp; IF(H1821 = "", "", $B1821 &amp; ".description = " &amp; H1821 &amp; CHAR(10))
&amp; IF(J1821 = "", "", $B1821 &amp; ".details = "&amp; J1821 &amp; CHAR(10))
&amp; IF(K1821 = "", "", $B1821 &amp; K1821 &amp; " = " &amp; M1821 &amp; CHAR(10))</f>
        <v/>
      </c>
    </row>
    <row r="1822" spans="1:15">
      <c r="A1822" s="3">
        <v>1821</v>
      </c>
      <c r="B1822" s="5"/>
      <c r="C1822" s="5"/>
      <c r="D1822" s="5"/>
      <c r="E1822" s="5"/>
      <c r="F1822" s="8"/>
      <c r="G1822" s="5"/>
      <c r="H1822" s="5"/>
      <c r="I1822" s="5"/>
      <c r="J1822" s="5"/>
      <c r="K1822" s="5"/>
      <c r="L1822" s="5"/>
      <c r="M1822" s="5"/>
      <c r="N1822" s="5" t="str">
        <f>IF(C1822 = "", "", $B1822 &amp; IF($E1822 = TRUE, "", ".name") &amp; " = " &amp; C1822 &amp; CHAR(10))
&amp; IF(G1822 = "", "", $B1822 &amp; ".description = " &amp; G1822 &amp; CHAR(10))
&amp; IF(I1822 = "", "", $B1822 &amp; ".details = "&amp; I1822 &amp; CHAR(10))
&amp; IF(K1822 = "", "", $B1822 &amp; K1822 &amp; " = " &amp; L1822 &amp; CHAR(10))</f>
        <v/>
      </c>
      <c r="O1822" s="5" t="str">
        <f>IF(D1822 = "", "", $B1822 &amp; IF($E1822 = TRUE, "", ".name") &amp; " = " &amp; D1822 &amp; CHAR(10))
&amp; IF(H1822 = "", "", $B1822 &amp; ".description = " &amp; H1822 &amp; CHAR(10))
&amp; IF(J1822 = "", "", $B1822 &amp; ".details = "&amp; J1822 &amp; CHAR(10))
&amp; IF(K1822 = "", "", $B1822 &amp; K1822 &amp; " = " &amp; M1822 &amp; CHAR(10))</f>
        <v/>
      </c>
    </row>
    <row r="1823" spans="1:15">
      <c r="A1823" s="3">
        <v>1822</v>
      </c>
      <c r="B1823" s="5"/>
      <c r="C1823" s="5"/>
      <c r="D1823" s="5"/>
      <c r="E1823" s="5"/>
      <c r="F1823" s="8"/>
      <c r="G1823" s="5"/>
      <c r="H1823" s="5"/>
      <c r="I1823" s="5"/>
      <c r="J1823" s="5"/>
      <c r="K1823" s="5"/>
      <c r="L1823" s="5"/>
      <c r="M1823" s="5"/>
      <c r="N1823" s="5" t="str">
        <f>IF(C1823 = "", "", $B1823 &amp; IF($E1823 = TRUE, "", ".name") &amp; " = " &amp; C1823 &amp; CHAR(10))
&amp; IF(G1823 = "", "", $B1823 &amp; ".description = " &amp; G1823 &amp; CHAR(10))
&amp; IF(I1823 = "", "", $B1823 &amp; ".details = "&amp; I1823 &amp; CHAR(10))
&amp; IF(K1823 = "", "", $B1823 &amp; K1823 &amp; " = " &amp; L1823 &amp; CHAR(10))</f>
        <v/>
      </c>
      <c r="O1823" s="5" t="str">
        <f>IF(D1823 = "", "", $B1823 &amp; IF($E1823 = TRUE, "", ".name") &amp; " = " &amp; D1823 &amp; CHAR(10))
&amp; IF(H1823 = "", "", $B1823 &amp; ".description = " &amp; H1823 &amp; CHAR(10))
&amp; IF(J1823 = "", "", $B1823 &amp; ".details = "&amp; J1823 &amp; CHAR(10))
&amp; IF(K1823 = "", "", $B1823 &amp; K1823 &amp; " = " &amp; M1823 &amp; CHAR(10))</f>
        <v/>
      </c>
    </row>
    <row r="1824" spans="1:15">
      <c r="A1824" s="3">
        <v>1823</v>
      </c>
      <c r="B1824" s="5"/>
      <c r="C1824" s="5"/>
      <c r="D1824" s="5"/>
      <c r="E1824" s="5"/>
      <c r="F1824" s="8"/>
      <c r="G1824" s="5"/>
      <c r="H1824" s="5"/>
      <c r="I1824" s="5"/>
      <c r="J1824" s="5"/>
      <c r="K1824" s="5"/>
      <c r="L1824" s="5"/>
      <c r="M1824" s="5"/>
      <c r="N1824" s="5" t="str">
        <f>IF(C1824 = "", "", $B1824 &amp; IF($E1824 = TRUE, "", ".name") &amp; " = " &amp; C1824 &amp; CHAR(10))
&amp; IF(G1824 = "", "", $B1824 &amp; ".description = " &amp; G1824 &amp; CHAR(10))
&amp; IF(I1824 = "", "", $B1824 &amp; ".details = "&amp; I1824 &amp; CHAR(10))
&amp; IF(K1824 = "", "", $B1824 &amp; K1824 &amp; " = " &amp; L1824 &amp; CHAR(10))</f>
        <v/>
      </c>
      <c r="O1824" s="5" t="str">
        <f>IF(D1824 = "", "", $B1824 &amp; IF($E1824 = TRUE, "", ".name") &amp; " = " &amp; D1824 &amp; CHAR(10))
&amp; IF(H1824 = "", "", $B1824 &amp; ".description = " &amp; H1824 &amp; CHAR(10))
&amp; IF(J1824 = "", "", $B1824 &amp; ".details = "&amp; J1824 &amp; CHAR(10))
&amp; IF(K1824 = "", "", $B1824 &amp; K1824 &amp; " = " &amp; M1824 &amp; CHAR(10))</f>
        <v/>
      </c>
    </row>
    <row r="1825" spans="1:15">
      <c r="A1825" s="3">
        <v>1824</v>
      </c>
      <c r="B1825" s="5"/>
      <c r="C1825" s="5"/>
      <c r="D1825" s="5"/>
      <c r="E1825" s="5"/>
      <c r="F1825" s="8"/>
      <c r="G1825" s="5"/>
      <c r="H1825" s="5"/>
      <c r="I1825" s="5"/>
      <c r="J1825" s="5"/>
      <c r="K1825" s="5"/>
      <c r="L1825" s="5"/>
      <c r="M1825" s="5"/>
      <c r="N1825" s="5" t="str">
        <f>IF(C1825 = "", "", $B1825 &amp; IF($E1825 = TRUE, "", ".name") &amp; " = " &amp; C1825 &amp; CHAR(10))
&amp; IF(G1825 = "", "", $B1825 &amp; ".description = " &amp; G1825 &amp; CHAR(10))
&amp; IF(I1825 = "", "", $B1825 &amp; ".details = "&amp; I1825 &amp; CHAR(10))
&amp; IF(K1825 = "", "", $B1825 &amp; K1825 &amp; " = " &amp; L1825 &amp; CHAR(10))</f>
        <v/>
      </c>
      <c r="O1825" s="5" t="str">
        <f>IF(D1825 = "", "", $B1825 &amp; IF($E1825 = TRUE, "", ".name") &amp; " = " &amp; D1825 &amp; CHAR(10))
&amp; IF(H1825 = "", "", $B1825 &amp; ".description = " &amp; H1825 &amp; CHAR(10))
&amp; IF(J1825 = "", "", $B1825 &amp; ".details = "&amp; J1825 &amp; CHAR(10))
&amp; IF(K1825 = "", "", $B1825 &amp; K1825 &amp; " = " &amp; M1825 &amp; CHAR(10))</f>
        <v/>
      </c>
    </row>
    <row r="1826" spans="1:15">
      <c r="A1826" s="3">
        <v>1825</v>
      </c>
      <c r="B1826" s="5"/>
      <c r="C1826" s="5"/>
      <c r="D1826" s="5"/>
      <c r="E1826" s="5"/>
      <c r="F1826" s="8"/>
      <c r="G1826" s="5"/>
      <c r="H1826" s="5"/>
      <c r="I1826" s="5"/>
      <c r="J1826" s="5"/>
      <c r="K1826" s="5"/>
      <c r="L1826" s="5"/>
      <c r="M1826" s="5"/>
      <c r="N1826" s="5" t="str">
        <f>IF(C1826 = "", "", $B1826 &amp; IF($E1826 = TRUE, "", ".name") &amp; " = " &amp; C1826 &amp; CHAR(10))
&amp; IF(G1826 = "", "", $B1826 &amp; ".description = " &amp; G1826 &amp; CHAR(10))
&amp; IF(I1826 = "", "", $B1826 &amp; ".details = "&amp; I1826 &amp; CHAR(10))
&amp; IF(K1826 = "", "", $B1826 &amp; K1826 &amp; " = " &amp; L1826 &amp; CHAR(10))</f>
        <v/>
      </c>
      <c r="O1826" s="5" t="str">
        <f>IF(D1826 = "", "", $B1826 &amp; IF($E1826 = TRUE, "", ".name") &amp; " = " &amp; D1826 &amp; CHAR(10))
&amp; IF(H1826 = "", "", $B1826 &amp; ".description = " &amp; H1826 &amp; CHAR(10))
&amp; IF(J1826 = "", "", $B1826 &amp; ".details = "&amp; J1826 &amp; CHAR(10))
&amp; IF(K1826 = "", "", $B1826 &amp; K1826 &amp; " = " &amp; M1826 &amp; CHAR(10))</f>
        <v/>
      </c>
    </row>
    <row r="1827" spans="1:15">
      <c r="A1827" s="3">
        <v>1826</v>
      </c>
      <c r="B1827" s="5"/>
      <c r="C1827" s="5"/>
      <c r="D1827" s="5"/>
      <c r="E1827" s="5"/>
      <c r="F1827" s="8"/>
      <c r="G1827" s="5"/>
      <c r="H1827" s="5"/>
      <c r="I1827" s="5"/>
      <c r="J1827" s="5"/>
      <c r="K1827" s="5"/>
      <c r="L1827" s="5"/>
      <c r="M1827" s="5"/>
      <c r="N1827" s="5" t="str">
        <f>IF(C1827 = "", "", $B1827 &amp; IF($E1827 = TRUE, "", ".name") &amp; " = " &amp; C1827 &amp; CHAR(10))
&amp; IF(G1827 = "", "", $B1827 &amp; ".description = " &amp; G1827 &amp; CHAR(10))
&amp; IF(I1827 = "", "", $B1827 &amp; ".details = "&amp; I1827 &amp; CHAR(10))
&amp; IF(K1827 = "", "", $B1827 &amp; K1827 &amp; " = " &amp; L1827 &amp; CHAR(10))</f>
        <v/>
      </c>
      <c r="O1827" s="5" t="str">
        <f>IF(D1827 = "", "", $B1827 &amp; IF($E1827 = TRUE, "", ".name") &amp; " = " &amp; D1827 &amp; CHAR(10))
&amp; IF(H1827 = "", "", $B1827 &amp; ".description = " &amp; H1827 &amp; CHAR(10))
&amp; IF(J1827 = "", "", $B1827 &amp; ".details = "&amp; J1827 &amp; CHAR(10))
&amp; IF(K1827 = "", "", $B1827 &amp; K1827 &amp; " = " &amp; M1827 &amp; CHAR(10))</f>
        <v/>
      </c>
    </row>
    <row r="1828" spans="1:15">
      <c r="A1828" s="3">
        <v>1827</v>
      </c>
      <c r="B1828" s="5"/>
      <c r="C1828" s="5"/>
      <c r="D1828" s="5"/>
      <c r="E1828" s="5"/>
      <c r="F1828" s="8"/>
      <c r="G1828" s="5"/>
      <c r="H1828" s="5"/>
      <c r="I1828" s="5"/>
      <c r="J1828" s="5"/>
      <c r="K1828" s="5"/>
      <c r="L1828" s="5"/>
      <c r="M1828" s="5"/>
      <c r="N1828" s="5" t="str">
        <f>IF(C1828 = "", "", $B1828 &amp; IF($E1828 = TRUE, "", ".name") &amp; " = " &amp; C1828 &amp; CHAR(10))
&amp; IF(G1828 = "", "", $B1828 &amp; ".description = " &amp; G1828 &amp; CHAR(10))
&amp; IF(I1828 = "", "", $B1828 &amp; ".details = "&amp; I1828 &amp; CHAR(10))
&amp; IF(K1828 = "", "", $B1828 &amp; K1828 &amp; " = " &amp; L1828 &amp; CHAR(10))</f>
        <v/>
      </c>
      <c r="O1828" s="5" t="str">
        <f>IF(D1828 = "", "", $B1828 &amp; IF($E1828 = TRUE, "", ".name") &amp; " = " &amp; D1828 &amp; CHAR(10))
&amp; IF(H1828 = "", "", $B1828 &amp; ".description = " &amp; H1828 &amp; CHAR(10))
&amp; IF(J1828 = "", "", $B1828 &amp; ".details = "&amp; J1828 &amp; CHAR(10))
&amp; IF(K1828 = "", "", $B1828 &amp; K1828 &amp; " = " &amp; M1828 &amp; CHAR(10))</f>
        <v/>
      </c>
    </row>
    <row r="1829" spans="1:15">
      <c r="A1829" s="3">
        <v>1828</v>
      </c>
      <c r="B1829" s="5"/>
      <c r="C1829" s="5"/>
      <c r="D1829" s="5"/>
      <c r="E1829" s="5"/>
      <c r="F1829" s="8"/>
      <c r="G1829" s="5"/>
      <c r="H1829" s="5"/>
      <c r="I1829" s="5"/>
      <c r="J1829" s="5"/>
      <c r="K1829" s="5"/>
      <c r="L1829" s="5"/>
      <c r="M1829" s="5"/>
      <c r="N1829" s="5" t="str">
        <f>IF(C1829 = "", "", $B1829 &amp; IF($E1829 = TRUE, "", ".name") &amp; " = " &amp; C1829 &amp; CHAR(10))
&amp; IF(G1829 = "", "", $B1829 &amp; ".description = " &amp; G1829 &amp; CHAR(10))
&amp; IF(I1829 = "", "", $B1829 &amp; ".details = "&amp; I1829 &amp; CHAR(10))
&amp; IF(K1829 = "", "", $B1829 &amp; K1829 &amp; " = " &amp; L1829 &amp; CHAR(10))</f>
        <v/>
      </c>
      <c r="O1829" s="5" t="str">
        <f>IF(D1829 = "", "", $B1829 &amp; IF($E1829 = TRUE, "", ".name") &amp; " = " &amp; D1829 &amp; CHAR(10))
&amp; IF(H1829 = "", "", $B1829 &amp; ".description = " &amp; H1829 &amp; CHAR(10))
&amp; IF(J1829 = "", "", $B1829 &amp; ".details = "&amp; J1829 &amp; CHAR(10))
&amp; IF(K1829 = "", "", $B1829 &amp; K1829 &amp; " = " &amp; M1829 &amp; CHAR(10))</f>
        <v/>
      </c>
    </row>
    <row r="1830" spans="1:15">
      <c r="A1830" s="3">
        <v>1829</v>
      </c>
      <c r="B1830" s="5"/>
      <c r="C1830" s="5"/>
      <c r="D1830" s="5"/>
      <c r="E1830" s="5"/>
      <c r="F1830" s="8"/>
      <c r="G1830" s="5"/>
      <c r="H1830" s="5"/>
      <c r="I1830" s="5"/>
      <c r="J1830" s="5"/>
      <c r="K1830" s="5"/>
      <c r="L1830" s="5"/>
      <c r="M1830" s="5"/>
      <c r="N1830" s="5" t="str">
        <f>IF(C1830 = "", "", $B1830 &amp; IF($E1830 = TRUE, "", ".name") &amp; " = " &amp; C1830 &amp; CHAR(10))
&amp; IF(G1830 = "", "", $B1830 &amp; ".description = " &amp; G1830 &amp; CHAR(10))
&amp; IF(I1830 = "", "", $B1830 &amp; ".details = "&amp; I1830 &amp; CHAR(10))
&amp; IF(K1830 = "", "", $B1830 &amp; K1830 &amp; " = " &amp; L1830 &amp; CHAR(10))</f>
        <v/>
      </c>
      <c r="O1830" s="5" t="str">
        <f>IF(D1830 = "", "", $B1830 &amp; IF($E1830 = TRUE, "", ".name") &amp; " = " &amp; D1830 &amp; CHAR(10))
&amp; IF(H1830 = "", "", $B1830 &amp; ".description = " &amp; H1830 &amp; CHAR(10))
&amp; IF(J1830 = "", "", $B1830 &amp; ".details = "&amp; J1830 &amp; CHAR(10))
&amp; IF(K1830 = "", "", $B1830 &amp; K1830 &amp; " = " &amp; M1830 &amp; CHAR(10))</f>
        <v/>
      </c>
    </row>
    <row r="1831" spans="1:15">
      <c r="A1831" s="3">
        <v>1830</v>
      </c>
      <c r="B1831" s="5"/>
      <c r="C1831" s="5"/>
      <c r="D1831" s="5"/>
      <c r="E1831" s="5"/>
      <c r="F1831" s="8"/>
      <c r="G1831" s="5"/>
      <c r="H1831" s="5"/>
      <c r="I1831" s="5"/>
      <c r="J1831" s="5"/>
      <c r="K1831" s="5"/>
      <c r="L1831" s="5"/>
      <c r="M1831" s="5"/>
      <c r="N1831" s="5" t="str">
        <f>IF(C1831 = "", "", $B1831 &amp; IF($E1831 = TRUE, "", ".name") &amp; " = " &amp; C1831 &amp; CHAR(10))
&amp; IF(G1831 = "", "", $B1831 &amp; ".description = " &amp; G1831 &amp; CHAR(10))
&amp; IF(I1831 = "", "", $B1831 &amp; ".details = "&amp; I1831 &amp; CHAR(10))
&amp; IF(K1831 = "", "", $B1831 &amp; K1831 &amp; " = " &amp; L1831 &amp; CHAR(10))</f>
        <v/>
      </c>
      <c r="O1831" s="5" t="str">
        <f>IF(D1831 = "", "", $B1831 &amp; IF($E1831 = TRUE, "", ".name") &amp; " = " &amp; D1831 &amp; CHAR(10))
&amp; IF(H1831 = "", "", $B1831 &amp; ".description = " &amp; H1831 &amp; CHAR(10))
&amp; IF(J1831 = "", "", $B1831 &amp; ".details = "&amp; J1831 &amp; CHAR(10))
&amp; IF(K1831 = "", "", $B1831 &amp; K1831 &amp; " = " &amp; M1831 &amp; CHAR(10))</f>
        <v/>
      </c>
    </row>
    <row r="1832" spans="1:15">
      <c r="A1832" s="3">
        <v>1831</v>
      </c>
      <c r="B1832" s="5"/>
      <c r="C1832" s="5"/>
      <c r="D1832" s="5"/>
      <c r="E1832" s="5"/>
      <c r="F1832" s="8"/>
      <c r="G1832" s="5"/>
      <c r="H1832" s="5"/>
      <c r="I1832" s="5"/>
      <c r="J1832" s="5"/>
      <c r="K1832" s="5"/>
      <c r="L1832" s="5"/>
      <c r="M1832" s="5"/>
      <c r="N1832" s="5" t="str">
        <f>IF(C1832 = "", "", $B1832 &amp; IF($E1832 = TRUE, "", ".name") &amp; " = " &amp; C1832 &amp; CHAR(10))
&amp; IF(G1832 = "", "", $B1832 &amp; ".description = " &amp; G1832 &amp; CHAR(10))
&amp; IF(I1832 = "", "", $B1832 &amp; ".details = "&amp; I1832 &amp; CHAR(10))
&amp; IF(K1832 = "", "", $B1832 &amp; K1832 &amp; " = " &amp; L1832 &amp; CHAR(10))</f>
        <v/>
      </c>
      <c r="O1832" s="5" t="str">
        <f>IF(D1832 = "", "", $B1832 &amp; IF($E1832 = TRUE, "", ".name") &amp; " = " &amp; D1832 &amp; CHAR(10))
&amp; IF(H1832 = "", "", $B1832 &amp; ".description = " &amp; H1832 &amp; CHAR(10))
&amp; IF(J1832 = "", "", $B1832 &amp; ".details = "&amp; J1832 &amp; CHAR(10))
&amp; IF(K1832 = "", "", $B1832 &amp; K1832 &amp; " = " &amp; M1832 &amp; CHAR(10))</f>
        <v/>
      </c>
    </row>
    <row r="1833" spans="1:15">
      <c r="A1833" s="3">
        <v>1832</v>
      </c>
      <c r="B1833" s="5"/>
      <c r="C1833" s="5"/>
      <c r="D1833" s="5"/>
      <c r="E1833" s="5"/>
      <c r="F1833" s="8"/>
      <c r="G1833" s="5"/>
      <c r="H1833" s="5"/>
      <c r="I1833" s="5"/>
      <c r="J1833" s="5"/>
      <c r="K1833" s="5"/>
      <c r="L1833" s="5"/>
      <c r="M1833" s="5"/>
      <c r="N1833" s="5" t="str">
        <f>IF(C1833 = "", "", $B1833 &amp; IF($E1833 = TRUE, "", ".name") &amp; " = " &amp; C1833 &amp; CHAR(10))
&amp; IF(G1833 = "", "", $B1833 &amp; ".description = " &amp; G1833 &amp; CHAR(10))
&amp; IF(I1833 = "", "", $B1833 &amp; ".details = "&amp; I1833 &amp; CHAR(10))
&amp; IF(K1833 = "", "", $B1833 &amp; K1833 &amp; " = " &amp; L1833 &amp; CHAR(10))</f>
        <v/>
      </c>
      <c r="O1833" s="5" t="str">
        <f>IF(D1833 = "", "", $B1833 &amp; IF($E1833 = TRUE, "", ".name") &amp; " = " &amp; D1833 &amp; CHAR(10))
&amp; IF(H1833 = "", "", $B1833 &amp; ".description = " &amp; H1833 &amp; CHAR(10))
&amp; IF(J1833 = "", "", $B1833 &amp; ".details = "&amp; J1833 &amp; CHAR(10))
&amp; IF(K1833 = "", "", $B1833 &amp; K1833 &amp; " = " &amp; M1833 &amp; CHAR(10))</f>
        <v/>
      </c>
    </row>
    <row r="1834" spans="1:15">
      <c r="A1834" s="3">
        <v>1833</v>
      </c>
      <c r="B1834" s="5"/>
      <c r="C1834" s="5"/>
      <c r="D1834" s="5"/>
      <c r="E1834" s="5"/>
      <c r="F1834" s="8"/>
      <c r="G1834" s="5"/>
      <c r="H1834" s="5"/>
      <c r="I1834" s="5"/>
      <c r="J1834" s="5"/>
      <c r="K1834" s="5"/>
      <c r="L1834" s="5"/>
      <c r="M1834" s="5"/>
      <c r="N1834" s="5" t="str">
        <f>IF(C1834 = "", "", $B1834 &amp; IF($E1834 = TRUE, "", ".name") &amp; " = " &amp; C1834 &amp; CHAR(10))
&amp; IF(G1834 = "", "", $B1834 &amp; ".description = " &amp; G1834 &amp; CHAR(10))
&amp; IF(I1834 = "", "", $B1834 &amp; ".details = "&amp; I1834 &amp; CHAR(10))
&amp; IF(K1834 = "", "", $B1834 &amp; K1834 &amp; " = " &amp; L1834 &amp; CHAR(10))</f>
        <v/>
      </c>
      <c r="O1834" s="5" t="str">
        <f>IF(D1834 = "", "", $B1834 &amp; IF($E1834 = TRUE, "", ".name") &amp; " = " &amp; D1834 &amp; CHAR(10))
&amp; IF(H1834 = "", "", $B1834 &amp; ".description = " &amp; H1834 &amp; CHAR(10))
&amp; IF(J1834 = "", "", $B1834 &amp; ".details = "&amp; J1834 &amp; CHAR(10))
&amp; IF(K1834 = "", "", $B1834 &amp; K1834 &amp; " = " &amp; M1834 &amp; CHAR(10))</f>
        <v/>
      </c>
    </row>
    <row r="1835" spans="1:15">
      <c r="A1835" s="3">
        <v>1834</v>
      </c>
      <c r="B1835" s="5"/>
      <c r="C1835" s="5"/>
      <c r="D1835" s="5"/>
      <c r="E1835" s="5"/>
      <c r="F1835" s="8"/>
      <c r="G1835" s="5"/>
      <c r="H1835" s="5"/>
      <c r="I1835" s="5"/>
      <c r="J1835" s="5"/>
      <c r="K1835" s="5"/>
      <c r="L1835" s="5"/>
      <c r="M1835" s="5"/>
      <c r="N1835" s="5" t="str">
        <f>IF(C1835 = "", "", $B1835 &amp; IF($E1835 = TRUE, "", ".name") &amp; " = " &amp; C1835 &amp; CHAR(10))
&amp; IF(G1835 = "", "", $B1835 &amp; ".description = " &amp; G1835 &amp; CHAR(10))
&amp; IF(I1835 = "", "", $B1835 &amp; ".details = "&amp; I1835 &amp; CHAR(10))
&amp; IF(K1835 = "", "", $B1835 &amp; K1835 &amp; " = " &amp; L1835 &amp; CHAR(10))</f>
        <v/>
      </c>
      <c r="O1835" s="5" t="str">
        <f>IF(D1835 = "", "", $B1835 &amp; IF($E1835 = TRUE, "", ".name") &amp; " = " &amp; D1835 &amp; CHAR(10))
&amp; IF(H1835 = "", "", $B1835 &amp; ".description = " &amp; H1835 &amp; CHAR(10))
&amp; IF(J1835 = "", "", $B1835 &amp; ".details = "&amp; J1835 &amp; CHAR(10))
&amp; IF(K1835 = "", "", $B1835 &amp; K1835 &amp; " = " &amp; M1835 &amp; CHAR(10))</f>
        <v/>
      </c>
    </row>
    <row r="1836" spans="1:15">
      <c r="A1836" s="3">
        <v>1835</v>
      </c>
      <c r="B1836" s="5"/>
      <c r="C1836" s="5"/>
      <c r="D1836" s="5"/>
      <c r="E1836" s="5"/>
      <c r="F1836" s="8"/>
      <c r="G1836" s="5"/>
      <c r="H1836" s="5"/>
      <c r="I1836" s="5"/>
      <c r="J1836" s="5"/>
      <c r="K1836" s="5"/>
      <c r="L1836" s="5"/>
      <c r="M1836" s="5"/>
      <c r="N1836" s="5" t="str">
        <f>IF(C1836 = "", "", $B1836 &amp; IF($E1836 = TRUE, "", ".name") &amp; " = " &amp; C1836 &amp; CHAR(10))
&amp; IF(G1836 = "", "", $B1836 &amp; ".description = " &amp; G1836 &amp; CHAR(10))
&amp; IF(I1836 = "", "", $B1836 &amp; ".details = "&amp; I1836 &amp; CHAR(10))
&amp; IF(K1836 = "", "", $B1836 &amp; K1836 &amp; " = " &amp; L1836 &amp; CHAR(10))</f>
        <v/>
      </c>
      <c r="O1836" s="5" t="str">
        <f>IF(D1836 = "", "", $B1836 &amp; IF($E1836 = TRUE, "", ".name") &amp; " = " &amp; D1836 &amp; CHAR(10))
&amp; IF(H1836 = "", "", $B1836 &amp; ".description = " &amp; H1836 &amp; CHAR(10))
&amp; IF(J1836 = "", "", $B1836 &amp; ".details = "&amp; J1836 &amp; CHAR(10))
&amp; IF(K1836 = "", "", $B1836 &amp; K1836 &amp; " = " &amp; M1836 &amp; CHAR(10))</f>
        <v/>
      </c>
    </row>
    <row r="1837" spans="1:15">
      <c r="A1837" s="3">
        <v>1836</v>
      </c>
      <c r="B1837" s="5"/>
      <c r="C1837" s="5"/>
      <c r="D1837" s="5"/>
      <c r="E1837" s="5"/>
      <c r="F1837" s="8"/>
      <c r="G1837" s="5"/>
      <c r="H1837" s="5"/>
      <c r="I1837" s="5"/>
      <c r="J1837" s="5"/>
      <c r="K1837" s="5"/>
      <c r="L1837" s="5"/>
      <c r="M1837" s="5"/>
      <c r="N1837" s="5" t="str">
        <f>IF(C1837 = "", "", $B1837 &amp; IF($E1837 = TRUE, "", ".name") &amp; " = " &amp; C1837 &amp; CHAR(10))
&amp; IF(G1837 = "", "", $B1837 &amp; ".description = " &amp; G1837 &amp; CHAR(10))
&amp; IF(I1837 = "", "", $B1837 &amp; ".details = "&amp; I1837 &amp; CHAR(10))
&amp; IF(K1837 = "", "", $B1837 &amp; K1837 &amp; " = " &amp; L1837 &amp; CHAR(10))</f>
        <v/>
      </c>
      <c r="O1837" s="5" t="str">
        <f>IF(D1837 = "", "", $B1837 &amp; IF($E1837 = TRUE, "", ".name") &amp; " = " &amp; D1837 &amp; CHAR(10))
&amp; IF(H1837 = "", "", $B1837 &amp; ".description = " &amp; H1837 &amp; CHAR(10))
&amp; IF(J1837 = "", "", $B1837 &amp; ".details = "&amp; J1837 &amp; CHAR(10))
&amp; IF(K1837 = "", "", $B1837 &amp; K1837 &amp; " = " &amp; M1837 &amp; CHAR(10))</f>
        <v/>
      </c>
    </row>
    <row r="1838" spans="1:15">
      <c r="A1838" s="3">
        <v>1837</v>
      </c>
      <c r="B1838" s="5"/>
      <c r="C1838" s="5"/>
      <c r="D1838" s="5"/>
      <c r="E1838" s="5"/>
      <c r="F1838" s="8"/>
      <c r="G1838" s="5"/>
      <c r="H1838" s="5"/>
      <c r="I1838" s="5"/>
      <c r="J1838" s="5"/>
      <c r="K1838" s="5"/>
      <c r="L1838" s="5"/>
      <c r="M1838" s="5"/>
      <c r="N1838" s="5" t="str">
        <f>IF(C1838 = "", "", $B1838 &amp; IF($E1838 = TRUE, "", ".name") &amp; " = " &amp; C1838 &amp; CHAR(10))
&amp; IF(G1838 = "", "", $B1838 &amp; ".description = " &amp; G1838 &amp; CHAR(10))
&amp; IF(I1838 = "", "", $B1838 &amp; ".details = "&amp; I1838 &amp; CHAR(10))
&amp; IF(K1838 = "", "", $B1838 &amp; K1838 &amp; " = " &amp; L1838 &amp; CHAR(10))</f>
        <v/>
      </c>
      <c r="O1838" s="5" t="str">
        <f>IF(D1838 = "", "", $B1838 &amp; IF($E1838 = TRUE, "", ".name") &amp; " = " &amp; D1838 &amp; CHAR(10))
&amp; IF(H1838 = "", "", $B1838 &amp; ".description = " &amp; H1838 &amp; CHAR(10))
&amp; IF(J1838 = "", "", $B1838 &amp; ".details = "&amp; J1838 &amp; CHAR(10))
&amp; IF(K1838 = "", "", $B1838 &amp; K1838 &amp; " = " &amp; M1838 &amp; CHAR(10))</f>
        <v/>
      </c>
    </row>
    <row r="1839" spans="1:15">
      <c r="A1839" s="3">
        <v>1838</v>
      </c>
      <c r="B1839" s="5"/>
      <c r="C1839" s="5"/>
      <c r="D1839" s="5"/>
      <c r="E1839" s="5"/>
      <c r="F1839" s="8"/>
      <c r="G1839" s="5"/>
      <c r="H1839" s="5"/>
      <c r="I1839" s="5"/>
      <c r="J1839" s="5"/>
      <c r="K1839" s="5"/>
      <c r="L1839" s="5"/>
      <c r="M1839" s="5"/>
      <c r="N1839" s="5" t="str">
        <f>IF(C1839 = "", "", $B1839 &amp; IF($E1839 = TRUE, "", ".name") &amp; " = " &amp; C1839 &amp; CHAR(10))
&amp; IF(G1839 = "", "", $B1839 &amp; ".description = " &amp; G1839 &amp; CHAR(10))
&amp; IF(I1839 = "", "", $B1839 &amp; ".details = "&amp; I1839 &amp; CHAR(10))
&amp; IF(K1839 = "", "", $B1839 &amp; K1839 &amp; " = " &amp; L1839 &amp; CHAR(10))</f>
        <v/>
      </c>
      <c r="O1839" s="5" t="str">
        <f>IF(D1839 = "", "", $B1839 &amp; IF($E1839 = TRUE, "", ".name") &amp; " = " &amp; D1839 &amp; CHAR(10))
&amp; IF(H1839 = "", "", $B1839 &amp; ".description = " &amp; H1839 &amp; CHAR(10))
&amp; IF(J1839 = "", "", $B1839 &amp; ".details = "&amp; J1839 &amp; CHAR(10))
&amp; IF(K1839 = "", "", $B1839 &amp; K1839 &amp; " = " &amp; M1839 &amp; CHAR(10))</f>
        <v/>
      </c>
    </row>
    <row r="1840" spans="1:15">
      <c r="A1840" s="3">
        <v>1839</v>
      </c>
      <c r="B1840" s="5"/>
      <c r="C1840" s="5"/>
      <c r="D1840" s="5"/>
      <c r="E1840" s="5"/>
      <c r="F1840" s="8"/>
      <c r="G1840" s="5"/>
      <c r="H1840" s="5"/>
      <c r="I1840" s="5"/>
      <c r="J1840" s="5"/>
      <c r="K1840" s="5"/>
      <c r="L1840" s="5"/>
      <c r="M1840" s="5"/>
      <c r="N1840" s="5" t="str">
        <f>IF(C1840 = "", "", $B1840 &amp; IF($E1840 = TRUE, "", ".name") &amp; " = " &amp; C1840 &amp; CHAR(10))
&amp; IF(G1840 = "", "", $B1840 &amp; ".description = " &amp; G1840 &amp; CHAR(10))
&amp; IF(I1840 = "", "", $B1840 &amp; ".details = "&amp; I1840 &amp; CHAR(10))
&amp; IF(K1840 = "", "", $B1840 &amp; K1840 &amp; " = " &amp; L1840 &amp; CHAR(10))</f>
        <v/>
      </c>
      <c r="O1840" s="5" t="str">
        <f>IF(D1840 = "", "", $B1840 &amp; IF($E1840 = TRUE, "", ".name") &amp; " = " &amp; D1840 &amp; CHAR(10))
&amp; IF(H1840 = "", "", $B1840 &amp; ".description = " &amp; H1840 &amp; CHAR(10))
&amp; IF(J1840 = "", "", $B1840 &amp; ".details = "&amp; J1840 &amp; CHAR(10))
&amp; IF(K1840 = "", "", $B1840 &amp; K1840 &amp; " = " &amp; M1840 &amp; CHAR(10))</f>
        <v/>
      </c>
    </row>
    <row r="1841" spans="1:15">
      <c r="A1841" s="3">
        <v>1840</v>
      </c>
      <c r="B1841" s="5"/>
      <c r="C1841" s="5"/>
      <c r="D1841" s="5"/>
      <c r="E1841" s="5"/>
      <c r="F1841" s="8"/>
      <c r="G1841" s="5"/>
      <c r="H1841" s="5"/>
      <c r="I1841" s="5"/>
      <c r="J1841" s="5"/>
      <c r="K1841" s="5"/>
      <c r="L1841" s="5"/>
      <c r="M1841" s="5"/>
      <c r="N1841" s="5" t="str">
        <f>IF(C1841 = "", "", $B1841 &amp; IF($E1841 = TRUE, "", ".name") &amp; " = " &amp; C1841 &amp; CHAR(10))
&amp; IF(G1841 = "", "", $B1841 &amp; ".description = " &amp; G1841 &amp; CHAR(10))
&amp; IF(I1841 = "", "", $B1841 &amp; ".details = "&amp; I1841 &amp; CHAR(10))
&amp; IF(K1841 = "", "", $B1841 &amp; K1841 &amp; " = " &amp; L1841 &amp; CHAR(10))</f>
        <v/>
      </c>
      <c r="O1841" s="5" t="str">
        <f>IF(D1841 = "", "", $B1841 &amp; IF($E1841 = TRUE, "", ".name") &amp; " = " &amp; D1841 &amp; CHAR(10))
&amp; IF(H1841 = "", "", $B1841 &amp; ".description = " &amp; H1841 &amp; CHAR(10))
&amp; IF(J1841 = "", "", $B1841 &amp; ".details = "&amp; J1841 &amp; CHAR(10))
&amp; IF(K1841 = "", "", $B1841 &amp; K1841 &amp; " = " &amp; M1841 &amp; CHAR(10))</f>
        <v/>
      </c>
    </row>
    <row r="1842" spans="1:15">
      <c r="A1842" s="3">
        <v>1841</v>
      </c>
      <c r="B1842" s="5"/>
      <c r="C1842" s="5"/>
      <c r="D1842" s="5"/>
      <c r="E1842" s="5"/>
      <c r="F1842" s="8"/>
      <c r="G1842" s="5"/>
      <c r="H1842" s="5"/>
      <c r="I1842" s="5"/>
      <c r="J1842" s="5"/>
      <c r="K1842" s="5"/>
      <c r="L1842" s="5"/>
      <c r="M1842" s="5"/>
      <c r="N1842" s="5" t="str">
        <f>IF(C1842 = "", "", $B1842 &amp; IF($E1842 = TRUE, "", ".name") &amp; " = " &amp; C1842 &amp; CHAR(10))
&amp; IF(G1842 = "", "", $B1842 &amp; ".description = " &amp; G1842 &amp; CHAR(10))
&amp; IF(I1842 = "", "", $B1842 &amp; ".details = "&amp; I1842 &amp; CHAR(10))
&amp; IF(K1842 = "", "", $B1842 &amp; K1842 &amp; " = " &amp; L1842 &amp; CHAR(10))</f>
        <v/>
      </c>
      <c r="O1842" s="5" t="str">
        <f>IF(D1842 = "", "", $B1842 &amp; IF($E1842 = TRUE, "", ".name") &amp; " = " &amp; D1842 &amp; CHAR(10))
&amp; IF(H1842 = "", "", $B1842 &amp; ".description = " &amp; H1842 &amp; CHAR(10))
&amp; IF(J1842 = "", "", $B1842 &amp; ".details = "&amp; J1842 &amp; CHAR(10))
&amp; IF(K1842 = "", "", $B1842 &amp; K1842 &amp; " = " &amp; M1842 &amp; CHAR(10))</f>
        <v/>
      </c>
    </row>
    <row r="1843" spans="1:15">
      <c r="A1843" s="3">
        <v>1842</v>
      </c>
      <c r="B1843" s="5"/>
      <c r="C1843" s="5"/>
      <c r="D1843" s="5"/>
      <c r="E1843" s="5"/>
      <c r="F1843" s="8"/>
      <c r="G1843" s="5"/>
      <c r="H1843" s="5"/>
      <c r="I1843" s="5"/>
      <c r="J1843" s="5"/>
      <c r="K1843" s="5"/>
      <c r="L1843" s="5"/>
      <c r="M1843" s="5"/>
      <c r="N1843" s="5" t="str">
        <f>IF(C1843 = "", "", $B1843 &amp; IF($E1843 = TRUE, "", ".name") &amp; " = " &amp; C1843 &amp; CHAR(10))
&amp; IF(G1843 = "", "", $B1843 &amp; ".description = " &amp; G1843 &amp; CHAR(10))
&amp; IF(I1843 = "", "", $B1843 &amp; ".details = "&amp; I1843 &amp; CHAR(10))
&amp; IF(K1843 = "", "", $B1843 &amp; K1843 &amp; " = " &amp; L1843 &amp; CHAR(10))</f>
        <v/>
      </c>
      <c r="O1843" s="5" t="str">
        <f>IF(D1843 = "", "", $B1843 &amp; IF($E1843 = TRUE, "", ".name") &amp; " = " &amp; D1843 &amp; CHAR(10))
&amp; IF(H1843 = "", "", $B1843 &amp; ".description = " &amp; H1843 &amp; CHAR(10))
&amp; IF(J1843 = "", "", $B1843 &amp; ".details = "&amp; J1843 &amp; CHAR(10))
&amp; IF(K1843 = "", "", $B1843 &amp; K1843 &amp; " = " &amp; M1843 &amp; CHAR(10))</f>
        <v/>
      </c>
    </row>
    <row r="1844" spans="1:15">
      <c r="A1844" s="3">
        <v>1843</v>
      </c>
      <c r="B1844" s="5"/>
      <c r="C1844" s="5"/>
      <c r="D1844" s="5"/>
      <c r="E1844" s="5"/>
      <c r="F1844" s="8"/>
      <c r="G1844" s="5"/>
      <c r="H1844" s="5"/>
      <c r="I1844" s="5"/>
      <c r="J1844" s="5"/>
      <c r="K1844" s="5"/>
      <c r="L1844" s="5"/>
      <c r="M1844" s="5"/>
      <c r="N1844" s="5" t="str">
        <f>IF(C1844 = "", "", $B1844 &amp; IF($E1844 = TRUE, "", ".name") &amp; " = " &amp; C1844 &amp; CHAR(10))
&amp; IF(G1844 = "", "", $B1844 &amp; ".description = " &amp; G1844 &amp; CHAR(10))
&amp; IF(I1844 = "", "", $B1844 &amp; ".details = "&amp; I1844 &amp; CHAR(10))
&amp; IF(K1844 = "", "", $B1844 &amp; K1844 &amp; " = " &amp; L1844 &amp; CHAR(10))</f>
        <v/>
      </c>
      <c r="O1844" s="5" t="str">
        <f>IF(D1844 = "", "", $B1844 &amp; IF($E1844 = TRUE, "", ".name") &amp; " = " &amp; D1844 &amp; CHAR(10))
&amp; IF(H1844 = "", "", $B1844 &amp; ".description = " &amp; H1844 &amp; CHAR(10))
&amp; IF(J1844 = "", "", $B1844 &amp; ".details = "&amp; J1844 &amp; CHAR(10))
&amp; IF(K1844 = "", "", $B1844 &amp; K1844 &amp; " = " &amp; M1844 &amp; CHAR(10))</f>
        <v/>
      </c>
    </row>
    <row r="1845" spans="1:15">
      <c r="A1845" s="3">
        <v>1844</v>
      </c>
      <c r="B1845" s="5"/>
      <c r="C1845" s="5"/>
      <c r="D1845" s="5"/>
      <c r="E1845" s="5"/>
      <c r="F1845" s="8"/>
      <c r="G1845" s="5"/>
      <c r="H1845" s="5"/>
      <c r="I1845" s="5"/>
      <c r="J1845" s="5"/>
      <c r="K1845" s="5"/>
      <c r="L1845" s="5"/>
      <c r="M1845" s="5"/>
      <c r="N1845" s="5" t="str">
        <f>IF(C1845 = "", "", $B1845 &amp; IF($E1845 = TRUE, "", ".name") &amp; " = " &amp; C1845 &amp; CHAR(10))
&amp; IF(G1845 = "", "", $B1845 &amp; ".description = " &amp; G1845 &amp; CHAR(10))
&amp; IF(I1845 = "", "", $B1845 &amp; ".details = "&amp; I1845 &amp; CHAR(10))
&amp; IF(K1845 = "", "", $B1845 &amp; K1845 &amp; " = " &amp; L1845 &amp; CHAR(10))</f>
        <v/>
      </c>
      <c r="O1845" s="5" t="str">
        <f>IF(D1845 = "", "", $B1845 &amp; IF($E1845 = TRUE, "", ".name") &amp; " = " &amp; D1845 &amp; CHAR(10))
&amp; IF(H1845 = "", "", $B1845 &amp; ".description = " &amp; H1845 &amp; CHAR(10))
&amp; IF(J1845 = "", "", $B1845 &amp; ".details = "&amp; J1845 &amp; CHAR(10))
&amp; IF(K1845 = "", "", $B1845 &amp; K1845 &amp; " = " &amp; M1845 &amp; CHAR(10))</f>
        <v/>
      </c>
    </row>
    <row r="1846" spans="1:15">
      <c r="A1846" s="3">
        <v>1845</v>
      </c>
      <c r="B1846" s="5"/>
      <c r="C1846" s="5"/>
      <c r="D1846" s="5"/>
      <c r="E1846" s="5"/>
      <c r="F1846" s="8"/>
      <c r="G1846" s="5"/>
      <c r="H1846" s="5"/>
      <c r="I1846" s="5"/>
      <c r="J1846" s="5"/>
      <c r="K1846" s="5"/>
      <c r="L1846" s="5"/>
      <c r="M1846" s="5"/>
      <c r="N1846" s="5" t="str">
        <f>IF(C1846 = "", "", $B1846 &amp; IF($E1846 = TRUE, "", ".name") &amp; " = " &amp; C1846 &amp; CHAR(10))
&amp; IF(G1846 = "", "", $B1846 &amp; ".description = " &amp; G1846 &amp; CHAR(10))
&amp; IF(I1846 = "", "", $B1846 &amp; ".details = "&amp; I1846 &amp; CHAR(10))
&amp; IF(K1846 = "", "", $B1846 &amp; K1846 &amp; " = " &amp; L1846 &amp; CHAR(10))</f>
        <v/>
      </c>
      <c r="O1846" s="5" t="str">
        <f>IF(D1846 = "", "", $B1846 &amp; IF($E1846 = TRUE, "", ".name") &amp; " = " &amp; D1846 &amp; CHAR(10))
&amp; IF(H1846 = "", "", $B1846 &amp; ".description = " &amp; H1846 &amp; CHAR(10))
&amp; IF(J1846 = "", "", $B1846 &amp; ".details = "&amp; J1846 &amp; CHAR(10))
&amp; IF(K1846 = "", "", $B1846 &amp; K1846 &amp; " = " &amp; M1846 &amp; CHAR(10))</f>
        <v/>
      </c>
    </row>
    <row r="1847" spans="1:15">
      <c r="A1847" s="3">
        <v>1846</v>
      </c>
      <c r="B1847" s="5"/>
      <c r="C1847" s="5"/>
      <c r="D1847" s="5"/>
      <c r="E1847" s="5"/>
      <c r="F1847" s="8"/>
      <c r="G1847" s="5"/>
      <c r="H1847" s="5"/>
      <c r="I1847" s="5"/>
      <c r="J1847" s="5"/>
      <c r="K1847" s="5"/>
      <c r="L1847" s="5"/>
      <c r="M1847" s="5"/>
      <c r="N1847" s="5" t="str">
        <f>IF(C1847 = "", "", $B1847 &amp; IF($E1847 = TRUE, "", ".name") &amp; " = " &amp; C1847 &amp; CHAR(10))
&amp; IF(G1847 = "", "", $B1847 &amp; ".description = " &amp; G1847 &amp; CHAR(10))
&amp; IF(I1847 = "", "", $B1847 &amp; ".details = "&amp; I1847 &amp; CHAR(10))
&amp; IF(K1847 = "", "", $B1847 &amp; K1847 &amp; " = " &amp; L1847 &amp; CHAR(10))</f>
        <v/>
      </c>
      <c r="O1847" s="5" t="str">
        <f>IF(D1847 = "", "", $B1847 &amp; IF($E1847 = TRUE, "", ".name") &amp; " = " &amp; D1847 &amp; CHAR(10))
&amp; IF(H1847 = "", "", $B1847 &amp; ".description = " &amp; H1847 &amp; CHAR(10))
&amp; IF(J1847 = "", "", $B1847 &amp; ".details = "&amp; J1847 &amp; CHAR(10))
&amp; IF(K1847 = "", "", $B1847 &amp; K1847 &amp; " = " &amp; M1847 &amp; CHAR(10))</f>
        <v/>
      </c>
    </row>
    <row r="1848" spans="1:15">
      <c r="A1848" s="3">
        <v>1847</v>
      </c>
      <c r="B1848" s="5"/>
      <c r="C1848" s="5"/>
      <c r="D1848" s="5"/>
      <c r="E1848" s="5"/>
      <c r="F1848" s="8"/>
      <c r="G1848" s="5"/>
      <c r="H1848" s="5"/>
      <c r="I1848" s="5"/>
      <c r="J1848" s="5"/>
      <c r="K1848" s="5"/>
      <c r="L1848" s="5"/>
      <c r="M1848" s="5"/>
      <c r="N1848" s="5" t="str">
        <f>IF(C1848 = "", "", $B1848 &amp; IF($E1848 = TRUE, "", ".name") &amp; " = " &amp; C1848 &amp; CHAR(10))
&amp; IF(G1848 = "", "", $B1848 &amp; ".description = " &amp; G1848 &amp; CHAR(10))
&amp; IF(I1848 = "", "", $B1848 &amp; ".details = "&amp; I1848 &amp; CHAR(10))
&amp; IF(K1848 = "", "", $B1848 &amp; K1848 &amp; " = " &amp; L1848 &amp; CHAR(10))</f>
        <v/>
      </c>
      <c r="O1848" s="5" t="str">
        <f>IF(D1848 = "", "", $B1848 &amp; IF($E1848 = TRUE, "", ".name") &amp; " = " &amp; D1848 &amp; CHAR(10))
&amp; IF(H1848 = "", "", $B1848 &amp; ".description = " &amp; H1848 &amp; CHAR(10))
&amp; IF(J1848 = "", "", $B1848 &amp; ".details = "&amp; J1848 &amp; CHAR(10))
&amp; IF(K1848 = "", "", $B1848 &amp; K1848 &amp; " = " &amp; M1848 &amp; CHAR(10))</f>
        <v/>
      </c>
    </row>
    <row r="1849" spans="1:15">
      <c r="A1849" s="3">
        <v>1848</v>
      </c>
      <c r="B1849" s="5"/>
      <c r="C1849" s="5"/>
      <c r="D1849" s="5"/>
      <c r="E1849" s="5"/>
      <c r="F1849" s="8"/>
      <c r="G1849" s="5"/>
      <c r="H1849" s="5"/>
      <c r="I1849" s="5"/>
      <c r="J1849" s="5"/>
      <c r="K1849" s="5"/>
      <c r="L1849" s="5"/>
      <c r="M1849" s="5"/>
      <c r="N1849" s="5" t="str">
        <f>IF(C1849 = "", "", $B1849 &amp; IF($E1849 = TRUE, "", ".name") &amp; " = " &amp; C1849 &amp; CHAR(10))
&amp; IF(G1849 = "", "", $B1849 &amp; ".description = " &amp; G1849 &amp; CHAR(10))
&amp; IF(I1849 = "", "", $B1849 &amp; ".details = "&amp; I1849 &amp; CHAR(10))
&amp; IF(K1849 = "", "", $B1849 &amp; K1849 &amp; " = " &amp; L1849 &amp; CHAR(10))</f>
        <v/>
      </c>
      <c r="O1849" s="5" t="str">
        <f>IF(D1849 = "", "", $B1849 &amp; IF($E1849 = TRUE, "", ".name") &amp; " = " &amp; D1849 &amp; CHAR(10))
&amp; IF(H1849 = "", "", $B1849 &amp; ".description = " &amp; H1849 &amp; CHAR(10))
&amp; IF(J1849 = "", "", $B1849 &amp; ".details = "&amp; J1849 &amp; CHAR(10))
&amp; IF(K1849 = "", "", $B1849 &amp; K1849 &amp; " = " &amp; M1849 &amp; CHAR(10))</f>
        <v/>
      </c>
    </row>
    <row r="1850" spans="1:15">
      <c r="A1850" s="3">
        <v>1849</v>
      </c>
      <c r="B1850" s="5"/>
      <c r="C1850" s="5"/>
      <c r="D1850" s="5"/>
      <c r="E1850" s="5"/>
      <c r="F1850" s="8"/>
      <c r="G1850" s="5"/>
      <c r="H1850" s="5"/>
      <c r="I1850" s="5"/>
      <c r="J1850" s="5"/>
      <c r="K1850" s="5"/>
      <c r="L1850" s="5"/>
      <c r="M1850" s="5"/>
      <c r="N1850" s="5" t="str">
        <f>IF(C1850 = "", "", $B1850 &amp; IF($E1850 = TRUE, "", ".name") &amp; " = " &amp; C1850 &amp; CHAR(10))
&amp; IF(G1850 = "", "", $B1850 &amp; ".description = " &amp; G1850 &amp; CHAR(10))
&amp; IF(I1850 = "", "", $B1850 &amp; ".details = "&amp; I1850 &amp; CHAR(10))
&amp; IF(K1850 = "", "", $B1850 &amp; K1850 &amp; " = " &amp; L1850 &amp; CHAR(10))</f>
        <v/>
      </c>
      <c r="O1850" s="5" t="str">
        <f>IF(D1850 = "", "", $B1850 &amp; IF($E1850 = TRUE, "", ".name") &amp; " = " &amp; D1850 &amp; CHAR(10))
&amp; IF(H1850 = "", "", $B1850 &amp; ".description = " &amp; H1850 &amp; CHAR(10))
&amp; IF(J1850 = "", "", $B1850 &amp; ".details = "&amp; J1850 &amp; CHAR(10))
&amp; IF(K1850 = "", "", $B1850 &amp; K1850 &amp; " = " &amp; M1850 &amp; CHAR(10))</f>
        <v/>
      </c>
    </row>
    <row r="1851" spans="1:15">
      <c r="A1851" s="3">
        <v>1850</v>
      </c>
      <c r="B1851" s="5"/>
      <c r="C1851" s="5"/>
      <c r="D1851" s="5"/>
      <c r="E1851" s="5"/>
      <c r="F1851" s="8"/>
      <c r="G1851" s="5"/>
      <c r="H1851" s="5"/>
      <c r="I1851" s="5"/>
      <c r="J1851" s="5"/>
      <c r="K1851" s="5"/>
      <c r="L1851" s="5"/>
      <c r="M1851" s="5"/>
      <c r="N1851" s="5" t="str">
        <f>IF(C1851 = "", "", $B1851 &amp; IF($E1851 = TRUE, "", ".name") &amp; " = " &amp; C1851 &amp; CHAR(10))
&amp; IF(G1851 = "", "", $B1851 &amp; ".description = " &amp; G1851 &amp; CHAR(10))
&amp; IF(I1851 = "", "", $B1851 &amp; ".details = "&amp; I1851 &amp; CHAR(10))
&amp; IF(K1851 = "", "", $B1851 &amp; K1851 &amp; " = " &amp; L1851 &amp; CHAR(10))</f>
        <v/>
      </c>
      <c r="O1851" s="5" t="str">
        <f>IF(D1851 = "", "", $B1851 &amp; IF($E1851 = TRUE, "", ".name") &amp; " = " &amp; D1851 &amp; CHAR(10))
&amp; IF(H1851 = "", "", $B1851 &amp; ".description = " &amp; H1851 &amp; CHAR(10))
&amp; IF(J1851 = "", "", $B1851 &amp; ".details = "&amp; J1851 &amp; CHAR(10))
&amp; IF(K1851 = "", "", $B1851 &amp; K1851 &amp; " = " &amp; M1851 &amp; CHAR(10))</f>
        <v/>
      </c>
    </row>
    <row r="1852" spans="1:15">
      <c r="A1852" s="3">
        <v>1851</v>
      </c>
      <c r="B1852" s="5"/>
      <c r="C1852" s="5"/>
      <c r="D1852" s="5"/>
      <c r="E1852" s="5"/>
      <c r="F1852" s="8"/>
      <c r="G1852" s="5"/>
      <c r="H1852" s="5"/>
      <c r="I1852" s="5"/>
      <c r="J1852" s="5"/>
      <c r="K1852" s="5"/>
      <c r="L1852" s="5"/>
      <c r="M1852" s="5"/>
      <c r="N1852" s="5" t="str">
        <f>IF(C1852 = "", "", $B1852 &amp; IF($E1852 = TRUE, "", ".name") &amp; " = " &amp; C1852 &amp; CHAR(10))
&amp; IF(G1852 = "", "", $B1852 &amp; ".description = " &amp; G1852 &amp; CHAR(10))
&amp; IF(I1852 = "", "", $B1852 &amp; ".details = "&amp; I1852 &amp; CHAR(10))
&amp; IF(K1852 = "", "", $B1852 &amp; K1852 &amp; " = " &amp; L1852 &amp; CHAR(10))</f>
        <v/>
      </c>
      <c r="O1852" s="5" t="str">
        <f>IF(D1852 = "", "", $B1852 &amp; IF($E1852 = TRUE, "", ".name") &amp; " = " &amp; D1852 &amp; CHAR(10))
&amp; IF(H1852 = "", "", $B1852 &amp; ".description = " &amp; H1852 &amp; CHAR(10))
&amp; IF(J1852 = "", "", $B1852 &amp; ".details = "&amp; J1852 &amp; CHAR(10))
&amp; IF(K1852 = "", "", $B1852 &amp; K1852 &amp; " = " &amp; M1852 &amp; CHAR(10))</f>
        <v/>
      </c>
    </row>
    <row r="1853" spans="1:15">
      <c r="A1853" s="3">
        <v>1852</v>
      </c>
      <c r="B1853" s="5"/>
      <c r="C1853" s="5"/>
      <c r="D1853" s="5"/>
      <c r="E1853" s="5"/>
      <c r="F1853" s="8"/>
      <c r="G1853" s="5"/>
      <c r="H1853" s="5"/>
      <c r="I1853" s="5"/>
      <c r="J1853" s="5"/>
      <c r="K1853" s="5"/>
      <c r="L1853" s="5"/>
      <c r="M1853" s="5"/>
      <c r="N1853" s="5" t="str">
        <f>IF(C1853 = "", "", $B1853 &amp; IF($E1853 = TRUE, "", ".name") &amp; " = " &amp; C1853 &amp; CHAR(10))
&amp; IF(G1853 = "", "", $B1853 &amp; ".description = " &amp; G1853 &amp; CHAR(10))
&amp; IF(I1853 = "", "", $B1853 &amp; ".details = "&amp; I1853 &amp; CHAR(10))
&amp; IF(K1853 = "", "", $B1853 &amp; K1853 &amp; " = " &amp; L1853 &amp; CHAR(10))</f>
        <v/>
      </c>
      <c r="O1853" s="5" t="str">
        <f>IF(D1853 = "", "", $B1853 &amp; IF($E1853 = TRUE, "", ".name") &amp; " = " &amp; D1853 &amp; CHAR(10))
&amp; IF(H1853 = "", "", $B1853 &amp; ".description = " &amp; H1853 &amp; CHAR(10))
&amp; IF(J1853 = "", "", $B1853 &amp; ".details = "&amp; J1853 &amp; CHAR(10))
&amp; IF(K1853 = "", "", $B1853 &amp; K1853 &amp; " = " &amp; M1853 &amp; CHAR(10))</f>
        <v/>
      </c>
    </row>
    <row r="1854" spans="1:15">
      <c r="A1854" s="3">
        <v>1853</v>
      </c>
      <c r="B1854" s="5"/>
      <c r="C1854" s="5"/>
      <c r="D1854" s="5"/>
      <c r="E1854" s="5"/>
      <c r="F1854" s="8"/>
      <c r="G1854" s="5"/>
      <c r="H1854" s="5"/>
      <c r="I1854" s="5"/>
      <c r="J1854" s="5"/>
      <c r="K1854" s="5"/>
      <c r="L1854" s="5"/>
      <c r="M1854" s="5"/>
      <c r="N1854" s="5" t="str">
        <f>IF(C1854 = "", "", $B1854 &amp; IF($E1854 = TRUE, "", ".name") &amp; " = " &amp; C1854 &amp; CHAR(10))
&amp; IF(G1854 = "", "", $B1854 &amp; ".description = " &amp; G1854 &amp; CHAR(10))
&amp; IF(I1854 = "", "", $B1854 &amp; ".details = "&amp; I1854 &amp; CHAR(10))
&amp; IF(K1854 = "", "", $B1854 &amp; K1854 &amp; " = " &amp; L1854 &amp; CHAR(10))</f>
        <v/>
      </c>
      <c r="O1854" s="5" t="str">
        <f>IF(D1854 = "", "", $B1854 &amp; IF($E1854 = TRUE, "", ".name") &amp; " = " &amp; D1854 &amp; CHAR(10))
&amp; IF(H1854 = "", "", $B1854 &amp; ".description = " &amp; H1854 &amp; CHAR(10))
&amp; IF(J1854 = "", "", $B1854 &amp; ".details = "&amp; J1854 &amp; CHAR(10))
&amp; IF(K1854 = "", "", $B1854 &amp; K1854 &amp; " = " &amp; M1854 &amp; CHAR(10))</f>
        <v/>
      </c>
    </row>
    <row r="1855" spans="1:15">
      <c r="A1855" s="3">
        <v>1854</v>
      </c>
      <c r="B1855" s="5"/>
      <c r="C1855" s="5"/>
      <c r="D1855" s="5"/>
      <c r="E1855" s="5"/>
      <c r="F1855" s="8"/>
      <c r="G1855" s="5"/>
      <c r="H1855" s="5"/>
      <c r="I1855" s="5"/>
      <c r="J1855" s="5"/>
      <c r="K1855" s="5"/>
      <c r="L1855" s="5"/>
      <c r="M1855" s="5"/>
      <c r="N1855" s="5" t="str">
        <f>IF(C1855 = "", "", $B1855 &amp; IF($E1855 = TRUE, "", ".name") &amp; " = " &amp; C1855 &amp; CHAR(10))
&amp; IF(G1855 = "", "", $B1855 &amp; ".description = " &amp; G1855 &amp; CHAR(10))
&amp; IF(I1855 = "", "", $B1855 &amp; ".details = "&amp; I1855 &amp; CHAR(10))
&amp; IF(K1855 = "", "", $B1855 &amp; K1855 &amp; " = " &amp; L1855 &amp; CHAR(10))</f>
        <v/>
      </c>
      <c r="O1855" s="5" t="str">
        <f>IF(D1855 = "", "", $B1855 &amp; IF($E1855 = TRUE, "", ".name") &amp; " = " &amp; D1855 &amp; CHAR(10))
&amp; IF(H1855 = "", "", $B1855 &amp; ".description = " &amp; H1855 &amp; CHAR(10))
&amp; IF(J1855 = "", "", $B1855 &amp; ".details = "&amp; J1855 &amp; CHAR(10))
&amp; IF(K1855 = "", "", $B1855 &amp; K1855 &amp; " = " &amp; M1855 &amp; CHAR(10))</f>
        <v/>
      </c>
    </row>
    <row r="1856" spans="1:15">
      <c r="A1856" s="3">
        <v>1855</v>
      </c>
      <c r="B1856" s="5"/>
      <c r="C1856" s="5"/>
      <c r="D1856" s="5"/>
      <c r="E1856" s="5"/>
      <c r="F1856" s="8"/>
      <c r="G1856" s="5"/>
      <c r="H1856" s="5"/>
      <c r="I1856" s="5"/>
      <c r="J1856" s="5"/>
      <c r="K1856" s="5"/>
      <c r="L1856" s="5"/>
      <c r="M1856" s="5"/>
      <c r="N1856" s="5" t="str">
        <f>IF(C1856 = "", "", $B1856 &amp; IF($E1856 = TRUE, "", ".name") &amp; " = " &amp; C1856 &amp; CHAR(10))
&amp; IF(G1856 = "", "", $B1856 &amp; ".description = " &amp; G1856 &amp; CHAR(10))
&amp; IF(I1856 = "", "", $B1856 &amp; ".details = "&amp; I1856 &amp; CHAR(10))
&amp; IF(K1856 = "", "", $B1856 &amp; K1856 &amp; " = " &amp; L1856 &amp; CHAR(10))</f>
        <v/>
      </c>
      <c r="O1856" s="5" t="str">
        <f>IF(D1856 = "", "", $B1856 &amp; IF($E1856 = TRUE, "", ".name") &amp; " = " &amp; D1856 &amp; CHAR(10))
&amp; IF(H1856 = "", "", $B1856 &amp; ".description = " &amp; H1856 &amp; CHAR(10))
&amp; IF(J1856 = "", "", $B1856 &amp; ".details = "&amp; J1856 &amp; CHAR(10))
&amp; IF(K1856 = "", "", $B1856 &amp; K1856 &amp; " = " &amp; M1856 &amp; CHAR(10))</f>
        <v/>
      </c>
    </row>
    <row r="1857" spans="1:15">
      <c r="A1857" s="3">
        <v>1856</v>
      </c>
      <c r="B1857" s="5"/>
      <c r="C1857" s="5"/>
      <c r="D1857" s="5"/>
      <c r="E1857" s="5"/>
      <c r="F1857" s="8"/>
      <c r="G1857" s="5"/>
      <c r="H1857" s="5"/>
      <c r="I1857" s="5"/>
      <c r="J1857" s="5"/>
      <c r="K1857" s="5"/>
      <c r="L1857" s="5"/>
      <c r="M1857" s="5"/>
      <c r="N1857" s="5" t="str">
        <f>IF(C1857 = "", "", $B1857 &amp; IF($E1857 = TRUE, "", ".name") &amp; " = " &amp; C1857 &amp; CHAR(10))
&amp; IF(G1857 = "", "", $B1857 &amp; ".description = " &amp; G1857 &amp; CHAR(10))
&amp; IF(I1857 = "", "", $B1857 &amp; ".details = "&amp; I1857 &amp; CHAR(10))
&amp; IF(K1857 = "", "", $B1857 &amp; K1857 &amp; " = " &amp; L1857 &amp; CHAR(10))</f>
        <v/>
      </c>
      <c r="O1857" s="5" t="str">
        <f>IF(D1857 = "", "", $B1857 &amp; IF($E1857 = TRUE, "", ".name") &amp; " = " &amp; D1857 &amp; CHAR(10))
&amp; IF(H1857 = "", "", $B1857 &amp; ".description = " &amp; H1857 &amp; CHAR(10))
&amp; IF(J1857 = "", "", $B1857 &amp; ".details = "&amp; J1857 &amp; CHAR(10))
&amp; IF(K1857 = "", "", $B1857 &amp; K1857 &amp; " = " &amp; M1857 &amp; CHAR(10))</f>
        <v/>
      </c>
    </row>
    <row r="1858" spans="1:15">
      <c r="A1858" s="3">
        <v>1857</v>
      </c>
      <c r="B1858" s="5"/>
      <c r="C1858" s="5"/>
      <c r="D1858" s="5"/>
      <c r="E1858" s="5"/>
      <c r="F1858" s="8"/>
      <c r="G1858" s="5"/>
      <c r="H1858" s="5"/>
      <c r="I1858" s="5"/>
      <c r="J1858" s="5"/>
      <c r="K1858" s="5"/>
      <c r="L1858" s="5"/>
      <c r="M1858" s="5"/>
      <c r="N1858" s="5" t="str">
        <f>IF(C1858 = "", "", $B1858 &amp; IF($E1858 = TRUE, "", ".name") &amp; " = " &amp; C1858 &amp; CHAR(10))
&amp; IF(G1858 = "", "", $B1858 &amp; ".description = " &amp; G1858 &amp; CHAR(10))
&amp; IF(I1858 = "", "", $B1858 &amp; ".details = "&amp; I1858 &amp; CHAR(10))
&amp; IF(K1858 = "", "", $B1858 &amp; K1858 &amp; " = " &amp; L1858 &amp; CHAR(10))</f>
        <v/>
      </c>
      <c r="O1858" s="5" t="str">
        <f>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IF(C1859 = "", "", $B1859 &amp; IF($E1859 = TRUE, "", ".name") &amp; " = " &amp; C1859 &amp; CHAR(10))
&amp; IF(G1859 = "", "", $B1859 &amp; ".description = " &amp; G1859 &amp; CHAR(10))
&amp; IF(I1859 = "", "", $B1859 &amp; ".details = "&amp; I1859 &amp; CHAR(10))
&amp; IF(K1859 = "", "", $B1859 &amp; K1859 &amp; " = " &amp; L1859 &amp; CHAR(10))</f>
        <v/>
      </c>
      <c r="O1859" s="5" t="str">
        <f>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IF(C1860 = "", "", $B1860 &amp; IF($E1860 = TRUE, "", ".name") &amp; " = " &amp; C1860 &amp; CHAR(10))
&amp; IF(G1860 = "", "", $B1860 &amp; ".description = " &amp; G1860 &amp; CHAR(10))
&amp; IF(I1860 = "", "", $B1860 &amp; ".details = "&amp; I1860 &amp; CHAR(10))
&amp; IF(K1860 = "", "", $B1860 &amp; K1860 &amp; " = " &amp; L1860 &amp; CHAR(10))</f>
        <v/>
      </c>
      <c r="O1860" s="5" t="str">
        <f>IF(D1860 = "", "", $B1860 &amp; IF($E1860 = TRUE, "", ".name") &amp; " = " &amp; D1860 &amp; CHAR(10))
&amp; IF(H1860 = "", "", $B1860 &amp; ".description = " &amp; H1860 &amp; CHAR(10))
&amp; IF(J1860 = "", "", $B1860 &amp; ".details = "&amp; J1860 &amp; CHAR(10))
&amp; IF(K1860 = "", "", $B1860 &amp; K1860 &amp; " = " &amp; M1860 &amp; CHAR(10))</f>
        <v/>
      </c>
    </row>
    <row r="1861" spans="1:15">
      <c r="A1861" s="3">
        <v>1860</v>
      </c>
      <c r="B1861" s="5"/>
      <c r="C1861" s="5"/>
      <c r="D1861" s="5"/>
      <c r="E1861" s="5"/>
      <c r="F1861" s="8"/>
      <c r="G1861" s="5"/>
      <c r="H1861" s="5"/>
      <c r="I1861" s="5"/>
      <c r="J1861" s="5"/>
      <c r="K1861" s="5"/>
      <c r="L1861" s="5"/>
      <c r="M1861" s="5"/>
      <c r="N1861" s="5" t="str">
        <f>IF(C1861 = "", "", $B1861 &amp; IF($E1861 = TRUE, "", ".name") &amp; " = " &amp; C1861 &amp; CHAR(10))
&amp; IF(G1861 = "", "", $B1861 &amp; ".description = " &amp; G1861 &amp; CHAR(10))
&amp; IF(I1861 = "", "", $B1861 &amp; ".details = "&amp; I1861 &amp; CHAR(10))
&amp; IF(K1861 = "", "", $B1861 &amp; K1861 &amp; " = " &amp; L1861 &amp; CHAR(10))</f>
        <v/>
      </c>
      <c r="O1861" s="5" t="str">
        <f>IF(D1861 = "", "", $B1861 &amp; IF($E1861 = TRUE, "", ".name") &amp; " = " &amp; D1861 &amp; CHAR(10))
&amp; IF(H1861 = "", "", $B1861 &amp; ".description = " &amp; H1861 &amp; CHAR(10))
&amp; IF(J1861 = "", "", $B1861 &amp; ".details = "&amp; J1861 &amp; CHAR(10))
&amp; IF(K1861 = "", "", $B1861 &amp; K1861 &amp; " = " &amp; M1861 &amp; CHAR(10))</f>
        <v/>
      </c>
    </row>
    <row r="1862" spans="1:15">
      <c r="A1862" s="3">
        <v>1861</v>
      </c>
      <c r="B1862" s="5"/>
      <c r="C1862" s="5"/>
      <c r="D1862" s="5"/>
      <c r="E1862" s="5"/>
      <c r="F1862" s="8"/>
      <c r="G1862" s="5"/>
      <c r="H1862" s="5"/>
      <c r="I1862" s="5"/>
      <c r="J1862" s="5"/>
      <c r="K1862" s="5"/>
      <c r="L1862" s="5"/>
      <c r="M1862" s="5"/>
      <c r="N1862" s="5" t="str">
        <f>IF(C1862 = "", "", $B1862 &amp; IF($E1862 = TRUE, "", ".name") &amp; " = " &amp; C1862 &amp; CHAR(10))
&amp; IF(G1862 = "", "", $B1862 &amp; ".description = " &amp; G1862 &amp; CHAR(10))
&amp; IF(I1862 = "", "", $B1862 &amp; ".details = "&amp; I1862 &amp; CHAR(10))
&amp; IF(K1862 = "", "", $B1862 &amp; K1862 &amp; " = " &amp; L1862 &amp; CHAR(10))</f>
        <v/>
      </c>
      <c r="O1862" s="5" t="str">
        <f>IF(D1862 = "", "", $B1862 &amp; IF($E1862 = TRUE, "", ".name") &amp; " = " &amp; D1862 &amp; CHAR(10))
&amp; IF(H1862 = "", "", $B1862 &amp; ".description = " &amp; H1862 &amp; CHAR(10))
&amp; IF(J1862 = "", "", $B1862 &amp; ".details = "&amp; J1862 &amp; CHAR(10))
&amp; IF(K1862 = "", "", $B1862 &amp; K1862 &amp; " = " &amp; M1862 &amp; CHAR(10))</f>
        <v/>
      </c>
    </row>
    <row r="1863" spans="1:15">
      <c r="A1863" s="3">
        <v>1862</v>
      </c>
      <c r="B1863" s="5"/>
      <c r="C1863" s="5"/>
      <c r="D1863" s="5"/>
      <c r="E1863" s="5"/>
      <c r="F1863" s="8"/>
      <c r="G1863" s="5"/>
      <c r="H1863" s="5"/>
      <c r="I1863" s="5"/>
      <c r="J1863" s="5"/>
      <c r="K1863" s="5"/>
      <c r="L1863" s="5"/>
      <c r="M1863" s="5"/>
      <c r="N1863" s="5" t="str">
        <f>IF(C1863 = "", "", $B1863 &amp; IF($E1863 = TRUE, "", ".name") &amp; " = " &amp; C1863 &amp; CHAR(10))
&amp; IF(G1863 = "", "", $B1863 &amp; ".description = " &amp; G1863 &amp; CHAR(10))
&amp; IF(I1863 = "", "", $B1863 &amp; ".details = "&amp; I1863 &amp; CHAR(10))
&amp; IF(K1863 = "", "", $B1863 &amp; K1863 &amp; " = " &amp; L1863 &amp; CHAR(10))</f>
        <v/>
      </c>
      <c r="O1863" s="5" t="str">
        <f>IF(D1863 = "", "", $B1863 &amp; IF($E1863 = TRUE, "", ".name") &amp; " = " &amp; D1863 &amp; CHAR(10))
&amp; IF(H1863 = "", "", $B1863 &amp; ".description = " &amp; H1863 &amp; CHAR(10))
&amp; IF(J1863 = "", "", $B1863 &amp; ".details = "&amp; J1863 &amp; CHAR(10))
&amp; IF(K1863 = "", "", $B1863 &amp; K1863 &amp; " = " &amp; M1863 &amp; CHAR(10))</f>
        <v/>
      </c>
    </row>
    <row r="1864" spans="1:15">
      <c r="A1864" s="3">
        <v>1863</v>
      </c>
      <c r="B1864" s="5"/>
      <c r="C1864" s="5"/>
      <c r="D1864" s="5"/>
      <c r="E1864" s="5"/>
      <c r="F1864" s="8"/>
      <c r="G1864" s="5"/>
      <c r="H1864" s="5"/>
      <c r="I1864" s="5"/>
      <c r="J1864" s="5"/>
      <c r="K1864" s="5"/>
      <c r="L1864" s="5"/>
      <c r="M1864" s="5"/>
      <c r="N1864" s="5" t="str">
        <f>IF(C1864 = "", "", $B1864 &amp; IF($E1864 = TRUE, "", ".name") &amp; " = " &amp; C1864 &amp; CHAR(10))
&amp; IF(G1864 = "", "", $B1864 &amp; ".description = " &amp; G1864 &amp; CHAR(10))
&amp; IF(I1864 = "", "", $B1864 &amp; ".details = "&amp; I1864 &amp; CHAR(10))
&amp; IF(K1864 = "", "", $B1864 &amp; K1864 &amp; " = " &amp; L1864 &amp; CHAR(10))</f>
        <v/>
      </c>
      <c r="O1864" s="5" t="str">
        <f>IF(D1864 = "", "", $B1864 &amp; IF($E1864 = TRUE, "", ".name") &amp; " = " &amp; D1864 &amp; CHAR(10))
&amp; IF(H1864 = "", "", $B1864 &amp; ".description = " &amp; H1864 &amp; CHAR(10))
&amp; IF(J1864 = "", "", $B1864 &amp; ".details = "&amp; J1864 &amp; CHAR(10))
&amp; IF(K1864 = "", "", $B1864 &amp; K1864 &amp; " = " &amp; M1864 &amp; CHAR(10))</f>
        <v/>
      </c>
    </row>
    <row r="1865" spans="1:15">
      <c r="A1865" s="3">
        <v>1864</v>
      </c>
      <c r="B1865" s="5"/>
      <c r="C1865" s="5"/>
      <c r="D1865" s="5"/>
      <c r="E1865" s="5"/>
      <c r="F1865" s="8"/>
      <c r="G1865" s="5"/>
      <c r="H1865" s="5"/>
      <c r="I1865" s="5"/>
      <c r="J1865" s="5"/>
      <c r="K1865" s="5"/>
      <c r="L1865" s="5"/>
      <c r="M1865" s="5"/>
      <c r="N1865" s="5" t="str">
        <f>IF(C1865 = "", "", $B1865 &amp; IF($E1865 = TRUE, "", ".name") &amp; " = " &amp; C1865 &amp; CHAR(10))
&amp; IF(G1865 = "", "", $B1865 &amp; ".description = " &amp; G1865 &amp; CHAR(10))
&amp; IF(I1865 = "", "", $B1865 &amp; ".details = "&amp; I1865 &amp; CHAR(10))
&amp; IF(K1865 = "", "", $B1865 &amp; K1865 &amp; " = " &amp; L1865 &amp; CHAR(10))</f>
        <v/>
      </c>
      <c r="O1865" s="5" t="str">
        <f>IF(D1865 = "", "", $B1865 &amp; IF($E1865 = TRUE, "", ".name") &amp; " = " &amp; D1865 &amp; CHAR(10))
&amp; IF(H1865 = "", "", $B1865 &amp; ".description = " &amp; H1865 &amp; CHAR(10))
&amp; IF(J1865 = "", "", $B1865 &amp; ".details = "&amp; J1865 &amp; CHAR(10))
&amp; IF(K1865 = "", "", $B1865 &amp; K1865 &amp; " = " &amp; M1865 &amp; CHAR(10))</f>
        <v/>
      </c>
    </row>
    <row r="1866" spans="1:15">
      <c r="A1866" s="3">
        <v>1865</v>
      </c>
      <c r="B1866" s="5"/>
      <c r="C1866" s="5"/>
      <c r="D1866" s="5"/>
      <c r="E1866" s="5"/>
      <c r="F1866" s="8"/>
      <c r="G1866" s="5"/>
      <c r="H1866" s="5"/>
      <c r="I1866" s="5"/>
      <c r="J1866" s="5"/>
      <c r="K1866" s="5"/>
      <c r="L1866" s="5"/>
      <c r="M1866" s="5"/>
      <c r="N1866" s="5" t="str">
        <f>IF(C1866 = "", "", $B1866 &amp; IF($E1866 = TRUE, "", ".name") &amp; " = " &amp; C1866 &amp; CHAR(10))
&amp; IF(G1866 = "", "", $B1866 &amp; ".description = " &amp; G1866 &amp; CHAR(10))
&amp; IF(I1866 = "", "", $B1866 &amp; ".details = "&amp; I1866 &amp; CHAR(10))
&amp; IF(K1866 = "", "", $B1866 &amp; K1866 &amp; " = " &amp; L1866 &amp; CHAR(10))</f>
        <v/>
      </c>
      <c r="O1866" s="5" t="str">
        <f>IF(D1866 = "", "", $B1866 &amp; IF($E1866 = TRUE, "", ".name") &amp; " = " &amp; D1866 &amp; CHAR(10))
&amp; IF(H1866 = "", "", $B1866 &amp; ".description = " &amp; H1866 &amp; CHAR(10))
&amp; IF(J1866 = "", "", $B1866 &amp; ".details = "&amp; J1866 &amp; CHAR(10))
&amp; IF(K1866 = "", "", $B1866 &amp; K1866 &amp; " = " &amp; M1866 &amp; CHAR(10))</f>
        <v/>
      </c>
    </row>
    <row r="1867" spans="1:15">
      <c r="A1867" s="3">
        <v>1866</v>
      </c>
      <c r="B1867" s="5"/>
      <c r="C1867" s="5"/>
      <c r="D1867" s="5"/>
      <c r="E1867" s="5"/>
      <c r="F1867" s="8"/>
      <c r="G1867" s="5"/>
      <c r="H1867" s="5"/>
      <c r="I1867" s="5"/>
      <c r="J1867" s="5"/>
      <c r="K1867" s="5"/>
      <c r="L1867" s="5"/>
      <c r="M1867" s="5"/>
      <c r="N1867" s="5" t="str">
        <f>IF(C1867 = "", "", $B1867 &amp; IF($E1867 = TRUE, "", ".name") &amp; " = " &amp; C1867 &amp; CHAR(10))
&amp; IF(G1867 = "", "", $B1867 &amp; ".description = " &amp; G1867 &amp; CHAR(10))
&amp; IF(I1867 = "", "", $B1867 &amp; ".details = "&amp; I1867 &amp; CHAR(10))
&amp; IF(K1867 = "", "", $B1867 &amp; K1867 &amp; " = " &amp; L1867 &amp; CHAR(10))</f>
        <v/>
      </c>
      <c r="O1867" s="5" t="str">
        <f>IF(D1867 = "", "", $B1867 &amp; IF($E1867 = TRUE, "", ".name") &amp; " = " &amp; D1867 &amp; CHAR(10))
&amp; IF(H1867 = "", "", $B1867 &amp; ".description = " &amp; H1867 &amp; CHAR(10))
&amp; IF(J1867 = "", "", $B1867 &amp; ".details = "&amp; J1867 &amp; CHAR(10))
&amp; IF(K1867 = "", "", $B1867 &amp; K1867 &amp; " = " &amp; M1867 &amp; CHAR(10))</f>
        <v/>
      </c>
    </row>
    <row r="1868" spans="1:15">
      <c r="A1868" s="3">
        <v>1867</v>
      </c>
      <c r="B1868" s="5"/>
      <c r="C1868" s="5"/>
      <c r="D1868" s="5"/>
      <c r="E1868" s="5"/>
      <c r="F1868" s="8"/>
      <c r="G1868" s="5"/>
      <c r="H1868" s="5"/>
      <c r="I1868" s="5"/>
      <c r="J1868" s="5"/>
      <c r="K1868" s="5"/>
      <c r="L1868" s="5"/>
      <c r="M1868" s="5"/>
      <c r="N1868" s="5" t="str">
        <f>IF(C1868 = "", "", $B1868 &amp; IF($E1868 = TRUE, "", ".name") &amp; " = " &amp; C1868 &amp; CHAR(10))
&amp; IF(G1868 = "", "", $B1868 &amp; ".description = " &amp; G1868 &amp; CHAR(10))
&amp; IF(I1868 = "", "", $B1868 &amp; ".details = "&amp; I1868 &amp; CHAR(10))
&amp; IF(K1868 = "", "", $B1868 &amp; K1868 &amp; " = " &amp; L1868 &amp; CHAR(10))</f>
        <v/>
      </c>
      <c r="O1868" s="5" t="str">
        <f>IF(D1868 = "", "", $B1868 &amp; IF($E1868 = TRUE, "", ".name") &amp; " = " &amp; D1868 &amp; CHAR(10))
&amp; IF(H1868 = "", "", $B1868 &amp; ".description = " &amp; H1868 &amp; CHAR(10))
&amp; IF(J1868 = "", "", $B1868 &amp; ".details = "&amp; J1868 &amp; CHAR(10))
&amp; IF(K1868 = "", "", $B1868 &amp; K1868 &amp; " = " &amp; M1868 &amp; CHAR(10))</f>
        <v/>
      </c>
    </row>
    <row r="1869" spans="1:15">
      <c r="A1869" s="3">
        <v>1868</v>
      </c>
      <c r="B1869" s="5"/>
      <c r="C1869" s="5"/>
      <c r="D1869" s="5"/>
      <c r="E1869" s="5"/>
      <c r="F1869" s="8"/>
      <c r="G1869" s="5"/>
      <c r="H1869" s="5"/>
      <c r="I1869" s="5"/>
      <c r="J1869" s="5"/>
      <c r="K1869" s="5"/>
      <c r="L1869" s="5"/>
      <c r="M1869" s="5"/>
      <c r="N1869" s="5" t="str">
        <f>IF(C1869 = "", "", $B1869 &amp; IF($E1869 = TRUE, "", ".name") &amp; " = " &amp; C1869 &amp; CHAR(10))
&amp; IF(G1869 = "", "", $B1869 &amp; ".description = " &amp; G1869 &amp; CHAR(10))
&amp; IF(I1869 = "", "", $B1869 &amp; ".details = "&amp; I1869 &amp; CHAR(10))
&amp; IF(K1869 = "", "", $B1869 &amp; K1869 &amp; " = " &amp; L1869 &amp; CHAR(10))</f>
        <v/>
      </c>
      <c r="O1869" s="5" t="str">
        <f>IF(D1869 = "", "", $B1869 &amp; IF($E1869 = TRUE, "", ".name") &amp; " = " &amp; D1869 &amp; CHAR(10))
&amp; IF(H1869 = "", "", $B1869 &amp; ".description = " &amp; H1869 &amp; CHAR(10))
&amp; IF(J1869 = "", "", $B1869 &amp; ".details = "&amp; J1869 &amp; CHAR(10))
&amp; IF(K1869 = "", "", $B1869 &amp; K1869 &amp; " = " &amp; M1869 &amp; CHAR(10))</f>
        <v/>
      </c>
    </row>
    <row r="1870" spans="1:15">
      <c r="A1870" s="3">
        <v>1869</v>
      </c>
      <c r="B1870" s="5"/>
      <c r="C1870" s="5"/>
      <c r="D1870" s="5"/>
      <c r="E1870" s="5"/>
      <c r="F1870" s="8"/>
      <c r="G1870" s="5"/>
      <c r="H1870" s="5"/>
      <c r="I1870" s="5"/>
      <c r="J1870" s="5"/>
      <c r="K1870" s="5"/>
      <c r="L1870" s="5"/>
      <c r="M1870" s="5"/>
      <c r="N1870" s="5" t="str">
        <f>IF(C1870 = "", "", $B1870 &amp; IF($E1870 = TRUE, "", ".name") &amp; " = " &amp; C1870 &amp; CHAR(10))
&amp; IF(G1870 = "", "", $B1870 &amp; ".description = " &amp; G1870 &amp; CHAR(10))
&amp; IF(I1870 = "", "", $B1870 &amp; ".details = "&amp; I1870 &amp; CHAR(10))
&amp; IF(K1870 = "", "", $B1870 &amp; K1870 &amp; " = " &amp; L1870 &amp; CHAR(10))</f>
        <v/>
      </c>
      <c r="O1870" s="5" t="str">
        <f>IF(D1870 = "", "", $B1870 &amp; IF($E1870 = TRUE, "", ".name") &amp; " = " &amp; D1870 &amp; CHAR(10))
&amp; IF(H1870 = "", "", $B1870 &amp; ".description = " &amp; H1870 &amp; CHAR(10))
&amp; IF(J1870 = "", "", $B1870 &amp; ".details = "&amp; J1870 &amp; CHAR(10))
&amp; IF(K1870 = "", "", $B1870 &amp; K1870 &amp; " = " &amp; M1870 &amp; CHAR(10))</f>
        <v/>
      </c>
    </row>
    <row r="1871" spans="1:15">
      <c r="A1871" s="3">
        <v>1870</v>
      </c>
      <c r="B1871" s="5"/>
      <c r="C1871" s="5"/>
      <c r="D1871" s="5"/>
      <c r="E1871" s="5"/>
      <c r="F1871" s="8"/>
      <c r="G1871" s="5"/>
      <c r="H1871" s="5"/>
      <c r="I1871" s="5"/>
      <c r="J1871" s="5"/>
      <c r="K1871" s="5"/>
      <c r="L1871" s="5"/>
      <c r="M1871" s="5"/>
      <c r="N1871" s="5" t="str">
        <f>IF(C1871 = "", "", $B1871 &amp; IF($E1871 = TRUE, "", ".name") &amp; " = " &amp; C1871 &amp; CHAR(10))
&amp; IF(G1871 = "", "", $B1871 &amp; ".description = " &amp; G1871 &amp; CHAR(10))
&amp; IF(I1871 = "", "", $B1871 &amp; ".details = "&amp; I1871 &amp; CHAR(10))
&amp; IF(K1871 = "", "", $B1871 &amp; K1871 &amp; " = " &amp; L1871 &amp; CHAR(10))</f>
        <v/>
      </c>
      <c r="O1871" s="5" t="str">
        <f>IF(D1871 = "", "", $B1871 &amp; IF($E1871 = TRUE, "", ".name") &amp; " = " &amp; D1871 &amp; CHAR(10))
&amp; IF(H1871 = "", "", $B1871 &amp; ".description = " &amp; H1871 &amp; CHAR(10))
&amp; IF(J1871 = "", "", $B1871 &amp; ".details = "&amp; J1871 &amp; CHAR(10))
&amp; IF(K1871 = "", "", $B1871 &amp; K1871 &amp; " = " &amp; M1871 &amp; CHAR(10))</f>
        <v/>
      </c>
    </row>
    <row r="1872" spans="1:15">
      <c r="A1872" s="3">
        <v>1871</v>
      </c>
      <c r="B1872" s="5"/>
      <c r="C1872" s="5"/>
      <c r="D1872" s="5"/>
      <c r="E1872" s="5"/>
      <c r="F1872" s="8"/>
      <c r="G1872" s="5"/>
      <c r="H1872" s="5"/>
      <c r="I1872" s="5"/>
      <c r="J1872" s="5"/>
      <c r="K1872" s="5"/>
      <c r="L1872" s="5"/>
      <c r="M1872" s="5"/>
      <c r="N1872" s="5" t="str">
        <f>IF(C1872 = "", "", $B1872 &amp; IF($E1872 = TRUE, "", ".name") &amp; " = " &amp; C1872 &amp; CHAR(10))
&amp; IF(G1872 = "", "", $B1872 &amp; ".description = " &amp; G1872 &amp; CHAR(10))
&amp; IF(I1872 = "", "", $B1872 &amp; ".details = "&amp; I1872 &amp; CHAR(10))
&amp; IF(K1872 = "", "", $B1872 &amp; K1872 &amp; " = " &amp; L1872 &amp; CHAR(10))</f>
        <v/>
      </c>
      <c r="O1872" s="5" t="str">
        <f>IF(D1872 = "", "", $B1872 &amp; IF($E1872 = TRUE, "", ".name") &amp; " = " &amp; D1872 &amp; CHAR(10))
&amp; IF(H1872 = "", "", $B1872 &amp; ".description = " &amp; H1872 &amp; CHAR(10))
&amp; IF(J1872 = "", "", $B1872 &amp; ".details = "&amp; J1872 &amp; CHAR(10))
&amp; IF(K1872 = "", "", $B1872 &amp; K1872 &amp; " = " &amp; M1872 &amp; CHAR(10))</f>
        <v/>
      </c>
    </row>
    <row r="1873" spans="1:15">
      <c r="A1873" s="3">
        <v>1872</v>
      </c>
      <c r="B1873" s="5"/>
      <c r="C1873" s="5"/>
      <c r="D1873" s="5"/>
      <c r="E1873" s="5"/>
      <c r="F1873" s="8"/>
      <c r="G1873" s="5"/>
      <c r="H1873" s="5"/>
      <c r="I1873" s="5"/>
      <c r="J1873" s="5"/>
      <c r="K1873" s="5"/>
      <c r="L1873" s="5"/>
      <c r="M1873" s="5"/>
      <c r="N1873" s="5" t="str">
        <f>IF(C1873 = "", "", $B1873 &amp; IF($E1873 = TRUE, "", ".name") &amp; " = " &amp; C1873 &amp; CHAR(10))
&amp; IF(G1873 = "", "", $B1873 &amp; ".description = " &amp; G1873 &amp; CHAR(10))
&amp; IF(I1873 = "", "", $B1873 &amp; ".details = "&amp; I1873 &amp; CHAR(10))
&amp; IF(K1873 = "", "", $B1873 &amp; K1873 &amp; " = " &amp; L1873 &amp; CHAR(10))</f>
        <v/>
      </c>
      <c r="O1873" s="5" t="str">
        <f>IF(D1873 = "", "", $B1873 &amp; IF($E1873 = TRUE, "", ".name") &amp; " = " &amp; D1873 &amp; CHAR(10))
&amp; IF(H1873 = "", "", $B1873 &amp; ".description = " &amp; H1873 &amp; CHAR(10))
&amp; IF(J1873 = "", "", $B1873 &amp; ".details = "&amp; J1873 &amp; CHAR(10))
&amp; IF(K1873 = "", "", $B1873 &amp; K1873 &amp; " = " &amp; M1873 &amp; CHAR(10))</f>
        <v/>
      </c>
    </row>
    <row r="1874" spans="1:15">
      <c r="A1874" s="3">
        <v>1873</v>
      </c>
      <c r="B1874" s="5"/>
      <c r="C1874" s="5"/>
      <c r="D1874" s="5"/>
      <c r="E1874" s="5"/>
      <c r="F1874" s="8"/>
      <c r="G1874" s="5"/>
      <c r="H1874" s="5"/>
      <c r="I1874" s="5"/>
      <c r="J1874" s="5"/>
      <c r="K1874" s="5"/>
      <c r="L1874" s="5"/>
      <c r="M1874" s="5"/>
      <c r="N1874" s="5" t="str">
        <f>IF(C1874 = "", "", $B1874 &amp; IF($E1874 = TRUE, "", ".name") &amp; " = " &amp; C1874 &amp; CHAR(10))
&amp; IF(G1874 = "", "", $B1874 &amp; ".description = " &amp; G1874 &amp; CHAR(10))
&amp; IF(I1874 = "", "", $B1874 &amp; ".details = "&amp; I1874 &amp; CHAR(10))
&amp; IF(K1874 = "", "", $B1874 &amp; K1874 &amp; " = " &amp; L1874 &amp; CHAR(10))</f>
        <v/>
      </c>
      <c r="O1874" s="5" t="str">
        <f>IF(D1874 = "", "", $B1874 &amp; IF($E1874 = TRUE, "", ".name") &amp; " = " &amp; D1874 &amp; CHAR(10))
&amp; IF(H1874 = "", "", $B1874 &amp; ".description = " &amp; H1874 &amp; CHAR(10))
&amp; IF(J1874 = "", "", $B1874 &amp; ".details = "&amp; J1874 &amp; CHAR(10))
&amp; IF(K1874 = "", "", $B1874 &amp; K1874 &amp; " = " &amp; M1874 &amp; CHAR(10))</f>
        <v/>
      </c>
    </row>
    <row r="1875" spans="1:15">
      <c r="A1875" s="3">
        <v>1874</v>
      </c>
      <c r="B1875" s="5"/>
      <c r="C1875" s="5"/>
      <c r="D1875" s="5"/>
      <c r="E1875" s="5"/>
      <c r="F1875" s="8"/>
      <c r="G1875" s="5"/>
      <c r="H1875" s="5"/>
      <c r="I1875" s="5"/>
      <c r="J1875" s="5"/>
      <c r="K1875" s="5"/>
      <c r="L1875" s="5"/>
      <c r="M1875" s="5"/>
      <c r="N1875" s="5" t="str">
        <f>IF(C1875 = "", "", $B1875 &amp; IF($E1875 = TRUE, "", ".name") &amp; " = " &amp; C1875 &amp; CHAR(10))
&amp; IF(G1875 = "", "", $B1875 &amp; ".description = " &amp; G1875 &amp; CHAR(10))
&amp; IF(I1875 = "", "", $B1875 &amp; ".details = "&amp; I1875 &amp; CHAR(10))
&amp; IF(K1875 = "", "", $B1875 &amp; K1875 &amp; " = " &amp; L1875 &amp; CHAR(10))</f>
        <v/>
      </c>
      <c r="O1875" s="5" t="str">
        <f>IF(D1875 = "", "", $B1875 &amp; IF($E1875 = TRUE, "", ".name") &amp; " = " &amp; D1875 &amp; CHAR(10))
&amp; IF(H1875 = "", "", $B1875 &amp; ".description = " &amp; H1875 &amp; CHAR(10))
&amp; IF(J1875 = "", "", $B1875 &amp; ".details = "&amp; J1875 &amp; CHAR(10))
&amp; IF(K1875 = "", "", $B1875 &amp; K1875 &amp; " = " &amp; M1875 &amp; CHAR(10))</f>
        <v/>
      </c>
    </row>
    <row r="1876" spans="1:15">
      <c r="A1876" s="3">
        <v>1875</v>
      </c>
      <c r="B1876" s="5"/>
      <c r="C1876" s="5"/>
      <c r="D1876" s="5"/>
      <c r="E1876" s="5"/>
      <c r="F1876" s="8"/>
      <c r="G1876" s="5"/>
      <c r="H1876" s="5"/>
      <c r="I1876" s="5"/>
      <c r="J1876" s="5"/>
      <c r="K1876" s="5"/>
      <c r="L1876" s="5"/>
      <c r="M1876" s="5"/>
      <c r="N1876" s="5" t="str">
        <f>IF(C1876 = "", "", $B1876 &amp; IF($E1876 = TRUE, "", ".name") &amp; " = " &amp; C1876 &amp; CHAR(10))
&amp; IF(G1876 = "", "", $B1876 &amp; ".description = " &amp; G1876 &amp; CHAR(10))
&amp; IF(I1876 = "", "", $B1876 &amp; ".details = "&amp; I1876 &amp; CHAR(10))
&amp; IF(K1876 = "", "", $B1876 &amp; K1876 &amp; " = " &amp; L1876 &amp; CHAR(10))</f>
        <v/>
      </c>
      <c r="O1876" s="5" t="str">
        <f>IF(D1876 = "", "", $B1876 &amp; IF($E1876 = TRUE, "", ".name") &amp; " = " &amp; D1876 &amp; CHAR(10))
&amp; IF(H1876 = "", "", $B1876 &amp; ".description = " &amp; H1876 &amp; CHAR(10))
&amp; IF(J1876 = "", "", $B1876 &amp; ".details = "&amp; J1876 &amp; CHAR(10))
&amp; IF(K1876 = "", "", $B1876 &amp; K1876 &amp; " = " &amp; M1876 &amp; CHAR(10))</f>
        <v/>
      </c>
    </row>
    <row r="1877" spans="1:15">
      <c r="A1877" s="3">
        <v>1876</v>
      </c>
      <c r="B1877" s="5"/>
      <c r="C1877" s="5"/>
      <c r="D1877" s="5"/>
      <c r="E1877" s="5"/>
      <c r="F1877" s="8"/>
      <c r="G1877" s="5"/>
      <c r="H1877" s="5"/>
      <c r="I1877" s="5"/>
      <c r="J1877" s="5"/>
      <c r="K1877" s="5"/>
      <c r="L1877" s="5"/>
      <c r="M1877" s="5"/>
      <c r="N1877" s="5" t="str">
        <f>IF(C1877 = "", "", $B1877 &amp; IF($E1877 = TRUE, "", ".name") &amp; " = " &amp; C1877 &amp; CHAR(10))
&amp; IF(G1877 = "", "", $B1877 &amp; ".description = " &amp; G1877 &amp; CHAR(10))
&amp; IF(I1877 = "", "", $B1877 &amp; ".details = "&amp; I1877 &amp; CHAR(10))
&amp; IF(K1877 = "", "", $B1877 &amp; K1877 &amp; " = " &amp; L1877 &amp; CHAR(10))</f>
        <v/>
      </c>
      <c r="O1877" s="5" t="str">
        <f>IF(D1877 = "", "", $B1877 &amp; IF($E1877 = TRUE, "", ".name") &amp; " = " &amp; D1877 &amp; CHAR(10))
&amp; IF(H1877 = "", "", $B1877 &amp; ".description = " &amp; H1877 &amp; CHAR(10))
&amp; IF(J1877 = "", "", $B1877 &amp; ".details = "&amp; J1877 &amp; CHAR(10))
&amp; IF(K1877 = "", "", $B1877 &amp; K1877 &amp; " = " &amp; M1877 &amp; CHAR(10))</f>
        <v/>
      </c>
    </row>
    <row r="1878" spans="1:15">
      <c r="A1878" s="3">
        <v>1877</v>
      </c>
      <c r="B1878" s="5"/>
      <c r="C1878" s="5"/>
      <c r="D1878" s="5"/>
      <c r="E1878" s="5"/>
      <c r="F1878" s="8"/>
      <c r="G1878" s="5"/>
      <c r="H1878" s="5"/>
      <c r="I1878" s="5"/>
      <c r="J1878" s="5"/>
      <c r="K1878" s="5"/>
      <c r="L1878" s="5"/>
      <c r="M1878" s="5"/>
      <c r="N1878" s="5" t="str">
        <f>IF(C1878 = "", "", $B1878 &amp; IF($E1878 = TRUE, "", ".name") &amp; " = " &amp; C1878 &amp; CHAR(10))
&amp; IF(G1878 = "", "", $B1878 &amp; ".description = " &amp; G1878 &amp; CHAR(10))
&amp; IF(I1878 = "", "", $B1878 &amp; ".details = "&amp; I1878 &amp; CHAR(10))
&amp; IF(K1878 = "", "", $B1878 &amp; K1878 &amp; " = " &amp; L1878 &amp; CHAR(10))</f>
        <v/>
      </c>
      <c r="O1878" s="5" t="str">
        <f>IF(D1878 = "", "", $B1878 &amp; IF($E1878 = TRUE, "", ".name") &amp; " = " &amp; D1878 &amp; CHAR(10))
&amp; IF(H1878 = "", "", $B1878 &amp; ".description = " &amp; H1878 &amp; CHAR(10))
&amp; IF(J1878 = "", "", $B1878 &amp; ".details = "&amp; J1878 &amp; CHAR(10))
&amp; IF(K1878 = "", "", $B1878 &amp; K1878 &amp; " = " &amp; M1878 &amp; CHAR(10))</f>
        <v/>
      </c>
    </row>
    <row r="1879" spans="1:15">
      <c r="A1879" s="3">
        <v>1878</v>
      </c>
      <c r="B1879" s="5"/>
      <c r="C1879" s="5"/>
      <c r="D1879" s="5"/>
      <c r="E1879" s="5"/>
      <c r="F1879" s="8"/>
      <c r="G1879" s="5"/>
      <c r="H1879" s="5"/>
      <c r="I1879" s="5"/>
      <c r="J1879" s="5"/>
      <c r="K1879" s="5"/>
      <c r="L1879" s="5"/>
      <c r="M1879" s="5"/>
      <c r="N1879" s="5" t="str">
        <f>IF(C1879 = "", "", $B1879 &amp; IF($E1879 = TRUE, "", ".name") &amp; " = " &amp; C1879 &amp; CHAR(10))
&amp; IF(G1879 = "", "", $B1879 &amp; ".description = " &amp; G1879 &amp; CHAR(10))
&amp; IF(I1879 = "", "", $B1879 &amp; ".details = "&amp; I1879 &amp; CHAR(10))
&amp; IF(K1879 = "", "", $B1879 &amp; K1879 &amp; " = " &amp; L1879 &amp; CHAR(10))</f>
        <v/>
      </c>
      <c r="O1879" s="5" t="str">
        <f>IF(D1879 = "", "", $B1879 &amp; IF($E1879 = TRUE, "", ".name") &amp; " = " &amp; D1879 &amp; CHAR(10))
&amp; IF(H1879 = "", "", $B1879 &amp; ".description = " &amp; H1879 &amp; CHAR(10))
&amp; IF(J1879 = "", "", $B1879 &amp; ".details = "&amp; J1879 &amp; CHAR(10))
&amp; IF(K1879 = "", "", $B1879 &amp; K1879 &amp; " = " &amp; M1879 &amp; CHAR(10))</f>
        <v/>
      </c>
    </row>
    <row r="1880" spans="1:15">
      <c r="A1880" s="3">
        <v>1879</v>
      </c>
      <c r="B1880" s="5"/>
      <c r="C1880" s="5"/>
      <c r="D1880" s="5"/>
      <c r="E1880" s="5"/>
      <c r="F1880" s="8"/>
      <c r="G1880" s="5"/>
      <c r="H1880" s="5"/>
      <c r="I1880" s="5"/>
      <c r="J1880" s="5"/>
      <c r="K1880" s="5"/>
      <c r="L1880" s="5"/>
      <c r="M1880" s="5"/>
      <c r="N1880" s="5" t="str">
        <f>IF(C1880 = "", "", $B1880 &amp; IF($E1880 = TRUE, "", ".name") &amp; " = " &amp; C1880 &amp; CHAR(10))
&amp; IF(G1880 = "", "", $B1880 &amp; ".description = " &amp; G1880 &amp; CHAR(10))
&amp; IF(I1880 = "", "", $B1880 &amp; ".details = "&amp; I1880 &amp; CHAR(10))
&amp; IF(K1880 = "", "", $B1880 &amp; K1880 &amp; " = " &amp; L1880 &amp; CHAR(10))</f>
        <v/>
      </c>
      <c r="O1880" s="5" t="str">
        <f>IF(D1880 = "", "", $B1880 &amp; IF($E1880 = TRUE, "", ".name") &amp; " = " &amp; D1880 &amp; CHAR(10))
&amp; IF(H1880 = "", "", $B1880 &amp; ".description = " &amp; H1880 &amp; CHAR(10))
&amp; IF(J1880 = "", "", $B1880 &amp; ".details = "&amp; J1880 &amp; CHAR(10))
&amp; IF(K1880 = "", "", $B1880 &amp; K1880 &amp; " = " &amp; M1880 &amp; CHAR(10))</f>
        <v/>
      </c>
    </row>
    <row r="1881" spans="1:15">
      <c r="A1881" s="3">
        <v>1880</v>
      </c>
      <c r="B1881" s="5"/>
      <c r="C1881" s="5"/>
      <c r="D1881" s="5"/>
      <c r="E1881" s="5"/>
      <c r="F1881" s="8"/>
      <c r="G1881" s="5"/>
      <c r="H1881" s="5"/>
      <c r="I1881" s="5"/>
      <c r="J1881" s="5"/>
      <c r="K1881" s="5"/>
      <c r="L1881" s="5"/>
      <c r="M1881" s="5"/>
      <c r="N1881" s="5" t="str">
        <f>IF(C1881 = "", "", $B1881 &amp; IF($E1881 = TRUE, "", ".name") &amp; " = " &amp; C1881 &amp; CHAR(10))
&amp; IF(G1881 = "", "", $B1881 &amp; ".description = " &amp; G1881 &amp; CHAR(10))
&amp; IF(I1881 = "", "", $B1881 &amp; ".details = "&amp; I1881 &amp; CHAR(10))
&amp; IF(K1881 = "", "", $B1881 &amp; K1881 &amp; " = " &amp; L1881 &amp; CHAR(10))</f>
        <v/>
      </c>
      <c r="O1881" s="5" t="str">
        <f>IF(D1881 = "", "", $B1881 &amp; IF($E1881 = TRUE, "", ".name") &amp; " = " &amp; D1881 &amp; CHAR(10))
&amp; IF(H1881 = "", "", $B1881 &amp; ".description = " &amp; H1881 &amp; CHAR(10))
&amp; IF(J1881 = "", "", $B1881 &amp; ".details = "&amp; J1881 &amp; CHAR(10))
&amp; IF(K1881 = "", "", $B1881 &amp; K1881 &amp; " = " &amp; M1881 &amp; CHAR(10))</f>
        <v/>
      </c>
    </row>
    <row r="1882" spans="1:15">
      <c r="A1882" s="3">
        <v>1881</v>
      </c>
      <c r="B1882" s="5"/>
      <c r="C1882" s="5"/>
      <c r="D1882" s="5"/>
      <c r="E1882" s="5"/>
      <c r="F1882" s="8"/>
      <c r="G1882" s="5"/>
      <c r="H1882" s="5"/>
      <c r="I1882" s="5"/>
      <c r="J1882" s="5"/>
      <c r="K1882" s="5"/>
      <c r="L1882" s="5"/>
      <c r="M1882" s="5"/>
      <c r="N1882" s="5" t="str">
        <f>IF(C1882 = "", "", $B1882 &amp; IF($E1882 = TRUE, "", ".name") &amp; " = " &amp; C1882 &amp; CHAR(10))
&amp; IF(G1882 = "", "", $B1882 &amp; ".description = " &amp; G1882 &amp; CHAR(10))
&amp; IF(I1882 = "", "", $B1882 &amp; ".details = "&amp; I1882 &amp; CHAR(10))
&amp; IF(K1882 = "", "", $B1882 &amp; K1882 &amp; " = " &amp; L1882 &amp; CHAR(10))</f>
        <v/>
      </c>
      <c r="O1882" s="5" t="str">
        <f>IF(D1882 = "", "", $B1882 &amp; IF($E1882 = TRUE, "", ".name") &amp; " = " &amp; D1882 &amp; CHAR(10))
&amp; IF(H1882 = "", "", $B1882 &amp; ".description = " &amp; H1882 &amp; CHAR(10))
&amp; IF(J1882 = "", "", $B1882 &amp; ".details = "&amp; J1882 &amp; CHAR(10))
&amp; IF(K1882 = "", "", $B1882 &amp; K1882 &amp; " = " &amp; M1882 &amp; CHAR(10))</f>
        <v/>
      </c>
    </row>
    <row r="1883" spans="1:15">
      <c r="A1883" s="3">
        <v>1882</v>
      </c>
      <c r="B1883" s="5"/>
      <c r="C1883" s="5"/>
      <c r="D1883" s="5"/>
      <c r="E1883" s="5"/>
      <c r="F1883" s="8"/>
      <c r="G1883" s="5"/>
      <c r="H1883" s="5"/>
      <c r="I1883" s="5"/>
      <c r="J1883" s="5"/>
      <c r="K1883" s="5"/>
      <c r="L1883" s="5"/>
      <c r="M1883" s="5"/>
      <c r="N1883" s="5" t="str">
        <f>IF(C1883 = "", "", $B1883 &amp; IF($E1883 = TRUE, "", ".name") &amp; " = " &amp; C1883 &amp; CHAR(10))
&amp; IF(G1883 = "", "", $B1883 &amp; ".description = " &amp; G1883 &amp; CHAR(10))
&amp; IF(I1883 = "", "", $B1883 &amp; ".details = "&amp; I1883 &amp; CHAR(10))
&amp; IF(K1883 = "", "", $B1883 &amp; K1883 &amp; " = " &amp; L1883 &amp; CHAR(10))</f>
        <v/>
      </c>
      <c r="O1883" s="5" t="str">
        <f>IF(D1883 = "", "", $B1883 &amp; IF($E1883 = TRUE, "", ".name") &amp; " = " &amp; D1883 &amp; CHAR(10))
&amp; IF(H1883 = "", "", $B1883 &amp; ".description = " &amp; H1883 &amp; CHAR(10))
&amp; IF(J1883 = "", "", $B1883 &amp; ".details = "&amp; J1883 &amp; CHAR(10))
&amp; IF(K1883 = "", "", $B1883 &amp; K1883 &amp; " = " &amp; M1883 &amp; CHAR(10))</f>
        <v/>
      </c>
    </row>
    <row r="1884" spans="1:15">
      <c r="A1884" s="3">
        <v>1883</v>
      </c>
      <c r="B1884" s="5"/>
      <c r="C1884" s="5"/>
      <c r="D1884" s="5"/>
      <c r="E1884" s="5"/>
      <c r="F1884" s="8"/>
      <c r="G1884" s="5"/>
      <c r="H1884" s="5"/>
      <c r="I1884" s="5"/>
      <c r="J1884" s="5"/>
      <c r="K1884" s="5"/>
      <c r="L1884" s="5"/>
      <c r="M1884" s="5"/>
      <c r="N1884" s="5" t="str">
        <f>IF(C1884 = "", "", $B1884 &amp; IF($E1884 = TRUE, "", ".name") &amp; " = " &amp; C1884 &amp; CHAR(10))
&amp; IF(G1884 = "", "", $B1884 &amp; ".description = " &amp; G1884 &amp; CHAR(10))
&amp; IF(I1884 = "", "", $B1884 &amp; ".details = "&amp; I1884 &amp; CHAR(10))
&amp; IF(K1884 = "", "", $B1884 &amp; K1884 &amp; " = " &amp; L1884 &amp; CHAR(10))</f>
        <v/>
      </c>
      <c r="O1884" s="5" t="str">
        <f>IF(D1884 = "", "", $B1884 &amp; IF($E1884 = TRUE, "", ".name") &amp; " = " &amp; D1884 &amp; CHAR(10))
&amp; IF(H1884 = "", "", $B1884 &amp; ".description = " &amp; H1884 &amp; CHAR(10))
&amp; IF(J1884 = "", "", $B1884 &amp; ".details = "&amp; J1884 &amp; CHAR(10))
&amp; IF(K1884 = "", "", $B1884 &amp; K1884 &amp; " = " &amp; M1884 &amp; CHAR(10))</f>
        <v/>
      </c>
    </row>
    <row r="1885" spans="1:15">
      <c r="A1885" s="3">
        <v>1884</v>
      </c>
      <c r="B1885" s="5"/>
      <c r="C1885" s="5"/>
      <c r="D1885" s="5"/>
      <c r="E1885" s="5"/>
      <c r="F1885" s="8"/>
      <c r="G1885" s="5"/>
      <c r="H1885" s="5"/>
      <c r="I1885" s="5"/>
      <c r="J1885" s="5"/>
      <c r="K1885" s="5"/>
      <c r="L1885" s="5"/>
      <c r="M1885" s="5"/>
      <c r="N1885" s="5" t="str">
        <f>IF(C1885 = "", "", $B1885 &amp; IF($E1885 = TRUE, "", ".name") &amp; " = " &amp; C1885 &amp; CHAR(10))
&amp; IF(G1885 = "", "", $B1885 &amp; ".description = " &amp; G1885 &amp; CHAR(10))
&amp; IF(I1885 = "", "", $B1885 &amp; ".details = "&amp; I1885 &amp; CHAR(10))
&amp; IF(K1885 = "", "", $B1885 &amp; K1885 &amp; " = " &amp; L1885 &amp; CHAR(10))</f>
        <v/>
      </c>
      <c r="O1885" s="5" t="str">
        <f>IF(D1885 = "", "", $B1885 &amp; IF($E1885 = TRUE, "", ".name") &amp; " = " &amp; D1885 &amp; CHAR(10))
&amp; IF(H1885 = "", "", $B1885 &amp; ".description = " &amp; H1885 &amp; CHAR(10))
&amp; IF(J1885 = "", "", $B1885 &amp; ".details = "&amp; J1885 &amp; CHAR(10))
&amp; IF(K1885 = "", "", $B1885 &amp; K1885 &amp; " = " &amp; M1885 &amp; CHAR(10))</f>
        <v/>
      </c>
    </row>
    <row r="1886" spans="1:15">
      <c r="A1886" s="3">
        <v>1885</v>
      </c>
      <c r="B1886" s="5"/>
      <c r="C1886" s="5"/>
      <c r="D1886" s="5"/>
      <c r="E1886" s="5"/>
      <c r="F1886" s="8"/>
      <c r="G1886" s="5"/>
      <c r="H1886" s="5"/>
      <c r="I1886" s="5"/>
      <c r="J1886" s="5"/>
      <c r="K1886" s="5"/>
      <c r="L1886" s="5"/>
      <c r="M1886" s="5"/>
      <c r="N1886" s="5" t="str">
        <f>IF(C1886 = "", "", $B1886 &amp; IF($E1886 = TRUE, "", ".name") &amp; " = " &amp; C1886 &amp; CHAR(10))
&amp; IF(G1886 = "", "", $B1886 &amp; ".description = " &amp; G1886 &amp; CHAR(10))
&amp; IF(I1886 = "", "", $B1886 &amp; ".details = "&amp; I1886 &amp; CHAR(10))
&amp; IF(K1886 = "", "", $B1886 &amp; K1886 &amp; " = " &amp; L1886 &amp; CHAR(10))</f>
        <v/>
      </c>
      <c r="O1886" s="5" t="str">
        <f>IF(D1886 = "", "", $B1886 &amp; IF($E1886 = TRUE, "", ".name") &amp; " = " &amp; D1886 &amp; CHAR(10))
&amp; IF(H1886 = "", "", $B1886 &amp; ".description = " &amp; H1886 &amp; CHAR(10))
&amp; IF(J1886 = "", "", $B1886 &amp; ".details = "&amp; J1886 &amp; CHAR(10))
&amp; IF(K1886 = "", "", $B1886 &amp; K1886 &amp; " = " &amp; M1886 &amp; CHAR(10))</f>
        <v/>
      </c>
    </row>
    <row r="1887" spans="1:15">
      <c r="A1887" s="3">
        <v>1886</v>
      </c>
      <c r="B1887" s="5"/>
      <c r="C1887" s="5"/>
      <c r="D1887" s="5"/>
      <c r="E1887" s="5"/>
      <c r="F1887" s="8"/>
      <c r="G1887" s="5"/>
      <c r="H1887" s="5"/>
      <c r="I1887" s="5"/>
      <c r="J1887" s="5"/>
      <c r="K1887" s="5"/>
      <c r="L1887" s="5"/>
      <c r="M1887" s="5"/>
      <c r="N1887" s="5" t="str">
        <f>IF(C1887 = "", "", $B1887 &amp; IF($E1887 = TRUE, "", ".name") &amp; " = " &amp; C1887 &amp; CHAR(10))
&amp; IF(G1887 = "", "", $B1887 &amp; ".description = " &amp; G1887 &amp; CHAR(10))
&amp; IF(I1887 = "", "", $B1887 &amp; ".details = "&amp; I1887 &amp; CHAR(10))
&amp; IF(K1887 = "", "", $B1887 &amp; K1887 &amp; " = " &amp; L1887 &amp; CHAR(10))</f>
        <v/>
      </c>
      <c r="O1887" s="5" t="str">
        <f>IF(D1887 = "", "", $B1887 &amp; IF($E1887 = TRUE, "", ".name") &amp; " = " &amp; D1887 &amp; CHAR(10))
&amp; IF(H1887 = "", "", $B1887 &amp; ".description = " &amp; H1887 &amp; CHAR(10))
&amp; IF(J1887 = "", "", $B1887 &amp; ".details = "&amp; J1887 &amp; CHAR(10))
&amp; IF(K1887 = "", "", $B1887 &amp; K1887 &amp; " = " &amp; M1887 &amp; CHAR(10))</f>
        <v/>
      </c>
    </row>
    <row r="1888" spans="1:15">
      <c r="A1888" s="3">
        <v>1887</v>
      </c>
      <c r="B1888" s="5"/>
      <c r="C1888" s="5"/>
      <c r="D1888" s="5"/>
      <c r="E1888" s="5"/>
      <c r="F1888" s="8"/>
      <c r="G1888" s="5"/>
      <c r="H1888" s="5"/>
      <c r="I1888" s="5"/>
      <c r="J1888" s="5"/>
      <c r="K1888" s="5"/>
      <c r="L1888" s="5"/>
      <c r="M1888" s="5"/>
      <c r="N1888" s="5" t="str">
        <f>IF(C1888 = "", "", $B1888 &amp; IF($E1888 = TRUE, "", ".name") &amp; " = " &amp; C1888 &amp; CHAR(10))
&amp; IF(G1888 = "", "", $B1888 &amp; ".description = " &amp; G1888 &amp; CHAR(10))
&amp; IF(I1888 = "", "", $B1888 &amp; ".details = "&amp; I1888 &amp; CHAR(10))
&amp; IF(K1888 = "", "", $B1888 &amp; K1888 &amp; " = " &amp; L1888 &amp; CHAR(10))</f>
        <v/>
      </c>
      <c r="O1888" s="5" t="str">
        <f>IF(D1888 = "", "", $B1888 &amp; IF($E1888 = TRUE, "", ".name") &amp; " = " &amp; D1888 &amp; CHAR(10))
&amp; IF(H1888 = "", "", $B1888 &amp; ".description = " &amp; H1888 &amp; CHAR(10))
&amp; IF(J1888 = "", "", $B1888 &amp; ".details = "&amp; J1888 &amp; CHAR(10))
&amp; IF(K1888 = "", "", $B1888 &amp; K1888 &amp; " = " &amp; M1888 &amp; CHAR(10))</f>
        <v/>
      </c>
    </row>
    <row r="1889" spans="1:15">
      <c r="A1889" s="3">
        <v>1888</v>
      </c>
      <c r="B1889" s="5"/>
      <c r="C1889" s="5"/>
      <c r="D1889" s="5"/>
      <c r="E1889" s="5"/>
      <c r="F1889" s="8"/>
      <c r="G1889" s="5"/>
      <c r="H1889" s="5"/>
      <c r="I1889" s="5"/>
      <c r="J1889" s="5"/>
      <c r="K1889" s="5"/>
      <c r="L1889" s="5"/>
      <c r="M1889" s="5"/>
      <c r="N1889" s="5" t="str">
        <f>IF(C1889 = "", "", $B1889 &amp; IF($E1889 = TRUE, "", ".name") &amp; " = " &amp; C1889 &amp; CHAR(10))
&amp; IF(G1889 = "", "", $B1889 &amp; ".description = " &amp; G1889 &amp; CHAR(10))
&amp; IF(I1889 = "", "", $B1889 &amp; ".details = "&amp; I1889 &amp; CHAR(10))
&amp; IF(K1889 = "", "", $B1889 &amp; K1889 &amp; " = " &amp; L1889 &amp; CHAR(10))</f>
        <v/>
      </c>
      <c r="O1889" s="5" t="str">
        <f>IF(D1889 = "", "", $B1889 &amp; IF($E1889 = TRUE, "", ".name") &amp; " = " &amp; D1889 &amp; CHAR(10))
&amp; IF(H1889 = "", "", $B1889 &amp; ".description = " &amp; H1889 &amp; CHAR(10))
&amp; IF(J1889 = "", "", $B1889 &amp; ".details = "&amp; J1889 &amp; CHAR(10))
&amp; IF(K1889 = "", "", $B1889 &amp; K1889 &amp; " = " &amp; M1889 &amp; CHAR(10))</f>
        <v/>
      </c>
    </row>
    <row r="1890" spans="1:15">
      <c r="A1890" s="3">
        <v>1889</v>
      </c>
      <c r="B1890" s="5"/>
      <c r="C1890" s="5"/>
      <c r="D1890" s="5"/>
      <c r="E1890" s="5"/>
      <c r="F1890" s="8"/>
      <c r="G1890" s="5"/>
      <c r="H1890" s="5"/>
      <c r="I1890" s="5"/>
      <c r="J1890" s="5"/>
      <c r="K1890" s="5"/>
      <c r="L1890" s="5"/>
      <c r="M1890" s="5"/>
      <c r="N1890" s="5" t="str">
        <f>IF(C1890 = "", "", $B1890 &amp; IF($E1890 = TRUE, "", ".name") &amp; " = " &amp; C1890 &amp; CHAR(10))
&amp; IF(G1890 = "", "", $B1890 &amp; ".description = " &amp; G1890 &amp; CHAR(10))
&amp; IF(I1890 = "", "", $B1890 &amp; ".details = "&amp; I1890 &amp; CHAR(10))
&amp; IF(K1890 = "", "", $B1890 &amp; K1890 &amp; " = " &amp; L1890 &amp; CHAR(10))</f>
        <v/>
      </c>
      <c r="O1890" s="5" t="str">
        <f>IF(D1890 = "", "", $B1890 &amp; IF($E1890 = TRUE, "", ".name") &amp; " = " &amp; D1890 &amp; CHAR(10))
&amp; IF(H1890 = "", "", $B1890 &amp; ".description = " &amp; H1890 &amp; CHAR(10))
&amp; IF(J1890 = "", "", $B1890 &amp; ".details = "&amp; J1890 &amp; CHAR(10))
&amp; IF(K1890 = "", "", $B1890 &amp; K1890 &amp; " = " &amp; M1890 &amp; CHAR(10))</f>
        <v/>
      </c>
    </row>
    <row r="1891" spans="1:15">
      <c r="A1891" s="3">
        <v>1890</v>
      </c>
      <c r="B1891" s="5"/>
      <c r="C1891" s="5"/>
      <c r="D1891" s="5"/>
      <c r="E1891" s="5"/>
      <c r="F1891" s="8"/>
      <c r="G1891" s="5"/>
      <c r="H1891" s="5"/>
      <c r="I1891" s="5"/>
      <c r="J1891" s="5"/>
      <c r="K1891" s="5"/>
      <c r="L1891" s="5"/>
      <c r="M1891" s="5"/>
      <c r="N1891" s="5" t="str">
        <f>IF(C1891 = "", "", $B1891 &amp; IF($E1891 = TRUE, "", ".name") &amp; " = " &amp; C1891 &amp; CHAR(10))
&amp; IF(G1891 = "", "", $B1891 &amp; ".description = " &amp; G1891 &amp; CHAR(10))
&amp; IF(I1891 = "", "", $B1891 &amp; ".details = "&amp; I1891 &amp; CHAR(10))
&amp; IF(K1891 = "", "", $B1891 &amp; K1891 &amp; " = " &amp; L1891 &amp; CHAR(10))</f>
        <v/>
      </c>
      <c r="O1891" s="5" t="str">
        <f>IF(D1891 = "", "", $B1891 &amp; IF($E1891 = TRUE, "", ".name") &amp; " = " &amp; D1891 &amp; CHAR(10))
&amp; IF(H1891 = "", "", $B1891 &amp; ".description = " &amp; H1891 &amp; CHAR(10))
&amp; IF(J1891 = "", "", $B1891 &amp; ".details = "&amp; J1891 &amp; CHAR(10))
&amp; IF(K1891 = "", "", $B1891 &amp; K1891 &amp; " = " &amp; M1891 &amp; CHAR(10))</f>
        <v/>
      </c>
    </row>
    <row r="1892" spans="1:15">
      <c r="A1892" s="3">
        <v>1891</v>
      </c>
      <c r="B1892" s="5"/>
      <c r="C1892" s="5"/>
      <c r="D1892" s="5"/>
      <c r="E1892" s="5"/>
      <c r="F1892" s="8"/>
      <c r="G1892" s="5"/>
      <c r="H1892" s="5"/>
      <c r="I1892" s="5"/>
      <c r="J1892" s="5"/>
      <c r="K1892" s="5"/>
      <c r="L1892" s="5"/>
      <c r="M1892" s="5"/>
      <c r="N1892" s="5" t="str">
        <f>IF(C1892 = "", "", $B1892 &amp; IF($E1892 = TRUE, "", ".name") &amp; " = " &amp; C1892 &amp; CHAR(10))
&amp; IF(G1892 = "", "", $B1892 &amp; ".description = " &amp; G1892 &amp; CHAR(10))
&amp; IF(I1892 = "", "", $B1892 &amp; ".details = "&amp; I1892 &amp; CHAR(10))
&amp; IF(K1892 = "", "", $B1892 &amp; K1892 &amp; " = " &amp; L1892 &amp; CHAR(10))</f>
        <v/>
      </c>
      <c r="O1892" s="5" t="str">
        <f>IF(D1892 = "", "", $B1892 &amp; IF($E1892 = TRUE, "", ".name") &amp; " = " &amp; D1892 &amp; CHAR(10))
&amp; IF(H1892 = "", "", $B1892 &amp; ".description = " &amp; H1892 &amp; CHAR(10))
&amp; IF(J1892 = "", "", $B1892 &amp; ".details = "&amp; J1892 &amp; CHAR(10))
&amp; IF(K1892 = "", "", $B1892 &amp; K1892 &amp; " = " &amp; M1892 &amp; CHAR(10))</f>
        <v/>
      </c>
    </row>
    <row r="1893" spans="1:15">
      <c r="A1893" s="3">
        <v>1892</v>
      </c>
      <c r="B1893" s="5"/>
      <c r="C1893" s="5"/>
      <c r="D1893" s="5"/>
      <c r="E1893" s="5"/>
      <c r="F1893" s="8"/>
      <c r="G1893" s="5"/>
      <c r="H1893" s="5"/>
      <c r="I1893" s="5"/>
      <c r="J1893" s="5"/>
      <c r="K1893" s="5"/>
      <c r="L1893" s="5"/>
      <c r="M1893" s="5"/>
      <c r="N1893" s="5" t="str">
        <f>IF(C1893 = "", "", $B1893 &amp; IF($E1893 = TRUE, "", ".name") &amp; " = " &amp; C1893 &amp; CHAR(10))
&amp; IF(G1893 = "", "", $B1893 &amp; ".description = " &amp; G1893 &amp; CHAR(10))
&amp; IF(I1893 = "", "", $B1893 &amp; ".details = "&amp; I1893 &amp; CHAR(10))
&amp; IF(K1893 = "", "", $B1893 &amp; K1893 &amp; " = " &amp; L1893 &amp; CHAR(10))</f>
        <v/>
      </c>
      <c r="O1893" s="5" t="str">
        <f>IF(D1893 = "", "", $B1893 &amp; IF($E1893 = TRUE, "", ".name") &amp; " = " &amp; D1893 &amp; CHAR(10))
&amp; IF(H1893 = "", "", $B1893 &amp; ".description = " &amp; H1893 &amp; CHAR(10))
&amp; IF(J1893 = "", "", $B1893 &amp; ".details = "&amp; J1893 &amp; CHAR(10))
&amp; IF(K1893 = "", "", $B1893 &amp; K1893 &amp; " = " &amp; M1893 &amp; CHAR(10))</f>
        <v/>
      </c>
    </row>
    <row r="1894" spans="1:15">
      <c r="A1894" s="3">
        <v>1893</v>
      </c>
      <c r="B1894" s="5"/>
      <c r="C1894" s="5"/>
      <c r="D1894" s="5"/>
      <c r="E1894" s="5"/>
      <c r="F1894" s="8"/>
      <c r="G1894" s="5"/>
      <c r="H1894" s="5"/>
      <c r="I1894" s="5"/>
      <c r="J1894" s="5"/>
      <c r="K1894" s="5"/>
      <c r="L1894" s="5"/>
      <c r="M1894" s="5"/>
      <c r="N1894" s="5" t="str">
        <f>IF(C1894 = "", "", $B1894 &amp; IF($E1894 = TRUE, "", ".name") &amp; " = " &amp; C1894 &amp; CHAR(10))
&amp; IF(G1894 = "", "", $B1894 &amp; ".description = " &amp; G1894 &amp; CHAR(10))
&amp; IF(I1894 = "", "", $B1894 &amp; ".details = "&amp; I1894 &amp; CHAR(10))
&amp; IF(K1894 = "", "", $B1894 &amp; K1894 &amp; " = " &amp; L1894 &amp; CHAR(10))</f>
        <v/>
      </c>
      <c r="O1894" s="5" t="str">
        <f>IF(D1894 = "", "", $B1894 &amp; IF($E1894 = TRUE, "", ".name") &amp; " = " &amp; D1894 &amp; CHAR(10))
&amp; IF(H1894 = "", "", $B1894 &amp; ".description = " &amp; H1894 &amp; CHAR(10))
&amp; IF(J1894 = "", "", $B1894 &amp; ".details = "&amp; J1894 &amp; CHAR(10))
&amp; IF(K1894 = "", "", $B1894 &amp; K1894 &amp; " = " &amp; M1894 &amp; CHAR(10))</f>
        <v/>
      </c>
    </row>
    <row r="1895" spans="1:15">
      <c r="A1895" s="3">
        <v>1894</v>
      </c>
      <c r="B1895" s="5"/>
      <c r="C1895" s="5"/>
      <c r="D1895" s="5"/>
      <c r="E1895" s="5"/>
      <c r="F1895" s="8"/>
      <c r="G1895" s="5"/>
      <c r="H1895" s="5"/>
      <c r="I1895" s="5"/>
      <c r="J1895" s="5"/>
      <c r="K1895" s="5"/>
      <c r="L1895" s="5"/>
      <c r="M1895" s="5"/>
      <c r="N1895" s="5" t="str">
        <f>IF(C1895 = "", "", $B1895 &amp; IF($E1895 = TRUE, "", ".name") &amp; " = " &amp; C1895 &amp; CHAR(10))
&amp; IF(G1895 = "", "", $B1895 &amp; ".description = " &amp; G1895 &amp; CHAR(10))
&amp; IF(I1895 = "", "", $B1895 &amp; ".details = "&amp; I1895 &amp; CHAR(10))
&amp; IF(K1895 = "", "", $B1895 &amp; K1895 &amp; " = " &amp; L1895 &amp; CHAR(10))</f>
        <v/>
      </c>
      <c r="O1895" s="5" t="str">
        <f>IF(D1895 = "", "", $B1895 &amp; IF($E1895 = TRUE, "", ".name") &amp; " = " &amp; D1895 &amp; CHAR(10))
&amp; IF(H1895 = "", "", $B1895 &amp; ".description = " &amp; H1895 &amp; CHAR(10))
&amp; IF(J1895 = "", "", $B1895 &amp; ".details = "&amp; J1895 &amp; CHAR(10))
&amp; IF(K1895 = "", "", $B1895 &amp; K1895 &amp; " = " &amp; M1895 &amp; CHAR(10))</f>
        <v/>
      </c>
    </row>
    <row r="1896" spans="1:15">
      <c r="A1896" s="3">
        <v>1895</v>
      </c>
      <c r="B1896" s="5"/>
      <c r="C1896" s="5"/>
      <c r="D1896" s="5"/>
      <c r="E1896" s="5"/>
      <c r="F1896" s="8"/>
      <c r="G1896" s="5"/>
      <c r="H1896" s="5"/>
      <c r="I1896" s="5"/>
      <c r="J1896" s="5"/>
      <c r="K1896" s="5"/>
      <c r="L1896" s="5"/>
      <c r="M1896" s="5"/>
      <c r="N1896" s="5" t="str">
        <f>IF(C1896 = "", "", $B1896 &amp; IF($E1896 = TRUE, "", ".name") &amp; " = " &amp; C1896 &amp; CHAR(10))
&amp; IF(G1896 = "", "", $B1896 &amp; ".description = " &amp; G1896 &amp; CHAR(10))
&amp; IF(I1896 = "", "", $B1896 &amp; ".details = "&amp; I1896 &amp; CHAR(10))
&amp; IF(K1896 = "", "", $B1896 &amp; K1896 &amp; " = " &amp; L1896 &amp; CHAR(10))</f>
        <v/>
      </c>
      <c r="O1896" s="5" t="str">
        <f>IF(D1896 = "", "", $B1896 &amp; IF($E1896 = TRUE, "", ".name") &amp; " = " &amp; D1896 &amp; CHAR(10))
&amp; IF(H1896 = "", "", $B1896 &amp; ".description = " &amp; H1896 &amp; CHAR(10))
&amp; IF(J1896 = "", "", $B1896 &amp; ".details = "&amp; J1896 &amp; CHAR(10))
&amp; IF(K1896 = "", "", $B1896 &amp; K1896 &amp; " = " &amp; M1896 &amp; CHAR(10))</f>
        <v/>
      </c>
    </row>
    <row r="1897" spans="1:15">
      <c r="A1897" s="3">
        <v>1896</v>
      </c>
      <c r="B1897" s="5"/>
      <c r="C1897" s="5"/>
      <c r="D1897" s="5"/>
      <c r="E1897" s="5"/>
      <c r="F1897" s="8"/>
      <c r="G1897" s="5"/>
      <c r="H1897" s="5"/>
      <c r="I1897" s="5"/>
      <c r="J1897" s="5"/>
      <c r="K1897" s="5"/>
      <c r="L1897" s="5"/>
      <c r="M1897" s="5"/>
      <c r="N1897" s="5" t="str">
        <f>IF(C1897 = "", "", $B1897 &amp; IF($E1897 = TRUE, "", ".name") &amp; " = " &amp; C1897 &amp; CHAR(10))
&amp; IF(G1897 = "", "", $B1897 &amp; ".description = " &amp; G1897 &amp; CHAR(10))
&amp; IF(I1897 = "", "", $B1897 &amp; ".details = "&amp; I1897 &amp; CHAR(10))
&amp; IF(K1897 = "", "", $B1897 &amp; K1897 &amp; " = " &amp; L1897 &amp; CHAR(10))</f>
        <v/>
      </c>
      <c r="O1897" s="5" t="str">
        <f>IF(D1897 = "", "", $B1897 &amp; IF($E1897 = TRUE, "", ".name") &amp; " = " &amp; D1897 &amp; CHAR(10))
&amp; IF(H1897 = "", "", $B1897 &amp; ".description = " &amp; H1897 &amp; CHAR(10))
&amp; IF(J1897 = "", "", $B1897 &amp; ".details = "&amp; J1897 &amp; CHAR(10))
&amp; IF(K1897 = "", "", $B1897 &amp; K1897 &amp; " = " &amp; M1897 &amp; CHAR(10))</f>
        <v/>
      </c>
    </row>
    <row r="1898" spans="1:15">
      <c r="A1898" s="3">
        <v>1897</v>
      </c>
      <c r="B1898" s="5"/>
      <c r="C1898" s="5"/>
      <c r="D1898" s="5"/>
      <c r="E1898" s="5"/>
      <c r="F1898" s="8"/>
      <c r="G1898" s="5"/>
      <c r="H1898" s="5"/>
      <c r="I1898" s="5"/>
      <c r="J1898" s="5"/>
      <c r="K1898" s="5"/>
      <c r="L1898" s="5"/>
      <c r="M1898" s="5"/>
      <c r="N1898" s="5" t="str">
        <f>IF(C1898 = "", "", $B1898 &amp; IF($E1898 = TRUE, "", ".name") &amp; " = " &amp; C1898 &amp; CHAR(10))
&amp; IF(G1898 = "", "", $B1898 &amp; ".description = " &amp; G1898 &amp; CHAR(10))
&amp; IF(I1898 = "", "", $B1898 &amp; ".details = "&amp; I1898 &amp; CHAR(10))
&amp; IF(K1898 = "", "", $B1898 &amp; K1898 &amp; " = " &amp; L1898 &amp; CHAR(10))</f>
        <v/>
      </c>
      <c r="O1898" s="5" t="str">
        <f>IF(D1898 = "", "", $B1898 &amp; IF($E1898 = TRUE, "", ".name") &amp; " = " &amp; D1898 &amp; CHAR(10))
&amp; IF(H1898 = "", "", $B1898 &amp; ".description = " &amp; H1898 &amp; CHAR(10))
&amp; IF(J1898 = "", "", $B1898 &amp; ".details = "&amp; J1898 &amp; CHAR(10))
&amp; IF(K1898 = "", "", $B1898 &amp; K1898 &amp; " = " &amp; M1898 &amp; CHAR(10))</f>
        <v/>
      </c>
    </row>
    <row r="1899" spans="1:15">
      <c r="A1899" s="3">
        <v>1898</v>
      </c>
      <c r="B1899" s="5"/>
      <c r="C1899" s="5"/>
      <c r="D1899" s="5"/>
      <c r="E1899" s="5"/>
      <c r="F1899" s="8"/>
      <c r="G1899" s="5"/>
      <c r="H1899" s="5"/>
      <c r="I1899" s="5"/>
      <c r="J1899" s="5"/>
      <c r="K1899" s="5"/>
      <c r="L1899" s="5"/>
      <c r="M1899" s="5"/>
      <c r="N1899" s="5" t="str">
        <f>IF(C1899 = "", "", $B1899 &amp; IF($E1899 = TRUE, "", ".name") &amp; " = " &amp; C1899 &amp; CHAR(10))
&amp; IF(G1899 = "", "", $B1899 &amp; ".description = " &amp; G1899 &amp; CHAR(10))
&amp; IF(I1899 = "", "", $B1899 &amp; ".details = "&amp; I1899 &amp; CHAR(10))
&amp; IF(K1899 = "", "", $B1899 &amp; K1899 &amp; " = " &amp; L1899 &amp; CHAR(10))</f>
        <v/>
      </c>
      <c r="O1899" s="5" t="str">
        <f>IF(D1899 = "", "", $B1899 &amp; IF($E1899 = TRUE, "", ".name") &amp; " = " &amp; D1899 &amp; CHAR(10))
&amp; IF(H1899 = "", "", $B1899 &amp; ".description = " &amp; H1899 &amp; CHAR(10))
&amp; IF(J1899 = "", "", $B1899 &amp; ".details = "&amp; J1899 &amp; CHAR(10))
&amp; IF(K1899 = "", "", $B1899 &amp; K1899 &amp; " = " &amp; M1899 &amp; CHAR(10))</f>
        <v/>
      </c>
    </row>
    <row r="1900" spans="1:15">
      <c r="A1900" s="3">
        <v>1899</v>
      </c>
      <c r="B1900" s="5"/>
      <c r="C1900" s="5"/>
      <c r="D1900" s="5"/>
      <c r="E1900" s="5"/>
      <c r="F1900" s="8"/>
      <c r="G1900" s="5"/>
      <c r="H1900" s="5"/>
      <c r="I1900" s="5"/>
      <c r="J1900" s="5"/>
      <c r="K1900" s="5"/>
      <c r="L1900" s="5"/>
      <c r="M1900" s="5"/>
      <c r="N1900" s="5" t="str">
        <f>IF(C1900 = "", "", $B1900 &amp; IF($E1900 = TRUE, "", ".name") &amp; " = " &amp; C1900 &amp; CHAR(10))
&amp; IF(G1900 = "", "", $B1900 &amp; ".description = " &amp; G1900 &amp; CHAR(10))
&amp; IF(I1900 = "", "", $B1900 &amp; ".details = "&amp; I1900 &amp; CHAR(10))
&amp; IF(K1900 = "", "", $B1900 &amp; K1900 &amp; " = " &amp; L1900 &amp; CHAR(10))</f>
        <v/>
      </c>
      <c r="O1900" s="5" t="str">
        <f>IF(D1900 = "", "", $B1900 &amp; IF($E1900 = TRUE, "", ".name") &amp; " = " &amp; D1900 &amp; CHAR(10))
&amp; IF(H1900 = "", "", $B1900 &amp; ".description = " &amp; H1900 &amp; CHAR(10))
&amp; IF(J1900 = "", "", $B1900 &amp; ".details = "&amp; J1900 &amp; CHAR(10))
&amp; IF(K1900 = "", "", $B1900 &amp; K1900 &amp; " = " &amp; M1900 &amp; CHAR(10))</f>
        <v/>
      </c>
    </row>
    <row r="1901" spans="1:15">
      <c r="A1901" s="3">
        <v>1900</v>
      </c>
      <c r="B1901" s="5"/>
      <c r="C1901" s="5"/>
      <c r="D1901" s="5"/>
      <c r="E1901" s="5"/>
      <c r="F1901" s="8"/>
      <c r="G1901" s="5"/>
      <c r="H1901" s="5"/>
      <c r="I1901" s="5"/>
      <c r="J1901" s="5"/>
      <c r="K1901" s="5"/>
      <c r="L1901" s="5"/>
      <c r="M1901" s="5"/>
      <c r="N1901" s="5" t="str">
        <f>IF(C1901 = "", "", $B1901 &amp; IF($E1901 = TRUE, "", ".name") &amp; " = " &amp; C1901 &amp; CHAR(10))
&amp; IF(G1901 = "", "", $B1901 &amp; ".description = " &amp; G1901 &amp; CHAR(10))
&amp; IF(I1901 = "", "", $B1901 &amp; ".details = "&amp; I1901 &amp; CHAR(10))
&amp; IF(K1901 = "", "", $B1901 &amp; K1901 &amp; " = " &amp; L1901 &amp; CHAR(10))</f>
        <v/>
      </c>
      <c r="O1901" s="5" t="str">
        <f>IF(D1901 = "", "", $B1901 &amp; IF($E1901 = TRUE, "", ".name") &amp; " = " &amp; D1901 &amp; CHAR(10))
&amp; IF(H1901 = "", "", $B1901 &amp; ".description = " &amp; H1901 &amp; CHAR(10))
&amp; IF(J1901 = "", "", $B1901 &amp; ".details = "&amp; J1901 &amp; CHAR(10))
&amp; IF(K1901 = "", "", $B1901 &amp; K1901 &amp; " = " &amp; M1901 &amp; CHAR(10))</f>
        <v/>
      </c>
    </row>
    <row r="1902" spans="1:15">
      <c r="A1902" s="3">
        <v>1901</v>
      </c>
      <c r="B1902" s="5"/>
      <c r="C1902" s="5"/>
      <c r="D1902" s="5"/>
      <c r="E1902" s="5"/>
      <c r="F1902" s="8"/>
      <c r="G1902" s="5"/>
      <c r="H1902" s="5"/>
      <c r="I1902" s="5"/>
      <c r="J1902" s="5"/>
      <c r="K1902" s="5"/>
      <c r="L1902" s="5"/>
      <c r="M1902" s="5"/>
      <c r="N1902" s="5" t="str">
        <f>IF(C1902 = "", "", $B1902 &amp; IF($E1902 = TRUE, "", ".name") &amp; " = " &amp; C1902 &amp; CHAR(10))
&amp; IF(G1902 = "", "", $B1902 &amp; ".description = " &amp; G1902 &amp; CHAR(10))
&amp; IF(I1902 = "", "", $B1902 &amp; ".details = "&amp; I1902 &amp; CHAR(10))
&amp; IF(K1902 = "", "", $B1902 &amp; K1902 &amp; " = " &amp; L1902 &amp; CHAR(10))</f>
        <v/>
      </c>
      <c r="O1902" s="5" t="str">
        <f>IF(D1902 = "", "", $B1902 &amp; IF($E1902 = TRUE, "", ".name") &amp; " = " &amp; D1902 &amp; CHAR(10))
&amp; IF(H1902 = "", "", $B1902 &amp; ".description = " &amp; H1902 &amp; CHAR(10))
&amp; IF(J1902 = "", "", $B1902 &amp; ".details = "&amp; J1902 &amp; CHAR(10))
&amp; IF(K1902 = "", "", $B1902 &amp; K1902 &amp; " = " &amp; M1902 &amp; CHAR(10))</f>
        <v/>
      </c>
    </row>
    <row r="1903" spans="1:15">
      <c r="A1903" s="3">
        <v>1902</v>
      </c>
      <c r="B1903" s="5"/>
      <c r="C1903" s="5"/>
      <c r="D1903" s="5"/>
      <c r="E1903" s="5"/>
      <c r="F1903" s="8"/>
      <c r="G1903" s="5"/>
      <c r="H1903" s="5"/>
      <c r="I1903" s="5"/>
      <c r="J1903" s="5"/>
      <c r="K1903" s="5"/>
      <c r="L1903" s="5"/>
      <c r="M1903" s="5"/>
      <c r="N1903" s="5" t="str">
        <f>IF(C1903 = "", "", $B1903 &amp; IF($E1903 = TRUE, "", ".name") &amp; " = " &amp; C1903 &amp; CHAR(10))
&amp; IF(G1903 = "", "", $B1903 &amp; ".description = " &amp; G1903 &amp; CHAR(10))
&amp; IF(I1903 = "", "", $B1903 &amp; ".details = "&amp; I1903 &amp; CHAR(10))
&amp; IF(K1903 = "", "", $B1903 &amp; K1903 &amp; " = " &amp; L1903 &amp; CHAR(10))</f>
        <v/>
      </c>
      <c r="O1903" s="5" t="str">
        <f>IF(D1903 = "", "", $B1903 &amp; IF($E1903 = TRUE, "", ".name") &amp; " = " &amp; D1903 &amp; CHAR(10))
&amp; IF(H1903 = "", "", $B1903 &amp; ".description = " &amp; H1903 &amp; CHAR(10))
&amp; IF(J1903 = "", "", $B1903 &amp; ".details = "&amp; J1903 &amp; CHAR(10))
&amp; IF(K1903 = "", "", $B1903 &amp; K1903 &amp; " = " &amp; M1903 &amp; CHAR(10))</f>
        <v/>
      </c>
    </row>
    <row r="1904" spans="1:15">
      <c r="A1904" s="3">
        <v>1903</v>
      </c>
      <c r="B1904" s="5"/>
      <c r="C1904" s="5"/>
      <c r="D1904" s="5"/>
      <c r="E1904" s="5"/>
      <c r="F1904" s="8"/>
      <c r="G1904" s="5"/>
      <c r="H1904" s="5"/>
      <c r="I1904" s="5"/>
      <c r="J1904" s="5"/>
      <c r="K1904" s="5"/>
      <c r="L1904" s="5"/>
      <c r="M1904" s="5"/>
      <c r="N1904" s="5" t="str">
        <f>IF(C1904 = "", "", $B1904 &amp; IF($E1904 = TRUE, "", ".name") &amp; " = " &amp; C1904 &amp; CHAR(10))
&amp; IF(G1904 = "", "", $B1904 &amp; ".description = " &amp; G1904 &amp; CHAR(10))
&amp; IF(I1904 = "", "", $B1904 &amp; ".details = "&amp; I1904 &amp; CHAR(10))
&amp; IF(K1904 = "", "", $B1904 &amp; K1904 &amp; " = " &amp; L1904 &amp; CHAR(10))</f>
        <v/>
      </c>
      <c r="O1904" s="5" t="str">
        <f>IF(D1904 = "", "", $B1904 &amp; IF($E1904 = TRUE, "", ".name") &amp; " = " &amp; D1904 &amp; CHAR(10))
&amp; IF(H1904 = "", "", $B1904 &amp; ".description = " &amp; H1904 &amp; CHAR(10))
&amp; IF(J1904 = "", "", $B1904 &amp; ".details = "&amp; J1904 &amp; CHAR(10))
&amp; IF(K1904 = "", "", $B1904 &amp; K1904 &amp; " = " &amp; M1904 &amp; CHAR(10))</f>
        <v/>
      </c>
    </row>
    <row r="1905" spans="1:15">
      <c r="A1905" s="3">
        <v>1904</v>
      </c>
      <c r="B1905" s="5"/>
      <c r="C1905" s="5"/>
      <c r="D1905" s="5"/>
      <c r="E1905" s="5"/>
      <c r="F1905" s="8"/>
      <c r="G1905" s="5"/>
      <c r="H1905" s="5"/>
      <c r="I1905" s="5"/>
      <c r="J1905" s="5"/>
      <c r="K1905" s="5"/>
      <c r="L1905" s="5"/>
      <c r="M1905" s="5"/>
      <c r="N1905" s="5" t="str">
        <f>IF(C1905 = "", "", $B1905 &amp; IF($E1905 = TRUE, "", ".name") &amp; " = " &amp; C1905 &amp; CHAR(10))
&amp; IF(G1905 = "", "", $B1905 &amp; ".description = " &amp; G1905 &amp; CHAR(10))
&amp; IF(I1905 = "", "", $B1905 &amp; ".details = "&amp; I1905 &amp; CHAR(10))
&amp; IF(K1905 = "", "", $B1905 &amp; K1905 &amp; " = " &amp; L1905 &amp; CHAR(10))</f>
        <v/>
      </c>
      <c r="O1905" s="5" t="str">
        <f>IF(D1905 = "", "", $B1905 &amp; IF($E1905 = TRUE, "", ".name") &amp; " = " &amp; D1905 &amp; CHAR(10))
&amp; IF(H1905 = "", "", $B1905 &amp; ".description = " &amp; H1905 &amp; CHAR(10))
&amp; IF(J1905 = "", "", $B1905 &amp; ".details = "&amp; J1905 &amp; CHAR(10))
&amp; IF(K1905 = "", "", $B1905 &amp; K1905 &amp; " = " &amp; M1905 &amp; CHAR(10))</f>
        <v/>
      </c>
    </row>
    <row r="1906" spans="1:15">
      <c r="A1906" s="3">
        <v>1905</v>
      </c>
      <c r="B1906" s="5"/>
      <c r="C1906" s="5"/>
      <c r="D1906" s="5"/>
      <c r="E1906" s="5"/>
      <c r="F1906" s="8"/>
      <c r="G1906" s="5"/>
      <c r="H1906" s="5"/>
      <c r="I1906" s="5"/>
      <c r="J1906" s="5"/>
      <c r="K1906" s="5"/>
      <c r="L1906" s="5"/>
      <c r="M1906" s="5"/>
      <c r="N1906" s="5" t="str">
        <f>IF(C1906 = "", "", $B1906 &amp; IF($E1906 = TRUE, "", ".name") &amp; " = " &amp; C1906 &amp; CHAR(10))
&amp; IF(G1906 = "", "", $B1906 &amp; ".description = " &amp; G1906 &amp; CHAR(10))
&amp; IF(I1906 = "", "", $B1906 &amp; ".details = "&amp; I1906 &amp; CHAR(10))
&amp; IF(K1906 = "", "", $B1906 &amp; K1906 &amp; " = " &amp; L1906 &amp; CHAR(10))</f>
        <v/>
      </c>
      <c r="O1906" s="5" t="str">
        <f>IF(D1906 = "", "", $B1906 &amp; IF($E1906 = TRUE, "", ".name") &amp; " = " &amp; D1906 &amp; CHAR(10))
&amp; IF(H1906 = "", "", $B1906 &amp; ".description = " &amp; H1906 &amp; CHAR(10))
&amp; IF(J1906 = "", "", $B1906 &amp; ".details = "&amp; J1906 &amp; CHAR(10))
&amp; IF(K1906 = "", "", $B1906 &amp; K1906 &amp; " = " &amp; M1906 &amp; CHAR(10))</f>
        <v/>
      </c>
    </row>
    <row r="1907" spans="1:15">
      <c r="A1907" s="3">
        <v>1906</v>
      </c>
      <c r="B1907" s="5"/>
      <c r="C1907" s="5"/>
      <c r="D1907" s="5"/>
      <c r="E1907" s="5"/>
      <c r="F1907" s="8"/>
      <c r="G1907" s="5"/>
      <c r="H1907" s="5"/>
      <c r="I1907" s="5"/>
      <c r="J1907" s="5"/>
      <c r="K1907" s="5"/>
      <c r="L1907" s="5"/>
      <c r="M1907" s="5"/>
      <c r="N1907" s="5" t="str">
        <f>IF(C1907 = "", "", $B1907 &amp; IF($E1907 = TRUE, "", ".name") &amp; " = " &amp; C1907 &amp; CHAR(10))
&amp; IF(G1907 = "", "", $B1907 &amp; ".description = " &amp; G1907 &amp; CHAR(10))
&amp; IF(I1907 = "", "", $B1907 &amp; ".details = "&amp; I1907 &amp; CHAR(10))
&amp; IF(K1907 = "", "", $B1907 &amp; K1907 &amp; " = " &amp; L1907 &amp; CHAR(10))</f>
        <v/>
      </c>
      <c r="O1907" s="5" t="str">
        <f>IF(D1907 = "", "", $B1907 &amp; IF($E1907 = TRUE, "", ".name") &amp; " = " &amp; D1907 &amp; CHAR(10))
&amp; IF(H1907 = "", "", $B1907 &amp; ".description = " &amp; H1907 &amp; CHAR(10))
&amp; IF(J1907 = "", "", $B1907 &amp; ".details = "&amp; J1907 &amp; CHAR(10))
&amp; IF(K1907 = "", "", $B1907 &amp; K1907 &amp; " = " &amp; M1907 &amp; CHAR(10))</f>
        <v/>
      </c>
    </row>
    <row r="1908" spans="1:15">
      <c r="A1908" s="3">
        <v>1907</v>
      </c>
      <c r="B1908" s="5"/>
      <c r="C1908" s="5"/>
      <c r="D1908" s="5"/>
      <c r="E1908" s="5"/>
      <c r="F1908" s="8"/>
      <c r="G1908" s="5"/>
      <c r="H1908" s="5"/>
      <c r="I1908" s="5"/>
      <c r="J1908" s="5"/>
      <c r="K1908" s="5"/>
      <c r="L1908" s="5"/>
      <c r="M1908" s="5"/>
      <c r="N1908" s="5" t="str">
        <f>IF(C1908 = "", "", $B1908 &amp; IF($E1908 = TRUE, "", ".name") &amp; " = " &amp; C1908 &amp; CHAR(10))
&amp; IF(G1908 = "", "", $B1908 &amp; ".description = " &amp; G1908 &amp; CHAR(10))
&amp; IF(I1908 = "", "", $B1908 &amp; ".details = "&amp; I1908 &amp; CHAR(10))
&amp; IF(K1908 = "", "", $B1908 &amp; K1908 &amp; " = " &amp; L1908 &amp; CHAR(10))</f>
        <v/>
      </c>
      <c r="O1908" s="5" t="str">
        <f>IF(D1908 = "", "", $B1908 &amp; IF($E1908 = TRUE, "", ".name") &amp; " = " &amp; D1908 &amp; CHAR(10))
&amp; IF(H1908 = "", "", $B1908 &amp; ".description = " &amp; H1908 &amp; CHAR(10))
&amp; IF(J1908 = "", "", $B1908 &amp; ".details = "&amp; J1908 &amp; CHAR(10))
&amp; IF(K1908 = "", "", $B1908 &amp; K1908 &amp; " = " &amp; M1908 &amp; CHAR(10))</f>
        <v/>
      </c>
    </row>
    <row r="1909" spans="1:15">
      <c r="A1909" s="3">
        <v>1908</v>
      </c>
      <c r="B1909" s="5"/>
      <c r="C1909" s="5"/>
      <c r="D1909" s="5"/>
      <c r="E1909" s="5"/>
      <c r="F1909" s="8"/>
      <c r="G1909" s="5"/>
      <c r="H1909" s="5"/>
      <c r="I1909" s="5"/>
      <c r="J1909" s="5"/>
      <c r="K1909" s="5"/>
      <c r="L1909" s="5"/>
      <c r="M1909" s="5"/>
      <c r="N1909" s="5" t="str">
        <f>IF(C1909 = "", "", $B1909 &amp; IF($E1909 = TRUE, "", ".name") &amp; " = " &amp; C1909 &amp; CHAR(10))
&amp; IF(G1909 = "", "", $B1909 &amp; ".description = " &amp; G1909 &amp; CHAR(10))
&amp; IF(I1909 = "", "", $B1909 &amp; ".details = "&amp; I1909 &amp; CHAR(10))
&amp; IF(K1909 = "", "", $B1909 &amp; K1909 &amp; " = " &amp; L1909 &amp; CHAR(10))</f>
        <v/>
      </c>
      <c r="O1909" s="5" t="str">
        <f>IF(D1909 = "", "", $B1909 &amp; IF($E1909 = TRUE, "", ".name") &amp; " = " &amp; D1909 &amp; CHAR(10))
&amp; IF(H1909 = "", "", $B1909 &amp; ".description = " &amp; H1909 &amp; CHAR(10))
&amp; IF(J1909 = "", "", $B1909 &amp; ".details = "&amp; J1909 &amp; CHAR(10))
&amp; IF(K1909 = "", "", $B1909 &amp; K1909 &amp; " = " &amp; M1909 &amp; CHAR(10))</f>
        <v/>
      </c>
    </row>
    <row r="1910" spans="1:15">
      <c r="A1910" s="3">
        <v>1909</v>
      </c>
      <c r="B1910" s="5"/>
      <c r="C1910" s="5"/>
      <c r="D1910" s="5"/>
      <c r="E1910" s="5"/>
      <c r="F1910" s="8"/>
      <c r="G1910" s="5"/>
      <c r="H1910" s="5"/>
      <c r="I1910" s="5"/>
      <c r="J1910" s="5"/>
      <c r="K1910" s="5"/>
      <c r="L1910" s="5"/>
      <c r="M1910" s="5"/>
      <c r="N1910" s="5" t="str">
        <f>IF(C1910 = "", "", $B1910 &amp; IF($E1910 = TRUE, "", ".name") &amp; " = " &amp; C1910 &amp; CHAR(10))
&amp; IF(G1910 = "", "", $B1910 &amp; ".description = " &amp; G1910 &amp; CHAR(10))
&amp; IF(I1910 = "", "", $B1910 &amp; ".details = "&amp; I1910 &amp; CHAR(10))
&amp; IF(K1910 = "", "", $B1910 &amp; K1910 &amp; " = " &amp; L1910 &amp; CHAR(10))</f>
        <v/>
      </c>
      <c r="O1910" s="5" t="str">
        <f>IF(D1910 = "", "", $B1910 &amp; IF($E1910 = TRUE, "", ".name") &amp; " = " &amp; D1910 &amp; CHAR(10))
&amp; IF(H1910 = "", "", $B1910 &amp; ".description = " &amp; H1910 &amp; CHAR(10))
&amp; IF(J1910 = "", "", $B1910 &amp; ".details = "&amp; J1910 &amp; CHAR(10))
&amp; IF(K1910 = "", "", $B1910 &amp; K1910 &amp; " = " &amp; M1910 &amp; CHAR(10))</f>
        <v/>
      </c>
    </row>
    <row r="1911" spans="1:15">
      <c r="A1911" s="3">
        <v>1910</v>
      </c>
      <c r="B1911" s="5"/>
      <c r="C1911" s="5"/>
      <c r="D1911" s="5"/>
      <c r="E1911" s="5"/>
      <c r="F1911" s="8"/>
      <c r="G1911" s="5"/>
      <c r="H1911" s="5"/>
      <c r="I1911" s="5"/>
      <c r="J1911" s="5"/>
      <c r="K1911" s="5"/>
      <c r="L1911" s="5"/>
      <c r="M1911" s="5"/>
      <c r="N1911" s="5" t="str">
        <f>IF(C1911 = "", "", $B1911 &amp; IF($E1911 = TRUE, "", ".name") &amp; " = " &amp; C1911 &amp; CHAR(10))
&amp; IF(G1911 = "", "", $B1911 &amp; ".description = " &amp; G1911 &amp; CHAR(10))
&amp; IF(I1911 = "", "", $B1911 &amp; ".details = "&amp; I1911 &amp; CHAR(10))
&amp; IF(K1911 = "", "", $B1911 &amp; K1911 &amp; " = " &amp; L1911 &amp; CHAR(10))</f>
        <v/>
      </c>
      <c r="O1911" s="5" t="str">
        <f>IF(D1911 = "", "", $B1911 &amp; IF($E1911 = TRUE, "", ".name") &amp; " = " &amp; D1911 &amp; CHAR(10))
&amp; IF(H1911 = "", "", $B1911 &amp; ".description = " &amp; H1911 &amp; CHAR(10))
&amp; IF(J1911 = "", "", $B1911 &amp; ".details = "&amp; J1911 &amp; CHAR(10))
&amp; IF(K1911 = "", "", $B1911 &amp; K1911 &amp; " = " &amp; M1911 &amp; CHAR(10))</f>
        <v/>
      </c>
    </row>
    <row r="1912" spans="1:15">
      <c r="A1912" s="3">
        <v>1911</v>
      </c>
      <c r="B1912" s="5"/>
      <c r="C1912" s="5"/>
      <c r="D1912" s="5"/>
      <c r="E1912" s="5"/>
      <c r="F1912" s="8"/>
      <c r="G1912" s="5"/>
      <c r="H1912" s="5"/>
      <c r="I1912" s="5"/>
      <c r="J1912" s="5"/>
      <c r="K1912" s="5"/>
      <c r="L1912" s="5"/>
      <c r="M1912" s="5"/>
      <c r="N1912" s="5" t="str">
        <f>IF(C1912 = "", "", $B1912 &amp; IF($E1912 = TRUE, "", ".name") &amp; " = " &amp; C1912 &amp; CHAR(10))
&amp; IF(G1912 = "", "", $B1912 &amp; ".description = " &amp; G1912 &amp; CHAR(10))
&amp; IF(I1912 = "", "", $B1912 &amp; ".details = "&amp; I1912 &amp; CHAR(10))
&amp; IF(K1912 = "", "", $B1912 &amp; K1912 &amp; " = " &amp; L1912 &amp; CHAR(10))</f>
        <v/>
      </c>
      <c r="O1912" s="5" t="str">
        <f>IF(D1912 = "", "", $B1912 &amp; IF($E1912 = TRUE, "", ".name") &amp; " = " &amp; D1912 &amp; CHAR(10))
&amp; IF(H1912 = "", "", $B1912 &amp; ".description = " &amp; H1912 &amp; CHAR(10))
&amp; IF(J1912 = "", "", $B1912 &amp; ".details = "&amp; J1912 &amp; CHAR(10))
&amp; IF(K1912 = "", "", $B1912 &amp; K1912 &amp; " = " &amp; M1912 &amp; CHAR(10))</f>
        <v/>
      </c>
    </row>
    <row r="1913" spans="1:15">
      <c r="A1913" s="3">
        <v>1912</v>
      </c>
      <c r="B1913" s="5"/>
      <c r="C1913" s="5"/>
      <c r="D1913" s="5"/>
      <c r="E1913" s="5"/>
      <c r="F1913" s="8"/>
      <c r="G1913" s="5"/>
      <c r="H1913" s="5"/>
      <c r="I1913" s="5"/>
      <c r="J1913" s="5"/>
      <c r="K1913" s="5"/>
      <c r="L1913" s="5"/>
      <c r="M1913" s="5"/>
      <c r="N1913" s="5" t="str">
        <f>IF(C1913 = "", "", $B1913 &amp; IF($E1913 = TRUE, "", ".name") &amp; " = " &amp; C1913 &amp; CHAR(10))
&amp; IF(G1913 = "", "", $B1913 &amp; ".description = " &amp; G1913 &amp; CHAR(10))
&amp; IF(I1913 = "", "", $B1913 &amp; ".details = "&amp; I1913 &amp; CHAR(10))
&amp; IF(K1913 = "", "", $B1913 &amp; K1913 &amp; " = " &amp; L1913 &amp; CHAR(10))</f>
        <v/>
      </c>
      <c r="O1913" s="5" t="str">
        <f>IF(D1913 = "", "", $B1913 &amp; IF($E1913 = TRUE, "", ".name") &amp; " = " &amp; D1913 &amp; CHAR(10))
&amp; IF(H1913 = "", "", $B1913 &amp; ".description = " &amp; H1913 &amp; CHAR(10))
&amp; IF(J1913 = "", "", $B1913 &amp; ".details = "&amp; J1913 &amp; CHAR(10))
&amp; IF(K1913 = "", "", $B1913 &amp; K1913 &amp; " = " &amp; M1913 &amp; CHAR(10))</f>
        <v/>
      </c>
    </row>
    <row r="1914" spans="1:15">
      <c r="A1914" s="3">
        <v>1913</v>
      </c>
      <c r="B1914" s="5"/>
      <c r="C1914" s="5"/>
      <c r="D1914" s="5"/>
      <c r="E1914" s="5"/>
      <c r="F1914" s="8"/>
      <c r="G1914" s="5"/>
      <c r="H1914" s="5"/>
      <c r="I1914" s="5"/>
      <c r="J1914" s="5"/>
      <c r="K1914" s="5"/>
      <c r="L1914" s="5"/>
      <c r="M1914" s="5"/>
      <c r="N1914" s="5" t="str">
        <f>IF(C1914 = "", "", $B1914 &amp; IF($E1914 = TRUE, "", ".name") &amp; " = " &amp; C1914 &amp; CHAR(10))
&amp; IF(G1914 = "", "", $B1914 &amp; ".description = " &amp; G1914 &amp; CHAR(10))
&amp; IF(I1914 = "", "", $B1914 &amp; ".details = "&amp; I1914 &amp; CHAR(10))
&amp; IF(K1914 = "", "", $B1914 &amp; K1914 &amp; " = " &amp; L1914 &amp; CHAR(10))</f>
        <v/>
      </c>
      <c r="O1914" s="5" t="str">
        <f>IF(D1914 = "", "", $B1914 &amp; IF($E1914 = TRUE, "", ".name") &amp; " = " &amp; D1914 &amp; CHAR(10))
&amp; IF(H1914 = "", "", $B1914 &amp; ".description = " &amp; H1914 &amp; CHAR(10))
&amp; IF(J1914 = "", "", $B1914 &amp; ".details = "&amp; J1914 &amp; CHAR(10))
&amp; IF(K1914 = "", "", $B1914 &amp; K1914 &amp; " = " &amp; M1914 &amp; CHAR(10))</f>
        <v/>
      </c>
    </row>
    <row r="1915" spans="1:15">
      <c r="A1915" s="3">
        <v>1914</v>
      </c>
      <c r="B1915" s="5"/>
      <c r="C1915" s="5"/>
      <c r="D1915" s="5"/>
      <c r="E1915" s="5"/>
      <c r="F1915" s="8"/>
      <c r="G1915" s="5"/>
      <c r="H1915" s="5"/>
      <c r="I1915" s="5"/>
      <c r="J1915" s="5"/>
      <c r="K1915" s="5"/>
      <c r="L1915" s="5"/>
      <c r="M1915" s="5"/>
      <c r="N1915" s="5" t="str">
        <f>IF(C1915 = "", "", $B1915 &amp; IF($E1915 = TRUE, "", ".name") &amp; " = " &amp; C1915 &amp; CHAR(10))
&amp; IF(G1915 = "", "", $B1915 &amp; ".description = " &amp; G1915 &amp; CHAR(10))
&amp; IF(I1915 = "", "", $B1915 &amp; ".details = "&amp; I1915 &amp; CHAR(10))
&amp; IF(K1915 = "", "", $B1915 &amp; K1915 &amp; " = " &amp; L1915 &amp; CHAR(10))</f>
        <v/>
      </c>
      <c r="O1915" s="5" t="str">
        <f>IF(D1915 = "", "", $B1915 &amp; IF($E1915 = TRUE, "", ".name") &amp; " = " &amp; D1915 &amp; CHAR(10))
&amp; IF(H1915 = "", "", $B1915 &amp; ".description = " &amp; H1915 &amp; CHAR(10))
&amp; IF(J1915 = "", "", $B1915 &amp; ".details = "&amp; J1915 &amp; CHAR(10))
&amp; IF(K1915 = "", "", $B1915 &amp; K1915 &amp; " = " &amp; M1915 &amp; CHAR(10))</f>
        <v/>
      </c>
    </row>
    <row r="1916" spans="1:15">
      <c r="A1916" s="3">
        <v>1915</v>
      </c>
      <c r="B1916" s="5"/>
      <c r="C1916" s="5"/>
      <c r="D1916" s="5"/>
      <c r="E1916" s="5"/>
      <c r="F1916" s="8"/>
      <c r="G1916" s="5"/>
      <c r="H1916" s="5"/>
      <c r="I1916" s="5"/>
      <c r="J1916" s="5"/>
      <c r="K1916" s="5"/>
      <c r="L1916" s="5"/>
      <c r="M1916" s="5"/>
      <c r="N1916" s="5" t="str">
        <f>IF(C1916 = "", "", $B1916 &amp; IF($E1916 = TRUE, "", ".name") &amp; " = " &amp; C1916 &amp; CHAR(10))
&amp; IF(G1916 = "", "", $B1916 &amp; ".description = " &amp; G1916 &amp; CHAR(10))
&amp; IF(I1916 = "", "", $B1916 &amp; ".details = "&amp; I1916 &amp; CHAR(10))
&amp; IF(K1916 = "", "", $B1916 &amp; K1916 &amp; " = " &amp; L1916 &amp; CHAR(10))</f>
        <v/>
      </c>
      <c r="O1916" s="5" t="str">
        <f>IF(D1916 = "", "", $B1916 &amp; IF($E1916 = TRUE, "", ".name") &amp; " = " &amp; D1916 &amp; CHAR(10))
&amp; IF(H1916 = "", "", $B1916 &amp; ".description = " &amp; H1916 &amp; CHAR(10))
&amp; IF(J1916 = "", "", $B1916 &amp; ".details = "&amp; J1916 &amp; CHAR(10))
&amp; IF(K1916 = "", "", $B1916 &amp; K1916 &amp; " = " &amp; M1916 &amp; CHAR(10))</f>
        <v/>
      </c>
    </row>
    <row r="1917" spans="1:15">
      <c r="A1917" s="3">
        <v>1916</v>
      </c>
      <c r="B1917" s="5"/>
      <c r="C1917" s="5"/>
      <c r="D1917" s="5"/>
      <c r="E1917" s="5"/>
      <c r="F1917" s="8"/>
      <c r="G1917" s="5"/>
      <c r="H1917" s="5"/>
      <c r="I1917" s="5"/>
      <c r="J1917" s="5"/>
      <c r="K1917" s="5"/>
      <c r="L1917" s="5"/>
      <c r="M1917" s="5"/>
      <c r="N1917" s="5" t="str">
        <f>IF(C1917 = "", "", $B1917 &amp; IF($E1917 = TRUE, "", ".name") &amp; " = " &amp; C1917 &amp; CHAR(10))
&amp; IF(G1917 = "", "", $B1917 &amp; ".description = " &amp; G1917 &amp; CHAR(10))
&amp; IF(I1917 = "", "", $B1917 &amp; ".details = "&amp; I1917 &amp; CHAR(10))
&amp; IF(K1917 = "", "", $B1917 &amp; K1917 &amp; " = " &amp; L1917 &amp; CHAR(10))</f>
        <v/>
      </c>
      <c r="O1917" s="5" t="str">
        <f>IF(D1917 = "", "", $B1917 &amp; IF($E1917 = TRUE, "", ".name") &amp; " = " &amp; D1917 &amp; CHAR(10))
&amp; IF(H1917 = "", "", $B1917 &amp; ".description = " &amp; H1917 &amp; CHAR(10))
&amp; IF(J1917 = "", "", $B1917 &amp; ".details = "&amp; J1917 &amp; CHAR(10))
&amp; IF(K1917 = "", "", $B1917 &amp; K1917 &amp; " = " &amp; M1917 &amp; CHAR(10))</f>
        <v/>
      </c>
    </row>
    <row r="1918" spans="1:15">
      <c r="A1918" s="3">
        <v>1917</v>
      </c>
      <c r="B1918" s="5"/>
      <c r="C1918" s="5"/>
      <c r="D1918" s="5"/>
      <c r="E1918" s="5"/>
      <c r="F1918" s="8"/>
      <c r="G1918" s="5"/>
      <c r="H1918" s="5"/>
      <c r="I1918" s="5"/>
      <c r="J1918" s="5"/>
      <c r="K1918" s="5"/>
      <c r="L1918" s="5"/>
      <c r="M1918" s="5"/>
      <c r="N1918" s="5" t="str">
        <f>IF(C1918 = "", "", $B1918 &amp; IF($E1918 = TRUE, "", ".name") &amp; " = " &amp; C1918 &amp; CHAR(10))
&amp; IF(G1918 = "", "", $B1918 &amp; ".description = " &amp; G1918 &amp; CHAR(10))
&amp; IF(I1918 = "", "", $B1918 &amp; ".details = "&amp; I1918 &amp; CHAR(10))
&amp; IF(K1918 = "", "", $B1918 &amp; K1918 &amp; " = " &amp; L1918 &amp; CHAR(10))</f>
        <v/>
      </c>
      <c r="O1918" s="5" t="str">
        <f>IF(D1918 = "", "", $B1918 &amp; IF($E1918 = TRUE, "", ".name") &amp; " = " &amp; D1918 &amp; CHAR(10))
&amp; IF(H1918 = "", "", $B1918 &amp; ".description = " &amp; H1918 &amp; CHAR(10))
&amp; IF(J1918 = "", "", $B1918 &amp; ".details = "&amp; J1918 &amp; CHAR(10))
&amp; IF(K1918 = "", "", $B1918 &amp; K1918 &amp; " = " &amp; M1918 &amp; CHAR(10))</f>
        <v/>
      </c>
    </row>
    <row r="1919" spans="1:15">
      <c r="A1919" s="3">
        <v>1918</v>
      </c>
      <c r="B1919" s="5"/>
      <c r="C1919" s="5"/>
      <c r="D1919" s="5"/>
      <c r="E1919" s="5"/>
      <c r="F1919" s="8"/>
      <c r="G1919" s="5"/>
      <c r="H1919" s="5"/>
      <c r="I1919" s="5"/>
      <c r="J1919" s="5"/>
      <c r="K1919" s="5"/>
      <c r="L1919" s="5"/>
      <c r="M1919" s="5"/>
      <c r="N1919" s="5" t="str">
        <f>IF(C1919 = "", "", $B1919 &amp; IF($E1919 = TRUE, "", ".name") &amp; " = " &amp; C1919 &amp; CHAR(10))
&amp; IF(G1919 = "", "", $B1919 &amp; ".description = " &amp; G1919 &amp; CHAR(10))
&amp; IF(I1919 = "", "", $B1919 &amp; ".details = "&amp; I1919 &amp; CHAR(10))
&amp; IF(K1919 = "", "", $B1919 &amp; K1919 &amp; " = " &amp; L1919 &amp; CHAR(10))</f>
        <v/>
      </c>
      <c r="O1919" s="5" t="str">
        <f>IF(D1919 = "", "", $B1919 &amp; IF($E1919 = TRUE, "", ".name") &amp; " = " &amp; D1919 &amp; CHAR(10))
&amp; IF(H1919 = "", "", $B1919 &amp; ".description = " &amp; H1919 &amp; CHAR(10))
&amp; IF(J1919 = "", "", $B1919 &amp; ".details = "&amp; J1919 &amp; CHAR(10))
&amp; IF(K1919 = "", "", $B1919 &amp; K1919 &amp; " = " &amp; M1919 &amp; CHAR(10))</f>
        <v/>
      </c>
    </row>
    <row r="1920" spans="1:15">
      <c r="A1920" s="3">
        <v>1919</v>
      </c>
      <c r="B1920" s="5"/>
      <c r="C1920" s="5"/>
      <c r="D1920" s="5"/>
      <c r="E1920" s="5"/>
      <c r="F1920" s="8"/>
      <c r="G1920" s="5"/>
      <c r="H1920" s="5"/>
      <c r="I1920" s="5"/>
      <c r="J1920" s="5"/>
      <c r="K1920" s="5"/>
      <c r="L1920" s="5"/>
      <c r="M1920" s="5"/>
      <c r="N1920" s="5" t="str">
        <f>IF(C1920 = "", "", $B1920 &amp; IF($E1920 = TRUE, "", ".name") &amp; " = " &amp; C1920 &amp; CHAR(10))
&amp; IF(G1920 = "", "", $B1920 &amp; ".description = " &amp; G1920 &amp; CHAR(10))
&amp; IF(I1920 = "", "", $B1920 &amp; ".details = "&amp; I1920 &amp; CHAR(10))
&amp; IF(K1920 = "", "", $B1920 &amp; K1920 &amp; " = " &amp; L1920 &amp; CHAR(10))</f>
        <v/>
      </c>
      <c r="O1920" s="5" t="str">
        <f>IF(D1920 = "", "", $B1920 &amp; IF($E1920 = TRUE, "", ".name") &amp; " = " &amp; D1920 &amp; CHAR(10))
&amp; IF(H1920 = "", "", $B1920 &amp; ".description = " &amp; H1920 &amp; CHAR(10))
&amp; IF(J1920 = "", "", $B1920 &amp; ".details = "&amp; J1920 &amp; CHAR(10))
&amp; IF(K1920 = "", "", $B1920 &amp; K1920 &amp; " = " &amp; M1920 &amp; CHAR(10))</f>
        <v/>
      </c>
    </row>
    <row r="1921" spans="1:15">
      <c r="A1921" s="3">
        <v>1920</v>
      </c>
      <c r="B1921" s="5"/>
      <c r="C1921" s="5"/>
      <c r="D1921" s="5"/>
      <c r="E1921" s="5"/>
      <c r="F1921" s="8"/>
      <c r="G1921" s="5"/>
      <c r="H1921" s="5"/>
      <c r="I1921" s="5"/>
      <c r="J1921" s="5"/>
      <c r="K1921" s="5"/>
      <c r="L1921" s="5"/>
      <c r="M1921" s="5"/>
      <c r="N1921" s="5" t="str">
        <f>IF(C1921 = "", "", $B1921 &amp; IF($E1921 = TRUE, "", ".name") &amp; " = " &amp; C1921 &amp; CHAR(10))
&amp; IF(G1921 = "", "", $B1921 &amp; ".description = " &amp; G1921 &amp; CHAR(10))
&amp; IF(I1921 = "", "", $B1921 &amp; ".details = "&amp; I1921 &amp; CHAR(10))
&amp; IF(K1921 = "", "", $B1921 &amp; K1921 &amp; " = " &amp; L1921 &amp; CHAR(10))</f>
        <v/>
      </c>
      <c r="O1921" s="5" t="str">
        <f>IF(D1921 = "", "", $B1921 &amp; IF($E1921 = TRUE, "", ".name") &amp; " = " &amp; D1921 &amp; CHAR(10))
&amp; IF(H1921 = "", "", $B1921 &amp; ".description = " &amp; H1921 &amp; CHAR(10))
&amp; IF(J1921 = "", "", $B1921 &amp; ".details = "&amp; J1921 &amp; CHAR(10))
&amp; IF(K1921 = "", "", $B1921 &amp; K1921 &amp; " = " &amp; M1921 &amp; CHAR(10))</f>
        <v/>
      </c>
    </row>
    <row r="1922" spans="1:15">
      <c r="A1922" s="3">
        <v>1921</v>
      </c>
      <c r="B1922" s="5"/>
      <c r="C1922" s="5"/>
      <c r="D1922" s="5"/>
      <c r="E1922" s="5"/>
      <c r="F1922" s="8"/>
      <c r="G1922" s="5"/>
      <c r="H1922" s="5"/>
      <c r="I1922" s="5"/>
      <c r="J1922" s="5"/>
      <c r="K1922" s="5"/>
      <c r="L1922" s="5"/>
      <c r="M1922" s="5"/>
      <c r="N1922" s="5" t="str">
        <f>IF(C1922 = "", "", $B1922 &amp; IF($E1922 = TRUE, "", ".name") &amp; " = " &amp; C1922 &amp; CHAR(10))
&amp; IF(G1922 = "", "", $B1922 &amp; ".description = " &amp; G1922 &amp; CHAR(10))
&amp; IF(I1922 = "", "", $B1922 &amp; ".details = "&amp; I1922 &amp; CHAR(10))
&amp; IF(K1922 = "", "", $B1922 &amp; K1922 &amp; " = " &amp; L1922 &amp; CHAR(10))</f>
        <v/>
      </c>
      <c r="O1922" s="5" t="str">
        <f>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IF(C1923 = "", "", $B1923 &amp; IF($E1923 = TRUE, "", ".name") &amp; " = " &amp; C1923 &amp; CHAR(10))
&amp; IF(G1923 = "", "", $B1923 &amp; ".description = " &amp; G1923 &amp; CHAR(10))
&amp; IF(I1923 = "", "", $B1923 &amp; ".details = "&amp; I1923 &amp; CHAR(10))
&amp; IF(K1923 = "", "", $B1923 &amp; K1923 &amp; " = " &amp; L1923 &amp; CHAR(10))</f>
        <v/>
      </c>
      <c r="O1923" s="5" t="str">
        <f>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IF(C1924 = "", "", $B1924 &amp; IF($E1924 = TRUE, "", ".name") &amp; " = " &amp; C1924 &amp; CHAR(10))
&amp; IF(G1924 = "", "", $B1924 &amp; ".description = " &amp; G1924 &amp; CHAR(10))
&amp; IF(I1924 = "", "", $B1924 &amp; ".details = "&amp; I1924 &amp; CHAR(10))
&amp; IF(K1924 = "", "", $B1924 &amp; K1924 &amp; " = " &amp; L1924 &amp; CHAR(10))</f>
        <v/>
      </c>
      <c r="O1924" s="5" t="str">
        <f>IF(D1924 = "", "", $B1924 &amp; IF($E1924 = TRUE, "", ".name") &amp; " = " &amp; D1924 &amp; CHAR(10))
&amp; IF(H1924 = "", "", $B1924 &amp; ".description = " &amp; H1924 &amp; CHAR(10))
&amp; IF(J1924 = "", "", $B1924 &amp; ".details = "&amp; J1924 &amp; CHAR(10))
&amp; IF(K1924 = "", "", $B1924 &amp; K1924 &amp; " = " &amp; M1924 &amp; CHAR(10))</f>
        <v/>
      </c>
    </row>
    <row r="1925" spans="1:15">
      <c r="A1925" s="3">
        <v>1924</v>
      </c>
      <c r="B1925" s="5"/>
      <c r="C1925" s="5"/>
      <c r="D1925" s="5"/>
      <c r="E1925" s="5"/>
      <c r="F1925" s="8"/>
      <c r="G1925" s="5"/>
      <c r="H1925" s="5"/>
      <c r="I1925" s="5"/>
      <c r="J1925" s="5"/>
      <c r="K1925" s="5"/>
      <c r="L1925" s="5"/>
      <c r="M1925" s="5"/>
      <c r="N1925" s="5" t="str">
        <f>IF(C1925 = "", "", $B1925 &amp; IF($E1925 = TRUE, "", ".name") &amp; " = " &amp; C1925 &amp; CHAR(10))
&amp; IF(G1925 = "", "", $B1925 &amp; ".description = " &amp; G1925 &amp; CHAR(10))
&amp; IF(I1925 = "", "", $B1925 &amp; ".details = "&amp; I1925 &amp; CHAR(10))
&amp; IF(K1925 = "", "", $B1925 &amp; K1925 &amp; " = " &amp; L1925 &amp; CHAR(10))</f>
        <v/>
      </c>
      <c r="O1925" s="5" t="str">
        <f>IF(D1925 = "", "", $B1925 &amp; IF($E1925 = TRUE, "", ".name") &amp; " = " &amp; D1925 &amp; CHAR(10))
&amp; IF(H1925 = "", "", $B1925 &amp; ".description = " &amp; H1925 &amp; CHAR(10))
&amp; IF(J1925 = "", "", $B1925 &amp; ".details = "&amp; J1925 &amp; CHAR(10))
&amp; IF(K1925 = "", "", $B1925 &amp; K1925 &amp; " = " &amp; M1925 &amp; CHAR(10))</f>
        <v/>
      </c>
    </row>
    <row r="1926" spans="1:15">
      <c r="A1926" s="3">
        <v>1925</v>
      </c>
      <c r="B1926" s="5"/>
      <c r="C1926" s="5"/>
      <c r="D1926" s="5"/>
      <c r="E1926" s="5"/>
      <c r="F1926" s="8"/>
      <c r="G1926" s="5"/>
      <c r="H1926" s="5"/>
      <c r="I1926" s="5"/>
      <c r="J1926" s="5"/>
      <c r="K1926" s="5"/>
      <c r="L1926" s="5"/>
      <c r="M1926" s="5"/>
      <c r="N1926" s="5" t="str">
        <f>IF(C1926 = "", "", $B1926 &amp; IF($E1926 = TRUE, "", ".name") &amp; " = " &amp; C1926 &amp; CHAR(10))
&amp; IF(G1926 = "", "", $B1926 &amp; ".description = " &amp; G1926 &amp; CHAR(10))
&amp; IF(I1926 = "", "", $B1926 &amp; ".details = "&amp; I1926 &amp; CHAR(10))
&amp; IF(K1926 = "", "", $B1926 &amp; K1926 &amp; " = " &amp; L1926 &amp; CHAR(10))</f>
        <v/>
      </c>
      <c r="O1926" s="5" t="str">
        <f>IF(D1926 = "", "", $B1926 &amp; IF($E1926 = TRUE, "", ".name") &amp; " = " &amp; D1926 &amp; CHAR(10))
&amp; IF(H1926 = "", "", $B1926 &amp; ".description = " &amp; H1926 &amp; CHAR(10))
&amp; IF(J1926 = "", "", $B1926 &amp; ".details = "&amp; J1926 &amp; CHAR(10))
&amp; IF(K1926 = "", "", $B1926 &amp; K1926 &amp; " = " &amp; M1926 &amp; CHAR(10))</f>
        <v/>
      </c>
    </row>
    <row r="1927" spans="1:15">
      <c r="A1927" s="3">
        <v>1926</v>
      </c>
      <c r="B1927" s="5"/>
      <c r="C1927" s="5"/>
      <c r="D1927" s="5"/>
      <c r="E1927" s="5"/>
      <c r="F1927" s="8"/>
      <c r="G1927" s="5"/>
      <c r="H1927" s="5"/>
      <c r="I1927" s="5"/>
      <c r="J1927" s="5"/>
      <c r="K1927" s="5"/>
      <c r="L1927" s="5"/>
      <c r="M1927" s="5"/>
      <c r="N1927" s="5" t="str">
        <f>IF(C1927 = "", "", $B1927 &amp; IF($E1927 = TRUE, "", ".name") &amp; " = " &amp; C1927 &amp; CHAR(10))
&amp; IF(G1927 = "", "", $B1927 &amp; ".description = " &amp; G1927 &amp; CHAR(10))
&amp; IF(I1927 = "", "", $B1927 &amp; ".details = "&amp; I1927 &amp; CHAR(10))
&amp; IF(K1927 = "", "", $B1927 &amp; K1927 &amp; " = " &amp; L1927 &amp; CHAR(10))</f>
        <v/>
      </c>
      <c r="O1927" s="5" t="str">
        <f>IF(D1927 = "", "", $B1927 &amp; IF($E1927 = TRUE, "", ".name") &amp; " = " &amp; D1927 &amp; CHAR(10))
&amp; IF(H1927 = "", "", $B1927 &amp; ".description = " &amp; H1927 &amp; CHAR(10))
&amp; IF(J1927 = "", "", $B1927 &amp; ".details = "&amp; J1927 &amp; CHAR(10))
&amp; IF(K1927 = "", "", $B1927 &amp; K1927 &amp; " = " &amp; M1927 &amp; CHAR(10))</f>
        <v/>
      </c>
    </row>
    <row r="1928" spans="1:15">
      <c r="A1928" s="3">
        <v>1927</v>
      </c>
      <c r="B1928" s="5"/>
      <c r="C1928" s="5"/>
      <c r="D1928" s="5"/>
      <c r="E1928" s="5"/>
      <c r="F1928" s="8"/>
      <c r="G1928" s="5"/>
      <c r="H1928" s="5"/>
      <c r="I1928" s="5"/>
      <c r="J1928" s="5"/>
      <c r="K1928" s="5"/>
      <c r="L1928" s="5"/>
      <c r="M1928" s="5"/>
      <c r="N1928" s="5" t="str">
        <f>IF(C1928 = "", "", $B1928 &amp; IF($E1928 = TRUE, "", ".name") &amp; " = " &amp; C1928 &amp; CHAR(10))
&amp; IF(G1928 = "", "", $B1928 &amp; ".description = " &amp; G1928 &amp; CHAR(10))
&amp; IF(I1928 = "", "", $B1928 &amp; ".details = "&amp; I1928 &amp; CHAR(10))
&amp; IF(K1928 = "", "", $B1928 &amp; K1928 &amp; " = " &amp; L1928 &amp; CHAR(10))</f>
        <v/>
      </c>
      <c r="O1928" s="5" t="str">
        <f>IF(D1928 = "", "", $B1928 &amp; IF($E1928 = TRUE, "", ".name") &amp; " = " &amp; D1928 &amp; CHAR(10))
&amp; IF(H1928 = "", "", $B1928 &amp; ".description = " &amp; H1928 &amp; CHAR(10))
&amp; IF(J1928 = "", "", $B1928 &amp; ".details = "&amp; J1928 &amp; CHAR(10))
&amp; IF(K1928 = "", "", $B1928 &amp; K1928 &amp; " = " &amp; M1928 &amp; CHAR(10))</f>
        <v/>
      </c>
    </row>
    <row r="1929" spans="1:15">
      <c r="A1929" s="3">
        <v>1928</v>
      </c>
      <c r="B1929" s="5"/>
      <c r="C1929" s="5"/>
      <c r="D1929" s="5"/>
      <c r="E1929" s="5"/>
      <c r="F1929" s="8"/>
      <c r="G1929" s="5"/>
      <c r="H1929" s="5"/>
      <c r="I1929" s="5"/>
      <c r="J1929" s="5"/>
      <c r="K1929" s="5"/>
      <c r="L1929" s="5"/>
      <c r="M1929" s="5"/>
      <c r="N1929" s="5" t="str">
        <f>IF(C1929 = "", "", $B1929 &amp; IF($E1929 = TRUE, "", ".name") &amp; " = " &amp; C1929 &amp; CHAR(10))
&amp; IF(G1929 = "", "", $B1929 &amp; ".description = " &amp; G1929 &amp; CHAR(10))
&amp; IF(I1929 = "", "", $B1929 &amp; ".details = "&amp; I1929 &amp; CHAR(10))
&amp; IF(K1929 = "", "", $B1929 &amp; K1929 &amp; " = " &amp; L1929 &amp; CHAR(10))</f>
        <v/>
      </c>
      <c r="O1929" s="5" t="str">
        <f>IF(D1929 = "", "", $B1929 &amp; IF($E1929 = TRUE, "", ".name") &amp; " = " &amp; D1929 &amp; CHAR(10))
&amp; IF(H1929 = "", "", $B1929 &amp; ".description = " &amp; H1929 &amp; CHAR(10))
&amp; IF(J1929 = "", "", $B1929 &amp; ".details = "&amp; J1929 &amp; CHAR(10))
&amp; IF(K1929 = "", "", $B1929 &amp; K1929 &amp; " = " &amp; M1929 &amp; CHAR(10))</f>
        <v/>
      </c>
    </row>
    <row r="1930" spans="1:15">
      <c r="A1930" s="3">
        <v>1929</v>
      </c>
      <c r="B1930" s="5"/>
      <c r="C1930" s="5"/>
      <c r="D1930" s="5"/>
      <c r="E1930" s="5"/>
      <c r="F1930" s="8"/>
      <c r="G1930" s="5"/>
      <c r="H1930" s="5"/>
      <c r="I1930" s="5"/>
      <c r="J1930" s="5"/>
      <c r="K1930" s="5"/>
      <c r="L1930" s="5"/>
      <c r="M1930" s="5"/>
      <c r="N1930" s="5" t="str">
        <f>IF(C1930 = "", "", $B1930 &amp; IF($E1930 = TRUE, "", ".name") &amp; " = " &amp; C1930 &amp; CHAR(10))
&amp; IF(G1930 = "", "", $B1930 &amp; ".description = " &amp; G1930 &amp; CHAR(10))
&amp; IF(I1930 = "", "", $B1930 &amp; ".details = "&amp; I1930 &amp; CHAR(10))
&amp; IF(K1930 = "", "", $B1930 &amp; K1930 &amp; " = " &amp; L1930 &amp; CHAR(10))</f>
        <v/>
      </c>
      <c r="O1930" s="5" t="str">
        <f>IF(D1930 = "", "", $B1930 &amp; IF($E1930 = TRUE, "", ".name") &amp; " = " &amp; D1930 &amp; CHAR(10))
&amp; IF(H1930 = "", "", $B1930 &amp; ".description = " &amp; H1930 &amp; CHAR(10))
&amp; IF(J1930 = "", "", $B1930 &amp; ".details = "&amp; J1930 &amp; CHAR(10))
&amp; IF(K1930 = "", "", $B1930 &amp; K1930 &amp; " = " &amp; M1930 &amp; CHAR(10))</f>
        <v/>
      </c>
    </row>
    <row r="1931" spans="1:15">
      <c r="A1931" s="3">
        <v>1930</v>
      </c>
      <c r="B1931" s="5"/>
      <c r="C1931" s="5"/>
      <c r="D1931" s="5"/>
      <c r="E1931" s="5"/>
      <c r="F1931" s="8"/>
      <c r="G1931" s="5"/>
      <c r="H1931" s="5"/>
      <c r="I1931" s="5"/>
      <c r="J1931" s="5"/>
      <c r="K1931" s="5"/>
      <c r="L1931" s="5"/>
      <c r="M1931" s="5"/>
      <c r="N1931" s="5" t="str">
        <f>IF(C1931 = "", "", $B1931 &amp; IF($E1931 = TRUE, "", ".name") &amp; " = " &amp; C1931 &amp; CHAR(10))
&amp; IF(G1931 = "", "", $B1931 &amp; ".description = " &amp; G1931 &amp; CHAR(10))
&amp; IF(I1931 = "", "", $B1931 &amp; ".details = "&amp; I1931 &amp; CHAR(10))
&amp; IF(K1931 = "", "", $B1931 &amp; K1931 &amp; " = " &amp; L1931 &amp; CHAR(10))</f>
        <v/>
      </c>
      <c r="O1931" s="5" t="str">
        <f>IF(D1931 = "", "", $B1931 &amp; IF($E1931 = TRUE, "", ".name") &amp; " = " &amp; D1931 &amp; CHAR(10))
&amp; IF(H1931 = "", "", $B1931 &amp; ".description = " &amp; H1931 &amp; CHAR(10))
&amp; IF(J1931 = "", "", $B1931 &amp; ".details = "&amp; J1931 &amp; CHAR(10))
&amp; IF(K1931 = "", "", $B1931 &amp; K1931 &amp; " = " &amp; M1931 &amp; CHAR(10))</f>
        <v/>
      </c>
    </row>
    <row r="1932" spans="1:15">
      <c r="A1932" s="3">
        <v>1931</v>
      </c>
      <c r="B1932" s="5"/>
      <c r="C1932" s="5"/>
      <c r="D1932" s="5"/>
      <c r="E1932" s="5"/>
      <c r="F1932" s="8"/>
      <c r="G1932" s="5"/>
      <c r="H1932" s="5"/>
      <c r="I1932" s="5"/>
      <c r="J1932" s="5"/>
      <c r="K1932" s="5"/>
      <c r="L1932" s="5"/>
      <c r="M1932" s="5"/>
      <c r="N1932" s="5" t="str">
        <f>IF(C1932 = "", "", $B1932 &amp; IF($E1932 = TRUE, "", ".name") &amp; " = " &amp; C1932 &amp; CHAR(10))
&amp; IF(G1932 = "", "", $B1932 &amp; ".description = " &amp; G1932 &amp; CHAR(10))
&amp; IF(I1932 = "", "", $B1932 &amp; ".details = "&amp; I1932 &amp; CHAR(10))
&amp; IF(K1932 = "", "", $B1932 &amp; K1932 &amp; " = " &amp; L1932 &amp; CHAR(10))</f>
        <v/>
      </c>
      <c r="O1932" s="5" t="str">
        <f>IF(D1932 = "", "", $B1932 &amp; IF($E1932 = TRUE, "", ".name") &amp; " = " &amp; D1932 &amp; CHAR(10))
&amp; IF(H1932 = "", "", $B1932 &amp; ".description = " &amp; H1932 &amp; CHAR(10))
&amp; IF(J1932 = "", "", $B1932 &amp; ".details = "&amp; J1932 &amp; CHAR(10))
&amp; IF(K1932 = "", "", $B1932 &amp; K1932 &amp; " = " &amp; M1932 &amp; CHAR(10))</f>
        <v/>
      </c>
    </row>
    <row r="1933" spans="1:15">
      <c r="A1933" s="3">
        <v>1932</v>
      </c>
      <c r="B1933" s="5"/>
      <c r="C1933" s="5"/>
      <c r="D1933" s="5"/>
      <c r="E1933" s="5"/>
      <c r="F1933" s="8"/>
      <c r="G1933" s="5"/>
      <c r="H1933" s="5"/>
      <c r="I1933" s="5"/>
      <c r="J1933" s="5"/>
      <c r="K1933" s="5"/>
      <c r="L1933" s="5"/>
      <c r="M1933" s="5"/>
      <c r="N1933" s="5" t="str">
        <f>IF(C1933 = "", "", $B1933 &amp; IF($E1933 = TRUE, "", ".name") &amp; " = " &amp; C1933 &amp; CHAR(10))
&amp; IF(G1933 = "", "", $B1933 &amp; ".description = " &amp; G1933 &amp; CHAR(10))
&amp; IF(I1933 = "", "", $B1933 &amp; ".details = "&amp; I1933 &amp; CHAR(10))
&amp; IF(K1933 = "", "", $B1933 &amp; K1933 &amp; " = " &amp; L1933 &amp; CHAR(10))</f>
        <v/>
      </c>
      <c r="O1933" s="5" t="str">
        <f>IF(D1933 = "", "", $B1933 &amp; IF($E1933 = TRUE, "", ".name") &amp; " = " &amp; D1933 &amp; CHAR(10))
&amp; IF(H1933 = "", "", $B1933 &amp; ".description = " &amp; H1933 &amp; CHAR(10))
&amp; IF(J1933 = "", "", $B1933 &amp; ".details = "&amp; J1933 &amp; CHAR(10))
&amp; IF(K1933 = "", "", $B1933 &amp; K1933 &amp; " = " &amp; M1933 &amp; CHAR(10))</f>
        <v/>
      </c>
    </row>
    <row r="1934" spans="1:15">
      <c r="A1934" s="3">
        <v>1933</v>
      </c>
      <c r="B1934" s="5"/>
      <c r="C1934" s="5"/>
      <c r="D1934" s="5"/>
      <c r="E1934" s="5"/>
      <c r="F1934" s="8"/>
      <c r="G1934" s="5"/>
      <c r="H1934" s="5"/>
      <c r="I1934" s="5"/>
      <c r="J1934" s="5"/>
      <c r="K1934" s="5"/>
      <c r="L1934" s="5"/>
      <c r="M1934" s="5"/>
      <c r="N1934" s="5" t="str">
        <f>IF(C1934 = "", "", $B1934 &amp; IF($E1934 = TRUE, "", ".name") &amp; " = " &amp; C1934 &amp; CHAR(10))
&amp; IF(G1934 = "", "", $B1934 &amp; ".description = " &amp; G1934 &amp; CHAR(10))
&amp; IF(I1934 = "", "", $B1934 &amp; ".details = "&amp; I1934 &amp; CHAR(10))
&amp; IF(K1934 = "", "", $B1934 &amp; K1934 &amp; " = " &amp; L1934 &amp; CHAR(10))</f>
        <v/>
      </c>
      <c r="O1934" s="5" t="str">
        <f>IF(D1934 = "", "", $B1934 &amp; IF($E1934 = TRUE, "", ".name") &amp; " = " &amp; D1934 &amp; CHAR(10))
&amp; IF(H1934 = "", "", $B1934 &amp; ".description = " &amp; H1934 &amp; CHAR(10))
&amp; IF(J1934 = "", "", $B1934 &amp; ".details = "&amp; J1934 &amp; CHAR(10))
&amp; IF(K1934 = "", "", $B1934 &amp; K1934 &amp; " = " &amp; M1934 &amp; CHAR(10))</f>
        <v/>
      </c>
    </row>
    <row r="1935" spans="1:15">
      <c r="A1935" s="3">
        <v>1934</v>
      </c>
      <c r="B1935" s="5"/>
      <c r="C1935" s="5"/>
      <c r="D1935" s="5"/>
      <c r="E1935" s="5"/>
      <c r="F1935" s="8"/>
      <c r="G1935" s="5"/>
      <c r="H1935" s="5"/>
      <c r="I1935" s="5"/>
      <c r="J1935" s="5"/>
      <c r="K1935" s="5"/>
      <c r="L1935" s="5"/>
      <c r="M1935" s="5"/>
      <c r="N1935" s="5" t="str">
        <f>IF(C1935 = "", "", $B1935 &amp; IF($E1935 = TRUE, "", ".name") &amp; " = " &amp; C1935 &amp; CHAR(10))
&amp; IF(G1935 = "", "", $B1935 &amp; ".description = " &amp; G1935 &amp; CHAR(10))
&amp; IF(I1935 = "", "", $B1935 &amp; ".details = "&amp; I1935 &amp; CHAR(10))
&amp; IF(K1935 = "", "", $B1935 &amp; K1935 &amp; " = " &amp; L1935 &amp; CHAR(10))</f>
        <v/>
      </c>
      <c r="O1935" s="5" t="str">
        <f>IF(D1935 = "", "", $B1935 &amp; IF($E1935 = TRUE, "", ".name") &amp; " = " &amp; D1935 &amp; CHAR(10))
&amp; IF(H1935 = "", "", $B1935 &amp; ".description = " &amp; H1935 &amp; CHAR(10))
&amp; IF(J1935 = "", "", $B1935 &amp; ".details = "&amp; J1935 &amp; CHAR(10))
&amp; IF(K1935 = "", "", $B1935 &amp; K1935 &amp; " = " &amp; M1935 &amp; CHAR(10))</f>
        <v/>
      </c>
    </row>
    <row r="1936" spans="1:15">
      <c r="A1936" s="3">
        <v>1935</v>
      </c>
      <c r="B1936" s="5"/>
      <c r="C1936" s="5"/>
      <c r="D1936" s="5"/>
      <c r="E1936" s="5"/>
      <c r="F1936" s="8"/>
      <c r="G1936" s="5"/>
      <c r="H1936" s="5"/>
      <c r="I1936" s="5"/>
      <c r="J1936" s="5"/>
      <c r="K1936" s="5"/>
      <c r="L1936" s="5"/>
      <c r="M1936" s="5"/>
      <c r="N1936" s="5" t="str">
        <f>IF(C1936 = "", "", $B1936 &amp; IF($E1936 = TRUE, "", ".name") &amp; " = " &amp; C1936 &amp; CHAR(10))
&amp; IF(G1936 = "", "", $B1936 &amp; ".description = " &amp; G1936 &amp; CHAR(10))
&amp; IF(I1936 = "", "", $B1936 &amp; ".details = "&amp; I1936 &amp; CHAR(10))
&amp; IF(K1936 = "", "", $B1936 &amp; K1936 &amp; " = " &amp; L1936 &amp; CHAR(10))</f>
        <v/>
      </c>
      <c r="O1936" s="5" t="str">
        <f>IF(D1936 = "", "", $B1936 &amp; IF($E1936 = TRUE, "", ".name") &amp; " = " &amp; D1936 &amp; CHAR(10))
&amp; IF(H1936 = "", "", $B1936 &amp; ".description = " &amp; H1936 &amp; CHAR(10))
&amp; IF(J1936 = "", "", $B1936 &amp; ".details = "&amp; J1936 &amp; CHAR(10))
&amp; IF(K1936 = "", "", $B1936 &amp; K1936 &amp; " = " &amp; M1936 &amp; CHAR(10))</f>
        <v/>
      </c>
    </row>
    <row r="1937" spans="1:15">
      <c r="A1937" s="3">
        <v>1936</v>
      </c>
      <c r="B1937" s="5"/>
      <c r="C1937" s="5"/>
      <c r="D1937" s="5"/>
      <c r="E1937" s="5"/>
      <c r="F1937" s="8"/>
      <c r="G1937" s="5"/>
      <c r="H1937" s="5"/>
      <c r="I1937" s="5"/>
      <c r="J1937" s="5"/>
      <c r="K1937" s="5"/>
      <c r="L1937" s="5"/>
      <c r="M1937" s="5"/>
      <c r="N1937" s="5" t="str">
        <f>IF(C1937 = "", "", $B1937 &amp; IF($E1937 = TRUE, "", ".name") &amp; " = " &amp; C1937 &amp; CHAR(10))
&amp; IF(G1937 = "", "", $B1937 &amp; ".description = " &amp; G1937 &amp; CHAR(10))
&amp; IF(I1937 = "", "", $B1937 &amp; ".details = "&amp; I1937 &amp; CHAR(10))
&amp; IF(K1937 = "", "", $B1937 &amp; K1937 &amp; " = " &amp; L1937 &amp; CHAR(10))</f>
        <v/>
      </c>
      <c r="O1937" s="5" t="str">
        <f>IF(D1937 = "", "", $B1937 &amp; IF($E1937 = TRUE, "", ".name") &amp; " = " &amp; D1937 &amp; CHAR(10))
&amp; IF(H1937 = "", "", $B1937 &amp; ".description = " &amp; H1937 &amp; CHAR(10))
&amp; IF(J1937 = "", "", $B1937 &amp; ".details = "&amp; J1937 &amp; CHAR(10))
&amp; IF(K1937 = "", "", $B1937 &amp; K1937 &amp; " = " &amp; M1937 &amp; CHAR(10))</f>
        <v/>
      </c>
    </row>
    <row r="1938" spans="1:15">
      <c r="A1938" s="3">
        <v>1937</v>
      </c>
      <c r="B1938" s="5"/>
      <c r="C1938" s="5"/>
      <c r="D1938" s="5"/>
      <c r="E1938" s="5"/>
      <c r="F1938" s="8"/>
      <c r="G1938" s="5"/>
      <c r="H1938" s="5"/>
      <c r="I1938" s="5"/>
      <c r="J1938" s="5"/>
      <c r="K1938" s="5"/>
      <c r="L1938" s="5"/>
      <c r="M1938" s="5"/>
      <c r="N1938" s="5" t="str">
        <f>IF(C1938 = "", "", $B1938 &amp; IF($E1938 = TRUE, "", ".name") &amp; " = " &amp; C1938 &amp; CHAR(10))
&amp; IF(G1938 = "", "", $B1938 &amp; ".description = " &amp; G1938 &amp; CHAR(10))
&amp; IF(I1938 = "", "", $B1938 &amp; ".details = "&amp; I1938 &amp; CHAR(10))
&amp; IF(K1938 = "", "", $B1938 &amp; K1938 &amp; " = " &amp; L1938 &amp; CHAR(10))</f>
        <v/>
      </c>
      <c r="O1938" s="5" t="str">
        <f>IF(D1938 = "", "", $B1938 &amp; IF($E1938 = TRUE, "", ".name") &amp; " = " &amp; D1938 &amp; CHAR(10))
&amp; IF(H1938 = "", "", $B1938 &amp; ".description = " &amp; H1938 &amp; CHAR(10))
&amp; IF(J1938 = "", "", $B1938 &amp; ".details = "&amp; J1938 &amp; CHAR(10))
&amp; IF(K1938 = "", "", $B1938 &amp; K1938 &amp; " = " &amp; M1938 &amp; CHAR(10))</f>
        <v/>
      </c>
    </row>
    <row r="1939" spans="1:15">
      <c r="A1939" s="3">
        <v>1938</v>
      </c>
      <c r="B1939" s="5"/>
      <c r="C1939" s="5"/>
      <c r="D1939" s="5"/>
      <c r="E1939" s="5"/>
      <c r="F1939" s="8"/>
      <c r="G1939" s="5"/>
      <c r="H1939" s="5"/>
      <c r="I1939" s="5"/>
      <c r="J1939" s="5"/>
      <c r="K1939" s="5"/>
      <c r="L1939" s="5"/>
      <c r="M1939" s="5"/>
      <c r="N1939" s="5" t="str">
        <f>IF(C1939 = "", "", $B1939 &amp; IF($E1939 = TRUE, "", ".name") &amp; " = " &amp; C1939 &amp; CHAR(10))
&amp; IF(G1939 = "", "", $B1939 &amp; ".description = " &amp; G1939 &amp; CHAR(10))
&amp; IF(I1939 = "", "", $B1939 &amp; ".details = "&amp; I1939 &amp; CHAR(10))
&amp; IF(K1939 = "", "", $B1939 &amp; K1939 &amp; " = " &amp; L1939 &amp; CHAR(10))</f>
        <v/>
      </c>
      <c r="O1939" s="5" t="str">
        <f>IF(D1939 = "", "", $B1939 &amp; IF($E1939 = TRUE, "", ".name") &amp; " = " &amp; D1939 &amp; CHAR(10))
&amp; IF(H1939 = "", "", $B1939 &amp; ".description = " &amp; H1939 &amp; CHAR(10))
&amp; IF(J1939 = "", "", $B1939 &amp; ".details = "&amp; J1939 &amp; CHAR(10))
&amp; IF(K1939 = "", "", $B1939 &amp; K1939 &amp; " = " &amp; M1939 &amp; CHAR(10))</f>
        <v/>
      </c>
    </row>
    <row r="1940" spans="1:15">
      <c r="A1940" s="3">
        <v>1939</v>
      </c>
      <c r="B1940" s="5"/>
      <c r="C1940" s="5"/>
      <c r="D1940" s="5"/>
      <c r="E1940" s="5"/>
      <c r="F1940" s="8"/>
      <c r="G1940" s="5"/>
      <c r="H1940" s="5"/>
      <c r="I1940" s="5"/>
      <c r="J1940" s="5"/>
      <c r="K1940" s="5"/>
      <c r="L1940" s="5"/>
      <c r="M1940" s="5"/>
      <c r="N1940" s="5" t="str">
        <f>IF(C1940 = "", "", $B1940 &amp; IF($E1940 = TRUE, "", ".name") &amp; " = " &amp; C1940 &amp; CHAR(10))
&amp; IF(G1940 = "", "", $B1940 &amp; ".description = " &amp; G1940 &amp; CHAR(10))
&amp; IF(I1940 = "", "", $B1940 &amp; ".details = "&amp; I1940 &amp; CHAR(10))
&amp; IF(K1940 = "", "", $B1940 &amp; K1940 &amp; " = " &amp; L1940 &amp; CHAR(10))</f>
        <v/>
      </c>
      <c r="O1940" s="5" t="str">
        <f>IF(D1940 = "", "", $B1940 &amp; IF($E1940 = TRUE, "", ".name") &amp; " = " &amp; D1940 &amp; CHAR(10))
&amp; IF(H1940 = "", "", $B1940 &amp; ".description = " &amp; H1940 &amp; CHAR(10))
&amp; IF(J1940 = "", "", $B1940 &amp; ".details = "&amp; J1940 &amp; CHAR(10))
&amp; IF(K1940 = "", "", $B1940 &amp; K1940 &amp; " = " &amp; M1940 &amp; CHAR(10))</f>
        <v/>
      </c>
    </row>
    <row r="1941" spans="1:15">
      <c r="A1941" s="3">
        <v>1940</v>
      </c>
      <c r="B1941" s="5"/>
      <c r="C1941" s="5"/>
      <c r="D1941" s="5"/>
      <c r="E1941" s="5"/>
      <c r="F1941" s="8"/>
      <c r="G1941" s="5"/>
      <c r="H1941" s="5"/>
      <c r="I1941" s="5"/>
      <c r="J1941" s="5"/>
      <c r="K1941" s="5"/>
      <c r="L1941" s="5"/>
      <c r="M1941" s="5"/>
      <c r="N1941" s="5" t="str">
        <f>IF(C1941 = "", "", $B1941 &amp; IF($E1941 = TRUE, "", ".name") &amp; " = " &amp; C1941 &amp; CHAR(10))
&amp; IF(G1941 = "", "", $B1941 &amp; ".description = " &amp; G1941 &amp; CHAR(10))
&amp; IF(I1941 = "", "", $B1941 &amp; ".details = "&amp; I1941 &amp; CHAR(10))
&amp; IF(K1941 = "", "", $B1941 &amp; K1941 &amp; " = " &amp; L1941 &amp; CHAR(10))</f>
        <v/>
      </c>
      <c r="O1941" s="5" t="str">
        <f>IF(D1941 = "", "", $B1941 &amp; IF($E1941 = TRUE, "", ".name") &amp; " = " &amp; D1941 &amp; CHAR(10))
&amp; IF(H1941 = "", "", $B1941 &amp; ".description = " &amp; H1941 &amp; CHAR(10))
&amp; IF(J1941 = "", "", $B1941 &amp; ".details = "&amp; J1941 &amp; CHAR(10))
&amp; IF(K1941 = "", "", $B1941 &amp; K1941 &amp; " = " &amp; M1941 &amp; CHAR(10))</f>
        <v/>
      </c>
    </row>
    <row r="1942" spans="1:15">
      <c r="A1942" s="3">
        <v>1941</v>
      </c>
      <c r="B1942" s="5"/>
      <c r="C1942" s="5"/>
      <c r="D1942" s="5"/>
      <c r="E1942" s="5"/>
      <c r="F1942" s="8"/>
      <c r="G1942" s="5"/>
      <c r="H1942" s="5"/>
      <c r="I1942" s="5"/>
      <c r="J1942" s="5"/>
      <c r="K1942" s="5"/>
      <c r="L1942" s="5"/>
      <c r="M1942" s="5"/>
      <c r="N1942" s="5" t="str">
        <f>IF(C1942 = "", "", $B1942 &amp; IF($E1942 = TRUE, "", ".name") &amp; " = " &amp; C1942 &amp; CHAR(10))
&amp; IF(G1942 = "", "", $B1942 &amp; ".description = " &amp; G1942 &amp; CHAR(10))
&amp; IF(I1942 = "", "", $B1942 &amp; ".details = "&amp; I1942 &amp; CHAR(10))
&amp; IF(K1942 = "", "", $B1942 &amp; K1942 &amp; " = " &amp; L1942 &amp; CHAR(10))</f>
        <v/>
      </c>
      <c r="O1942" s="5" t="str">
        <f>IF(D1942 = "", "", $B1942 &amp; IF($E1942 = TRUE, "", ".name") &amp; " = " &amp; D1942 &amp; CHAR(10))
&amp; IF(H1942 = "", "", $B1942 &amp; ".description = " &amp; H1942 &amp; CHAR(10))
&amp; IF(J1942 = "", "", $B1942 &amp; ".details = "&amp; J1942 &amp; CHAR(10))
&amp; IF(K1942 = "", "", $B1942 &amp; K1942 &amp; " = " &amp; M1942 &amp; CHAR(10))</f>
        <v/>
      </c>
    </row>
    <row r="1943" spans="1:15">
      <c r="A1943" s="3">
        <v>1942</v>
      </c>
      <c r="B1943" s="5"/>
      <c r="C1943" s="5"/>
      <c r="D1943" s="5"/>
      <c r="E1943" s="5"/>
      <c r="F1943" s="8"/>
      <c r="G1943" s="5"/>
      <c r="H1943" s="5"/>
      <c r="I1943" s="5"/>
      <c r="J1943" s="5"/>
      <c r="K1943" s="5"/>
      <c r="L1943" s="5"/>
      <c r="M1943" s="5"/>
      <c r="N1943" s="5" t="str">
        <f>IF(C1943 = "", "", $B1943 &amp; IF($E1943 = TRUE, "", ".name") &amp; " = " &amp; C1943 &amp; CHAR(10))
&amp; IF(G1943 = "", "", $B1943 &amp; ".description = " &amp; G1943 &amp; CHAR(10))
&amp; IF(I1943 = "", "", $B1943 &amp; ".details = "&amp; I1943 &amp; CHAR(10))
&amp; IF(K1943 = "", "", $B1943 &amp; K1943 &amp; " = " &amp; L1943 &amp; CHAR(10))</f>
        <v/>
      </c>
      <c r="O1943" s="5" t="str">
        <f>IF(D1943 = "", "", $B1943 &amp; IF($E1943 = TRUE, "", ".name") &amp; " = " &amp; D1943 &amp; CHAR(10))
&amp; IF(H1943 = "", "", $B1943 &amp; ".description = " &amp; H1943 &amp; CHAR(10))
&amp; IF(J1943 = "", "", $B1943 &amp; ".details = "&amp; J1943 &amp; CHAR(10))
&amp; IF(K1943 = "", "", $B1943 &amp; K1943 &amp; " = " &amp; M1943 &amp; CHAR(10))</f>
        <v/>
      </c>
    </row>
    <row r="1944" spans="1:15">
      <c r="A1944" s="3">
        <v>1943</v>
      </c>
      <c r="B1944" s="5"/>
      <c r="C1944" s="5"/>
      <c r="D1944" s="5"/>
      <c r="E1944" s="5"/>
      <c r="F1944" s="8"/>
      <c r="G1944" s="5"/>
      <c r="H1944" s="5"/>
      <c r="I1944" s="5"/>
      <c r="J1944" s="5"/>
      <c r="K1944" s="5"/>
      <c r="L1944" s="5"/>
      <c r="M1944" s="5"/>
      <c r="N1944" s="5" t="str">
        <f>IF(C1944 = "", "", $B1944 &amp; IF($E1944 = TRUE, "", ".name") &amp; " = " &amp; C1944 &amp; CHAR(10))
&amp; IF(G1944 = "", "", $B1944 &amp; ".description = " &amp; G1944 &amp; CHAR(10))
&amp; IF(I1944 = "", "", $B1944 &amp; ".details = "&amp; I1944 &amp; CHAR(10))
&amp; IF(K1944 = "", "", $B1944 &amp; K1944 &amp; " = " &amp; L1944 &amp; CHAR(10))</f>
        <v/>
      </c>
      <c r="O1944" s="5" t="str">
        <f>IF(D1944 = "", "", $B1944 &amp; IF($E1944 = TRUE, "", ".name") &amp; " = " &amp; D1944 &amp; CHAR(10))
&amp; IF(H1944 = "", "", $B1944 &amp; ".description = " &amp; H1944 &amp; CHAR(10))
&amp; IF(J1944 = "", "", $B1944 &amp; ".details = "&amp; J1944 &amp; CHAR(10))
&amp; IF(K1944 = "", "", $B1944 &amp; K1944 &amp; " = " &amp; M1944 &amp; CHAR(10))</f>
        <v/>
      </c>
    </row>
    <row r="1945" spans="1:15">
      <c r="A1945" s="3">
        <v>1944</v>
      </c>
      <c r="B1945" s="5"/>
      <c r="C1945" s="5"/>
      <c r="D1945" s="5"/>
      <c r="E1945" s="5"/>
      <c r="F1945" s="8"/>
      <c r="G1945" s="5"/>
      <c r="H1945" s="5"/>
      <c r="I1945" s="5"/>
      <c r="J1945" s="5"/>
      <c r="K1945" s="5"/>
      <c r="L1945" s="5"/>
      <c r="M1945" s="5"/>
      <c r="N1945" s="5" t="str">
        <f>IF(C1945 = "", "", $B1945 &amp; IF($E1945 = TRUE, "", ".name") &amp; " = " &amp; C1945 &amp; CHAR(10))
&amp; IF(G1945 = "", "", $B1945 &amp; ".description = " &amp; G1945 &amp; CHAR(10))
&amp; IF(I1945 = "", "", $B1945 &amp; ".details = "&amp; I1945 &amp; CHAR(10))
&amp; IF(K1945 = "", "", $B1945 &amp; K1945 &amp; " = " &amp; L1945 &amp; CHAR(10))</f>
        <v/>
      </c>
      <c r="O1945" s="5" t="str">
        <f>IF(D1945 = "", "", $B1945 &amp; IF($E1945 = TRUE, "", ".name") &amp; " = " &amp; D1945 &amp; CHAR(10))
&amp; IF(H1945 = "", "", $B1945 &amp; ".description = " &amp; H1945 &amp; CHAR(10))
&amp; IF(J1945 = "", "", $B1945 &amp; ".details = "&amp; J1945 &amp; CHAR(10))
&amp; IF(K1945 = "", "", $B1945 &amp; K1945 &amp; " = " &amp; M1945 &amp; CHAR(10))</f>
        <v/>
      </c>
    </row>
    <row r="1946" spans="1:15">
      <c r="A1946" s="3">
        <v>1945</v>
      </c>
      <c r="B1946" s="5"/>
      <c r="C1946" s="5"/>
      <c r="D1946" s="5"/>
      <c r="E1946" s="5"/>
      <c r="F1946" s="8"/>
      <c r="G1946" s="5"/>
      <c r="H1946" s="5"/>
      <c r="I1946" s="5"/>
      <c r="J1946" s="5"/>
      <c r="K1946" s="5"/>
      <c r="L1946" s="5"/>
      <c r="M1946" s="5"/>
      <c r="N1946" s="5" t="str">
        <f>IF(C1946 = "", "", $B1946 &amp; IF($E1946 = TRUE, "", ".name") &amp; " = " &amp; C1946 &amp; CHAR(10))
&amp; IF(G1946 = "", "", $B1946 &amp; ".description = " &amp; G1946 &amp; CHAR(10))
&amp; IF(I1946 = "", "", $B1946 &amp; ".details = "&amp; I1946 &amp; CHAR(10))
&amp; IF(K1946 = "", "", $B1946 &amp; K1946 &amp; " = " &amp; L1946 &amp; CHAR(10))</f>
        <v/>
      </c>
      <c r="O1946" s="5" t="str">
        <f>IF(D1946 = "", "", $B1946 &amp; IF($E1946 = TRUE, "", ".name") &amp; " = " &amp; D1946 &amp; CHAR(10))
&amp; IF(H1946 = "", "", $B1946 &amp; ".description = " &amp; H1946 &amp; CHAR(10))
&amp; IF(J1946 = "", "", $B1946 &amp; ".details = "&amp; J1946 &amp; CHAR(10))
&amp; IF(K1946 = "", "", $B1946 &amp; K1946 &amp; " = " &amp; M1946 &amp; CHAR(10))</f>
        <v/>
      </c>
    </row>
    <row r="1947" spans="1:15">
      <c r="A1947" s="3">
        <v>1946</v>
      </c>
      <c r="B1947" s="5"/>
      <c r="C1947" s="5"/>
      <c r="D1947" s="5"/>
      <c r="E1947" s="5"/>
      <c r="F1947" s="8"/>
      <c r="G1947" s="5"/>
      <c r="H1947" s="5"/>
      <c r="I1947" s="5"/>
      <c r="J1947" s="5"/>
      <c r="K1947" s="5"/>
      <c r="L1947" s="5"/>
      <c r="M1947" s="5"/>
      <c r="N1947" s="5" t="str">
        <f>IF(C1947 = "", "", $B1947 &amp; IF($E1947 = TRUE, "", ".name") &amp; " = " &amp; C1947 &amp; CHAR(10))
&amp; IF(G1947 = "", "", $B1947 &amp; ".description = " &amp; G1947 &amp; CHAR(10))
&amp; IF(I1947 = "", "", $B1947 &amp; ".details = "&amp; I1947 &amp; CHAR(10))
&amp; IF(K1947 = "", "", $B1947 &amp; K1947 &amp; " = " &amp; L1947 &amp; CHAR(10))</f>
        <v/>
      </c>
      <c r="O1947" s="5" t="str">
        <f>IF(D1947 = "", "", $B1947 &amp; IF($E1947 = TRUE, "", ".name") &amp; " = " &amp; D1947 &amp; CHAR(10))
&amp; IF(H1947 = "", "", $B1947 &amp; ".description = " &amp; H1947 &amp; CHAR(10))
&amp; IF(J1947 = "", "", $B1947 &amp; ".details = "&amp; J1947 &amp; CHAR(10))
&amp; IF(K1947 = "", "", $B1947 &amp; K1947 &amp; " = " &amp; M1947 &amp; CHAR(10))</f>
        <v/>
      </c>
    </row>
    <row r="1948" spans="1:15">
      <c r="A1948" s="3">
        <v>1947</v>
      </c>
      <c r="B1948" s="5"/>
      <c r="C1948" s="5"/>
      <c r="D1948" s="5"/>
      <c r="E1948" s="5"/>
      <c r="F1948" s="8"/>
      <c r="G1948" s="5"/>
      <c r="H1948" s="5"/>
      <c r="I1948" s="5"/>
      <c r="J1948" s="5"/>
      <c r="K1948" s="5"/>
      <c r="L1948" s="5"/>
      <c r="M1948" s="5"/>
      <c r="N1948" s="5" t="str">
        <f>IF(C1948 = "", "", $B1948 &amp; IF($E1948 = TRUE, "", ".name") &amp; " = " &amp; C1948 &amp; CHAR(10))
&amp; IF(G1948 = "", "", $B1948 &amp; ".description = " &amp; G1948 &amp; CHAR(10))
&amp; IF(I1948 = "", "", $B1948 &amp; ".details = "&amp; I1948 &amp; CHAR(10))
&amp; IF(K1948 = "", "", $B1948 &amp; K1948 &amp; " = " &amp; L1948 &amp; CHAR(10))</f>
        <v/>
      </c>
      <c r="O1948" s="5" t="str">
        <f>IF(D1948 = "", "", $B1948 &amp; IF($E1948 = TRUE, "", ".name") &amp; " = " &amp; D1948 &amp; CHAR(10))
&amp; IF(H1948 = "", "", $B1948 &amp; ".description = " &amp; H1948 &amp; CHAR(10))
&amp; IF(J1948 = "", "", $B1948 &amp; ".details = "&amp; J1948 &amp; CHAR(10))
&amp; IF(K1948 = "", "", $B1948 &amp; K1948 &amp; " = " &amp; M1948 &amp; CHAR(10))</f>
        <v/>
      </c>
    </row>
    <row r="1949" spans="1:15">
      <c r="A1949" s="3">
        <v>1948</v>
      </c>
      <c r="B1949" s="5"/>
      <c r="C1949" s="5"/>
      <c r="D1949" s="5"/>
      <c r="E1949" s="5"/>
      <c r="F1949" s="8"/>
      <c r="G1949" s="5"/>
      <c r="H1949" s="5"/>
      <c r="I1949" s="5"/>
      <c r="J1949" s="5"/>
      <c r="K1949" s="5"/>
      <c r="L1949" s="5"/>
      <c r="M1949" s="5"/>
      <c r="N1949" s="5" t="str">
        <f>IF(C1949 = "", "", $B1949 &amp; IF($E1949 = TRUE, "", ".name") &amp; " = " &amp; C1949 &amp; CHAR(10))
&amp; IF(G1949 = "", "", $B1949 &amp; ".description = " &amp; G1949 &amp; CHAR(10))
&amp; IF(I1949 = "", "", $B1949 &amp; ".details = "&amp; I1949 &amp; CHAR(10))
&amp; IF(K1949 = "", "", $B1949 &amp; K1949 &amp; " = " &amp; L1949 &amp; CHAR(10))</f>
        <v/>
      </c>
      <c r="O1949" s="5" t="str">
        <f>IF(D1949 = "", "", $B1949 &amp; IF($E1949 = TRUE, "", ".name") &amp; " = " &amp; D1949 &amp; CHAR(10))
&amp; IF(H1949 = "", "", $B1949 &amp; ".description = " &amp; H1949 &amp; CHAR(10))
&amp; IF(J1949 = "", "", $B1949 &amp; ".details = "&amp; J1949 &amp; CHAR(10))
&amp; IF(K1949 = "", "", $B1949 &amp; K1949 &amp; " = " &amp; M1949 &amp; CHAR(10))</f>
        <v/>
      </c>
    </row>
    <row r="1950" spans="1:15">
      <c r="A1950" s="3">
        <v>1949</v>
      </c>
      <c r="B1950" s="5"/>
      <c r="C1950" s="5"/>
      <c r="D1950" s="5"/>
      <c r="E1950" s="5"/>
      <c r="F1950" s="8"/>
      <c r="G1950" s="5"/>
      <c r="H1950" s="5"/>
      <c r="I1950" s="5"/>
      <c r="J1950" s="5"/>
      <c r="K1950" s="5"/>
      <c r="L1950" s="5"/>
      <c r="M1950" s="5"/>
      <c r="N1950" s="5" t="str">
        <f>IF(C1950 = "", "", $B1950 &amp; IF($E1950 = TRUE, "", ".name") &amp; " = " &amp; C1950 &amp; CHAR(10))
&amp; IF(G1950 = "", "", $B1950 &amp; ".description = " &amp; G1950 &amp; CHAR(10))
&amp; IF(I1950 = "", "", $B1950 &amp; ".details = "&amp; I1950 &amp; CHAR(10))
&amp; IF(K1950 = "", "", $B1950 &amp; K1950 &amp; " = " &amp; L1950 &amp; CHAR(10))</f>
        <v/>
      </c>
      <c r="O1950" s="5" t="str">
        <f>IF(D1950 = "", "", $B1950 &amp; IF($E1950 = TRUE, "", ".name") &amp; " = " &amp; D1950 &amp; CHAR(10))
&amp; IF(H1950 = "", "", $B1950 &amp; ".description = " &amp; H1950 &amp; CHAR(10))
&amp; IF(J1950 = "", "", $B1950 &amp; ".details = "&amp; J1950 &amp; CHAR(10))
&amp; IF(K1950 = "", "", $B1950 &amp; K1950 &amp; " = " &amp; M1950 &amp; CHAR(10))</f>
        <v/>
      </c>
    </row>
    <row r="1951" spans="1:15">
      <c r="A1951" s="3">
        <v>1950</v>
      </c>
      <c r="B1951" s="5"/>
      <c r="C1951" s="5"/>
      <c r="D1951" s="5"/>
      <c r="E1951" s="5"/>
      <c r="F1951" s="8"/>
      <c r="G1951" s="5"/>
      <c r="H1951" s="5"/>
      <c r="I1951" s="5"/>
      <c r="J1951" s="5"/>
      <c r="K1951" s="5"/>
      <c r="L1951" s="5"/>
      <c r="M1951" s="5"/>
      <c r="N1951" s="5" t="str">
        <f>IF(C1951 = "", "", $B1951 &amp; IF($E1951 = TRUE, "", ".name") &amp; " = " &amp; C1951 &amp; CHAR(10))
&amp; IF(G1951 = "", "", $B1951 &amp; ".description = " &amp; G1951 &amp; CHAR(10))
&amp; IF(I1951 = "", "", $B1951 &amp; ".details = "&amp; I1951 &amp; CHAR(10))
&amp; IF(K1951 = "", "", $B1951 &amp; K1951 &amp; " = " &amp; L1951 &amp; CHAR(10))</f>
        <v/>
      </c>
      <c r="O1951" s="5" t="str">
        <f>IF(D1951 = "", "", $B1951 &amp; IF($E1951 = TRUE, "", ".name") &amp; " = " &amp; D1951 &amp; CHAR(10))
&amp; IF(H1951 = "", "", $B1951 &amp; ".description = " &amp; H1951 &amp; CHAR(10))
&amp; IF(J1951 = "", "", $B1951 &amp; ".details = "&amp; J1951 &amp; CHAR(10))
&amp; IF(K1951 = "", "", $B1951 &amp; K1951 &amp; " = " &amp; M1951 &amp; CHAR(10))</f>
        <v/>
      </c>
    </row>
    <row r="1952" spans="1:15">
      <c r="A1952" s="3">
        <v>1951</v>
      </c>
      <c r="B1952" s="5"/>
      <c r="C1952" s="5"/>
      <c r="D1952" s="5"/>
      <c r="E1952" s="5"/>
      <c r="F1952" s="8"/>
      <c r="G1952" s="5"/>
      <c r="H1952" s="5"/>
      <c r="I1952" s="5"/>
      <c r="J1952" s="5"/>
      <c r="K1952" s="5"/>
      <c r="L1952" s="5"/>
      <c r="M1952" s="5"/>
      <c r="N1952" s="5" t="str">
        <f>IF(C1952 = "", "", $B1952 &amp; IF($E1952 = TRUE, "", ".name") &amp; " = " &amp; C1952 &amp; CHAR(10))
&amp; IF(G1952 = "", "", $B1952 &amp; ".description = " &amp; G1952 &amp; CHAR(10))
&amp; IF(I1952 = "", "", $B1952 &amp; ".details = "&amp; I1952 &amp; CHAR(10))
&amp; IF(K1952 = "", "", $B1952 &amp; K1952 &amp; " = " &amp; L1952 &amp; CHAR(10))</f>
        <v/>
      </c>
      <c r="O1952" s="5" t="str">
        <f>IF(D1952 = "", "", $B1952 &amp; IF($E1952 = TRUE, "", ".name") &amp; " = " &amp; D1952 &amp; CHAR(10))
&amp; IF(H1952 = "", "", $B1952 &amp; ".description = " &amp; H1952 &amp; CHAR(10))
&amp; IF(J1952 = "", "", $B1952 &amp; ".details = "&amp; J1952 &amp; CHAR(10))
&amp; IF(K1952 = "", "", $B1952 &amp; K1952 &amp; " = " &amp; M1952 &amp; CHAR(10))</f>
        <v/>
      </c>
    </row>
    <row r="1953" spans="1:15">
      <c r="A1953" s="3">
        <v>1952</v>
      </c>
      <c r="B1953" s="5"/>
      <c r="C1953" s="5"/>
      <c r="D1953" s="5"/>
      <c r="E1953" s="5"/>
      <c r="F1953" s="8"/>
      <c r="G1953" s="5"/>
      <c r="H1953" s="5"/>
      <c r="I1953" s="5"/>
      <c r="J1953" s="5"/>
      <c r="K1953" s="5"/>
      <c r="L1953" s="5"/>
      <c r="M1953" s="5"/>
      <c r="N1953" s="5" t="str">
        <f>IF(C1953 = "", "", $B1953 &amp; IF($E1953 = TRUE, "", ".name") &amp; " = " &amp; C1953 &amp; CHAR(10))
&amp; IF(G1953 = "", "", $B1953 &amp; ".description = " &amp; G1953 &amp; CHAR(10))
&amp; IF(I1953 = "", "", $B1953 &amp; ".details = "&amp; I1953 &amp; CHAR(10))
&amp; IF(K1953 = "", "", $B1953 &amp; K1953 &amp; " = " &amp; L1953 &amp; CHAR(10))</f>
        <v/>
      </c>
      <c r="O1953" s="5" t="str">
        <f>IF(D1953 = "", "", $B1953 &amp; IF($E1953 = TRUE, "", ".name") &amp; " = " &amp; D1953 &amp; CHAR(10))
&amp; IF(H1953 = "", "", $B1953 &amp; ".description = " &amp; H1953 &amp; CHAR(10))
&amp; IF(J1953 = "", "", $B1953 &amp; ".details = "&amp; J1953 &amp; CHAR(10))
&amp; IF(K1953 = "", "", $B1953 &amp; K1953 &amp; " = " &amp; M1953 &amp; CHAR(10))</f>
        <v/>
      </c>
    </row>
    <row r="1954" spans="1:15">
      <c r="A1954" s="3">
        <v>1953</v>
      </c>
      <c r="B1954" s="5"/>
      <c r="C1954" s="5"/>
      <c r="D1954" s="5"/>
      <c r="E1954" s="5"/>
      <c r="F1954" s="8"/>
      <c r="G1954" s="5"/>
      <c r="H1954" s="5"/>
      <c r="I1954" s="5"/>
      <c r="J1954" s="5"/>
      <c r="K1954" s="5"/>
      <c r="L1954" s="5"/>
      <c r="M1954" s="5"/>
      <c r="N1954" s="5" t="str">
        <f>IF(C1954 = "", "", $B1954 &amp; IF($E1954 = TRUE, "", ".name") &amp; " = " &amp; C1954 &amp; CHAR(10))
&amp; IF(G1954 = "", "", $B1954 &amp; ".description = " &amp; G1954 &amp; CHAR(10))
&amp; IF(I1954 = "", "", $B1954 &amp; ".details = "&amp; I1954 &amp; CHAR(10))
&amp; IF(K1954 = "", "", $B1954 &amp; K1954 &amp; " = " &amp; L1954 &amp; CHAR(10))</f>
        <v/>
      </c>
      <c r="O1954" s="5" t="str">
        <f>IF(D1954 = "", "", $B1954 &amp; IF($E1954 = TRUE, "", ".name") &amp; " = " &amp; D1954 &amp; CHAR(10))
&amp; IF(H1954 = "", "", $B1954 &amp; ".description = " &amp; H1954 &amp; CHAR(10))
&amp; IF(J1954 = "", "", $B1954 &amp; ".details = "&amp; J1954 &amp; CHAR(10))
&amp; IF(K1954 = "", "", $B1954 &amp; K1954 &amp; " = " &amp; M1954 &amp; CHAR(10))</f>
        <v/>
      </c>
    </row>
    <row r="1955" spans="1:15">
      <c r="A1955" s="3">
        <v>1954</v>
      </c>
      <c r="B1955" s="5"/>
      <c r="C1955" s="5"/>
      <c r="D1955" s="5"/>
      <c r="E1955" s="5"/>
      <c r="F1955" s="8"/>
      <c r="G1955" s="5"/>
      <c r="H1955" s="5"/>
      <c r="I1955" s="5"/>
      <c r="J1955" s="5"/>
      <c r="K1955" s="5"/>
      <c r="L1955" s="5"/>
      <c r="M1955" s="5"/>
      <c r="N1955" s="5" t="str">
        <f>IF(C1955 = "", "", $B1955 &amp; IF($E1955 = TRUE, "", ".name") &amp; " = " &amp; C1955 &amp; CHAR(10))
&amp; IF(G1955 = "", "", $B1955 &amp; ".description = " &amp; G1955 &amp; CHAR(10))
&amp; IF(I1955 = "", "", $B1955 &amp; ".details = "&amp; I1955 &amp; CHAR(10))
&amp; IF(K1955 = "", "", $B1955 &amp; K1955 &amp; " = " &amp; L1955 &amp; CHAR(10))</f>
        <v/>
      </c>
      <c r="O1955" s="5" t="str">
        <f>IF(D1955 = "", "", $B1955 &amp; IF($E1955 = TRUE, "", ".name") &amp; " = " &amp; D1955 &amp; CHAR(10))
&amp; IF(H1955 = "", "", $B1955 &amp; ".description = " &amp; H1955 &amp; CHAR(10))
&amp; IF(J1955 = "", "", $B1955 &amp; ".details = "&amp; J1955 &amp; CHAR(10))
&amp; IF(K1955 = "", "", $B1955 &amp; K1955 &amp; " = " &amp; M1955 &amp; CHAR(10))</f>
        <v/>
      </c>
    </row>
    <row r="1956" spans="1:15">
      <c r="A1956" s="3">
        <v>1955</v>
      </c>
      <c r="B1956" s="5"/>
      <c r="C1956" s="5"/>
      <c r="D1956" s="5"/>
      <c r="E1956" s="5"/>
      <c r="F1956" s="8"/>
      <c r="G1956" s="5"/>
      <c r="H1956" s="5"/>
      <c r="I1956" s="5"/>
      <c r="J1956" s="5"/>
      <c r="K1956" s="5"/>
      <c r="L1956" s="5"/>
      <c r="M1956" s="5"/>
      <c r="N1956" s="5" t="str">
        <f>IF(C1956 = "", "", $B1956 &amp; IF($E1956 = TRUE, "", ".name") &amp; " = " &amp; C1956 &amp; CHAR(10))
&amp; IF(G1956 = "", "", $B1956 &amp; ".description = " &amp; G1956 &amp; CHAR(10))
&amp; IF(I1956 = "", "", $B1956 &amp; ".details = "&amp; I1956 &amp; CHAR(10))
&amp; IF(K1956 = "", "", $B1956 &amp; K1956 &amp; " = " &amp; L1956 &amp; CHAR(10))</f>
        <v/>
      </c>
      <c r="O1956" s="5" t="str">
        <f>IF(D1956 = "", "", $B1956 &amp; IF($E1956 = TRUE, "", ".name") &amp; " = " &amp; D1956 &amp; CHAR(10))
&amp; IF(H1956 = "", "", $B1956 &amp; ".description = " &amp; H1956 &amp; CHAR(10))
&amp; IF(J1956 = "", "", $B1956 &amp; ".details = "&amp; J1956 &amp; CHAR(10))
&amp; IF(K1956 = "", "", $B1956 &amp; K1956 &amp; " = " &amp; M1956 &amp; CHAR(10))</f>
        <v/>
      </c>
    </row>
    <row r="1957" spans="1:15">
      <c r="A1957" s="3">
        <v>1956</v>
      </c>
      <c r="B1957" s="5"/>
      <c r="C1957" s="5"/>
      <c r="D1957" s="5"/>
      <c r="E1957" s="5"/>
      <c r="F1957" s="8"/>
      <c r="G1957" s="5"/>
      <c r="H1957" s="5"/>
      <c r="I1957" s="5"/>
      <c r="J1957" s="5"/>
      <c r="K1957" s="5"/>
      <c r="L1957" s="5"/>
      <c r="M1957" s="5"/>
      <c r="N1957" s="5" t="str">
        <f>IF(C1957 = "", "", $B1957 &amp; IF($E1957 = TRUE, "", ".name") &amp; " = " &amp; C1957 &amp; CHAR(10))
&amp; IF(G1957 = "", "", $B1957 &amp; ".description = " &amp; G1957 &amp; CHAR(10))
&amp; IF(I1957 = "", "", $B1957 &amp; ".details = "&amp; I1957 &amp; CHAR(10))
&amp; IF(K1957 = "", "", $B1957 &amp; K1957 &amp; " = " &amp; L1957 &amp; CHAR(10))</f>
        <v/>
      </c>
      <c r="O1957" s="5" t="str">
        <f>IF(D1957 = "", "", $B1957 &amp; IF($E1957 = TRUE, "", ".name") &amp; " = " &amp; D1957 &amp; CHAR(10))
&amp; IF(H1957 = "", "", $B1957 &amp; ".description = " &amp; H1957 &amp; CHAR(10))
&amp; IF(J1957 = "", "", $B1957 &amp; ".details = "&amp; J1957 &amp; CHAR(10))
&amp; IF(K1957 = "", "", $B1957 &amp; K1957 &amp; " = " &amp; M1957 &amp; CHAR(10))</f>
        <v/>
      </c>
    </row>
    <row r="1958" spans="1:15">
      <c r="A1958" s="3">
        <v>1957</v>
      </c>
      <c r="B1958" s="5"/>
      <c r="C1958" s="5"/>
      <c r="D1958" s="5"/>
      <c r="E1958" s="5"/>
      <c r="F1958" s="8"/>
      <c r="G1958" s="5"/>
      <c r="H1958" s="5"/>
      <c r="I1958" s="5"/>
      <c r="J1958" s="5"/>
      <c r="K1958" s="5"/>
      <c r="L1958" s="5"/>
      <c r="M1958" s="5"/>
      <c r="N1958" s="5" t="str">
        <f>IF(C1958 = "", "", $B1958 &amp; IF($E1958 = TRUE, "", ".name") &amp; " = " &amp; C1958 &amp; CHAR(10))
&amp; IF(G1958 = "", "", $B1958 &amp; ".description = " &amp; G1958 &amp; CHAR(10))
&amp; IF(I1958 = "", "", $B1958 &amp; ".details = "&amp; I1958 &amp; CHAR(10))
&amp; IF(K1958 = "", "", $B1958 &amp; K1958 &amp; " = " &amp; L1958 &amp; CHAR(10))</f>
        <v/>
      </c>
      <c r="O1958" s="5" t="str">
        <f>IF(D1958 = "", "", $B1958 &amp; IF($E1958 = TRUE, "", ".name") &amp; " = " &amp; D1958 &amp; CHAR(10))
&amp; IF(H1958 = "", "", $B1958 &amp; ".description = " &amp; H1958 &amp; CHAR(10))
&amp; IF(J1958 = "", "", $B1958 &amp; ".details = "&amp; J1958 &amp; CHAR(10))
&amp; IF(K1958 = "", "", $B1958 &amp; K1958 &amp; " = " &amp; M1958 &amp; CHAR(10))</f>
        <v/>
      </c>
    </row>
    <row r="1959" spans="1:15">
      <c r="A1959" s="3">
        <v>1958</v>
      </c>
      <c r="B1959" s="5"/>
      <c r="C1959" s="5"/>
      <c r="D1959" s="5"/>
      <c r="E1959" s="5"/>
      <c r="F1959" s="8"/>
      <c r="G1959" s="5"/>
      <c r="H1959" s="5"/>
      <c r="I1959" s="5"/>
      <c r="J1959" s="5"/>
      <c r="K1959" s="5"/>
      <c r="L1959" s="5"/>
      <c r="M1959" s="5"/>
      <c r="N1959" s="5" t="str">
        <f>IF(C1959 = "", "", $B1959 &amp; IF($E1959 = TRUE, "", ".name") &amp; " = " &amp; C1959 &amp; CHAR(10))
&amp; IF(G1959 = "", "", $B1959 &amp; ".description = " &amp; G1959 &amp; CHAR(10))
&amp; IF(I1959 = "", "", $B1959 &amp; ".details = "&amp; I1959 &amp; CHAR(10))
&amp; IF(K1959 = "", "", $B1959 &amp; K1959 &amp; " = " &amp; L1959 &amp; CHAR(10))</f>
        <v/>
      </c>
      <c r="O1959" s="5" t="str">
        <f>IF(D1959 = "", "", $B1959 &amp; IF($E1959 = TRUE, "", ".name") &amp; " = " &amp; D1959 &amp; CHAR(10))
&amp; IF(H1959 = "", "", $B1959 &amp; ".description = " &amp; H1959 &amp; CHAR(10))
&amp; IF(J1959 = "", "", $B1959 &amp; ".details = "&amp; J1959 &amp; CHAR(10))
&amp; IF(K1959 = "", "", $B1959 &amp; K1959 &amp; " = " &amp; M1959 &amp; CHAR(10))</f>
        <v/>
      </c>
    </row>
    <row r="1960" spans="1:15">
      <c r="A1960" s="3">
        <v>1959</v>
      </c>
      <c r="B1960" s="5"/>
      <c r="C1960" s="5"/>
      <c r="D1960" s="5"/>
      <c r="E1960" s="5"/>
      <c r="F1960" s="8"/>
      <c r="G1960" s="5"/>
      <c r="H1960" s="5"/>
      <c r="I1960" s="5"/>
      <c r="J1960" s="5"/>
      <c r="K1960" s="5"/>
      <c r="L1960" s="5"/>
      <c r="M1960" s="5"/>
      <c r="N1960" s="5" t="str">
        <f>IF(C1960 = "", "", $B1960 &amp; IF($E1960 = TRUE, "", ".name") &amp; " = " &amp; C1960 &amp; CHAR(10))
&amp; IF(G1960 = "", "", $B1960 &amp; ".description = " &amp; G1960 &amp; CHAR(10))
&amp; IF(I1960 = "", "", $B1960 &amp; ".details = "&amp; I1960 &amp; CHAR(10))
&amp; IF(K1960 = "", "", $B1960 &amp; K1960 &amp; " = " &amp; L1960 &amp; CHAR(10))</f>
        <v/>
      </c>
      <c r="O1960" s="5" t="str">
        <f>IF(D1960 = "", "", $B1960 &amp; IF($E1960 = TRUE, "", ".name") &amp; " = " &amp; D1960 &amp; CHAR(10))
&amp; IF(H1960 = "", "", $B1960 &amp; ".description = " &amp; H1960 &amp; CHAR(10))
&amp; IF(J1960 = "", "", $B1960 &amp; ".details = "&amp; J1960 &amp; CHAR(10))
&amp; IF(K1960 = "", "", $B1960 &amp; K1960 &amp; " = " &amp; M1960 &amp; CHAR(10))</f>
        <v/>
      </c>
    </row>
    <row r="1961" spans="1:15">
      <c r="A1961" s="3">
        <v>1960</v>
      </c>
      <c r="B1961" s="5"/>
      <c r="C1961" s="5"/>
      <c r="D1961" s="5"/>
      <c r="E1961" s="5"/>
      <c r="F1961" s="8"/>
      <c r="G1961" s="5"/>
      <c r="H1961" s="5"/>
      <c r="I1961" s="5"/>
      <c r="J1961" s="5"/>
      <c r="K1961" s="5"/>
      <c r="L1961" s="5"/>
      <c r="M1961" s="5"/>
      <c r="N1961" s="5" t="str">
        <f>IF(C1961 = "", "", $B1961 &amp; IF($E1961 = TRUE, "", ".name") &amp; " = " &amp; C1961 &amp; CHAR(10))
&amp; IF(G1961 = "", "", $B1961 &amp; ".description = " &amp; G1961 &amp; CHAR(10))
&amp; IF(I1961 = "", "", $B1961 &amp; ".details = "&amp; I1961 &amp; CHAR(10))
&amp; IF(K1961 = "", "", $B1961 &amp; K1961 &amp; " = " &amp; L1961 &amp; CHAR(10))</f>
        <v/>
      </c>
      <c r="O1961" s="5" t="str">
        <f>IF(D1961 = "", "", $B1961 &amp; IF($E1961 = TRUE, "", ".name") &amp; " = " &amp; D1961 &amp; CHAR(10))
&amp; IF(H1961 = "", "", $B1961 &amp; ".description = " &amp; H1961 &amp; CHAR(10))
&amp; IF(J1961 = "", "", $B1961 &amp; ".details = "&amp; J1961 &amp; CHAR(10))
&amp; IF(K1961 = "", "", $B1961 &amp; K1961 &amp; " = " &amp; M1961 &amp; CHAR(10))</f>
        <v/>
      </c>
    </row>
    <row r="1962" spans="1:15">
      <c r="A1962" s="3">
        <v>1961</v>
      </c>
      <c r="B1962" s="5"/>
      <c r="C1962" s="5"/>
      <c r="D1962" s="5"/>
      <c r="E1962" s="5"/>
      <c r="F1962" s="8"/>
      <c r="G1962" s="5"/>
      <c r="H1962" s="5"/>
      <c r="I1962" s="5"/>
      <c r="J1962" s="5"/>
      <c r="K1962" s="5"/>
      <c r="L1962" s="5"/>
      <c r="M1962" s="5"/>
      <c r="N1962" s="5" t="str">
        <f>IF(C1962 = "", "", $B1962 &amp; IF($E1962 = TRUE, "", ".name") &amp; " = " &amp; C1962 &amp; CHAR(10))
&amp; IF(G1962 = "", "", $B1962 &amp; ".description = " &amp; G1962 &amp; CHAR(10))
&amp; IF(I1962 = "", "", $B1962 &amp; ".details = "&amp; I1962 &amp; CHAR(10))
&amp; IF(K1962 = "", "", $B1962 &amp; K1962 &amp; " = " &amp; L1962 &amp; CHAR(10))</f>
        <v/>
      </c>
      <c r="O1962" s="5" t="str">
        <f>IF(D1962 = "", "", $B1962 &amp; IF($E1962 = TRUE, "", ".name") &amp; " = " &amp; D1962 &amp; CHAR(10))
&amp; IF(H1962 = "", "", $B1962 &amp; ".description = " &amp; H1962 &amp; CHAR(10))
&amp; IF(J1962 = "", "", $B1962 &amp; ".details = "&amp; J1962 &amp; CHAR(10))
&amp; IF(K1962 = "", "", $B1962 &amp; K1962 &amp; " = " &amp; M1962 &amp; CHAR(10))</f>
        <v/>
      </c>
    </row>
    <row r="1963" spans="1:15">
      <c r="A1963" s="3">
        <v>1962</v>
      </c>
      <c r="B1963" s="5"/>
      <c r="C1963" s="5"/>
      <c r="D1963" s="5"/>
      <c r="E1963" s="5"/>
      <c r="F1963" s="8"/>
      <c r="G1963" s="5"/>
      <c r="H1963" s="5"/>
      <c r="I1963" s="5"/>
      <c r="J1963" s="5"/>
      <c r="K1963" s="5"/>
      <c r="L1963" s="5"/>
      <c r="M1963" s="5"/>
      <c r="N1963" s="5" t="str">
        <f>IF(C1963 = "", "", $B1963 &amp; IF($E1963 = TRUE, "", ".name") &amp; " = " &amp; C1963 &amp; CHAR(10))
&amp; IF(G1963 = "", "", $B1963 &amp; ".description = " &amp; G1963 &amp; CHAR(10))
&amp; IF(I1963 = "", "", $B1963 &amp; ".details = "&amp; I1963 &amp; CHAR(10))
&amp; IF(K1963 = "", "", $B1963 &amp; K1963 &amp; " = " &amp; L1963 &amp; CHAR(10))</f>
        <v/>
      </c>
      <c r="O1963" s="5" t="str">
        <f>IF(D1963 = "", "", $B1963 &amp; IF($E1963 = TRUE, "", ".name") &amp; " = " &amp; D1963 &amp; CHAR(10))
&amp; IF(H1963 = "", "", $B1963 &amp; ".description = " &amp; H1963 &amp; CHAR(10))
&amp; IF(J1963 = "", "", $B1963 &amp; ".details = "&amp; J1963 &amp; CHAR(10))
&amp; IF(K1963 = "", "", $B1963 &amp; K1963 &amp; " = " &amp; M1963 &amp; CHAR(10))</f>
        <v/>
      </c>
    </row>
    <row r="1964" spans="1:15">
      <c r="A1964" s="3">
        <v>1963</v>
      </c>
      <c r="B1964" s="5"/>
      <c r="C1964" s="5"/>
      <c r="D1964" s="5"/>
      <c r="E1964" s="5"/>
      <c r="F1964" s="8"/>
      <c r="G1964" s="5"/>
      <c r="H1964" s="5"/>
      <c r="I1964" s="5"/>
      <c r="J1964" s="5"/>
      <c r="K1964" s="5"/>
      <c r="L1964" s="5"/>
      <c r="M1964" s="5"/>
      <c r="N1964" s="5" t="str">
        <f>IF(C1964 = "", "", $B1964 &amp; IF($E1964 = TRUE, "", ".name") &amp; " = " &amp; C1964 &amp; CHAR(10))
&amp; IF(G1964 = "", "", $B1964 &amp; ".description = " &amp; G1964 &amp; CHAR(10))
&amp; IF(I1964 = "", "", $B1964 &amp; ".details = "&amp; I1964 &amp; CHAR(10))
&amp; IF(K1964 = "", "", $B1964 &amp; K1964 &amp; " = " &amp; L1964 &amp; CHAR(10))</f>
        <v/>
      </c>
      <c r="O1964" s="5" t="str">
        <f>IF(D1964 = "", "", $B1964 &amp; IF($E1964 = TRUE, "", ".name") &amp; " = " &amp; D1964 &amp; CHAR(10))
&amp; IF(H1964 = "", "", $B1964 &amp; ".description = " &amp; H1964 &amp; CHAR(10))
&amp; IF(J1964 = "", "", $B1964 &amp; ".details = "&amp; J1964 &amp; CHAR(10))
&amp; IF(K1964 = "", "", $B1964 &amp; K1964 &amp; " = " &amp; M1964 &amp; CHAR(10))</f>
        <v/>
      </c>
    </row>
    <row r="1965" spans="1:15">
      <c r="A1965" s="3">
        <v>1964</v>
      </c>
      <c r="B1965" s="5"/>
      <c r="C1965" s="5"/>
      <c r="D1965" s="5"/>
      <c r="E1965" s="5"/>
      <c r="F1965" s="8"/>
      <c r="G1965" s="5"/>
      <c r="H1965" s="5"/>
      <c r="I1965" s="5"/>
      <c r="J1965" s="5"/>
      <c r="K1965" s="5"/>
      <c r="L1965" s="5"/>
      <c r="M1965" s="5"/>
      <c r="N1965" s="5" t="str">
        <f>IF(C1965 = "", "", $B1965 &amp; IF($E1965 = TRUE, "", ".name") &amp; " = " &amp; C1965 &amp; CHAR(10))
&amp; IF(G1965 = "", "", $B1965 &amp; ".description = " &amp; G1965 &amp; CHAR(10))
&amp; IF(I1965 = "", "", $B1965 &amp; ".details = "&amp; I1965 &amp; CHAR(10))
&amp; IF(K1965 = "", "", $B1965 &amp; K1965 &amp; " = " &amp; L1965 &amp; CHAR(10))</f>
        <v/>
      </c>
      <c r="O1965" s="5" t="str">
        <f>IF(D1965 = "", "", $B1965 &amp; IF($E1965 = TRUE, "", ".name") &amp; " = " &amp; D1965 &amp; CHAR(10))
&amp; IF(H1965 = "", "", $B1965 &amp; ".description = " &amp; H1965 &amp; CHAR(10))
&amp; IF(J1965 = "", "", $B1965 &amp; ".details = "&amp; J1965 &amp; CHAR(10))
&amp; IF(K1965 = "", "", $B1965 &amp; K1965 &amp; " = " &amp; M1965 &amp; CHAR(10))</f>
        <v/>
      </c>
    </row>
    <row r="1966" spans="1:15">
      <c r="A1966" s="3">
        <v>1965</v>
      </c>
      <c r="B1966" s="5"/>
      <c r="C1966" s="5"/>
      <c r="D1966" s="5"/>
      <c r="E1966" s="5"/>
      <c r="F1966" s="8"/>
      <c r="G1966" s="5"/>
      <c r="H1966" s="5"/>
      <c r="I1966" s="5"/>
      <c r="J1966" s="5"/>
      <c r="K1966" s="5"/>
      <c r="L1966" s="5"/>
      <c r="M1966" s="5"/>
      <c r="N1966" s="5" t="str">
        <f>IF(C1966 = "", "", $B1966 &amp; IF($E1966 = TRUE, "", ".name") &amp; " = " &amp; C1966 &amp; CHAR(10))
&amp; IF(G1966 = "", "", $B1966 &amp; ".description = " &amp; G1966 &amp; CHAR(10))
&amp; IF(I1966 = "", "", $B1966 &amp; ".details = "&amp; I1966 &amp; CHAR(10))
&amp; IF(K1966 = "", "", $B1966 &amp; K1966 &amp; " = " &amp; L1966 &amp; CHAR(10))</f>
        <v/>
      </c>
      <c r="O1966" s="5" t="str">
        <f>IF(D1966 = "", "", $B1966 &amp; IF($E1966 = TRUE, "", ".name") &amp; " = " &amp; D1966 &amp; CHAR(10))
&amp; IF(H1966 = "", "", $B1966 &amp; ".description = " &amp; H1966 &amp; CHAR(10))
&amp; IF(J1966 = "", "", $B1966 &amp; ".details = "&amp; J1966 &amp; CHAR(10))
&amp; IF(K1966 = "", "", $B1966 &amp; K1966 &amp; " = " &amp; M1966 &amp; CHAR(10))</f>
        <v/>
      </c>
    </row>
    <row r="1967" spans="1:15">
      <c r="A1967" s="3">
        <v>1966</v>
      </c>
      <c r="B1967" s="5"/>
      <c r="C1967" s="5"/>
      <c r="D1967" s="5"/>
      <c r="E1967" s="5"/>
      <c r="F1967" s="8"/>
      <c r="G1967" s="5"/>
      <c r="H1967" s="5"/>
      <c r="I1967" s="5"/>
      <c r="J1967" s="5"/>
      <c r="K1967" s="5"/>
      <c r="L1967" s="5"/>
      <c r="M1967" s="5"/>
      <c r="N1967" s="5" t="str">
        <f>IF(C1967 = "", "", $B1967 &amp; IF($E1967 = TRUE, "", ".name") &amp; " = " &amp; C1967 &amp; CHAR(10))
&amp; IF(G1967 = "", "", $B1967 &amp; ".description = " &amp; G1967 &amp; CHAR(10))
&amp; IF(I1967 = "", "", $B1967 &amp; ".details = "&amp; I1967 &amp; CHAR(10))
&amp; IF(K1967 = "", "", $B1967 &amp; K1967 &amp; " = " &amp; L1967 &amp; CHAR(10))</f>
        <v/>
      </c>
      <c r="O1967" s="5" t="str">
        <f>IF(D1967 = "", "", $B1967 &amp; IF($E1967 = TRUE, "", ".name") &amp; " = " &amp; D1967 &amp; CHAR(10))
&amp; IF(H1967 = "", "", $B1967 &amp; ".description = " &amp; H1967 &amp; CHAR(10))
&amp; IF(J1967 = "", "", $B1967 &amp; ".details = "&amp; J1967 &amp; CHAR(10))
&amp; IF(K1967 = "", "", $B1967 &amp; K1967 &amp; " = " &amp; M1967 &amp; CHAR(10))</f>
        <v/>
      </c>
    </row>
    <row r="1968" spans="1:15">
      <c r="A1968" s="3">
        <v>1967</v>
      </c>
      <c r="B1968" s="5"/>
      <c r="C1968" s="5"/>
      <c r="D1968" s="5"/>
      <c r="E1968" s="5"/>
      <c r="F1968" s="8"/>
      <c r="G1968" s="5"/>
      <c r="H1968" s="5"/>
      <c r="I1968" s="5"/>
      <c r="J1968" s="5"/>
      <c r="K1968" s="5"/>
      <c r="L1968" s="5"/>
      <c r="M1968" s="5"/>
      <c r="N1968" s="5" t="str">
        <f>IF(C1968 = "", "", $B1968 &amp; IF($E1968 = TRUE, "", ".name") &amp; " = " &amp; C1968 &amp; CHAR(10))
&amp; IF(G1968 = "", "", $B1968 &amp; ".description = " &amp; G1968 &amp; CHAR(10))
&amp; IF(I1968 = "", "", $B1968 &amp; ".details = "&amp; I1968 &amp; CHAR(10))
&amp; IF(K1968 = "", "", $B1968 &amp; K1968 &amp; " = " &amp; L1968 &amp; CHAR(10))</f>
        <v/>
      </c>
      <c r="O1968" s="5" t="str">
        <f>IF(D1968 = "", "", $B1968 &amp; IF($E1968 = TRUE, "", ".name") &amp; " = " &amp; D1968 &amp; CHAR(10))
&amp; IF(H1968 = "", "", $B1968 &amp; ".description = " &amp; H1968 &amp; CHAR(10))
&amp; IF(J1968 = "", "", $B1968 &amp; ".details = "&amp; J1968 &amp; CHAR(10))
&amp; IF(K1968 = "", "", $B1968 &amp; K1968 &amp; " = " &amp; M1968 &amp; CHAR(10))</f>
        <v/>
      </c>
    </row>
    <row r="1969" spans="1:15">
      <c r="A1969" s="3">
        <v>1968</v>
      </c>
      <c r="B1969" s="5"/>
      <c r="C1969" s="5"/>
      <c r="D1969" s="5"/>
      <c r="E1969" s="5"/>
      <c r="F1969" s="8"/>
      <c r="G1969" s="5"/>
      <c r="H1969" s="5"/>
      <c r="I1969" s="5"/>
      <c r="J1969" s="5"/>
      <c r="K1969" s="5"/>
      <c r="L1969" s="5"/>
      <c r="M1969" s="5"/>
      <c r="N1969" s="5" t="str">
        <f>IF(C1969 = "", "", $B1969 &amp; IF($E1969 = TRUE, "", ".name") &amp; " = " &amp; C1969 &amp; CHAR(10))
&amp; IF(G1969 = "", "", $B1969 &amp; ".description = " &amp; G1969 &amp; CHAR(10))
&amp; IF(I1969 = "", "", $B1969 &amp; ".details = "&amp; I1969 &amp; CHAR(10))
&amp; IF(K1969 = "", "", $B1969 &amp; K1969 &amp; " = " &amp; L1969 &amp; CHAR(10))</f>
        <v/>
      </c>
      <c r="O1969" s="5" t="str">
        <f>IF(D1969 = "", "", $B1969 &amp; IF($E1969 = TRUE, "", ".name") &amp; " = " &amp; D1969 &amp; CHAR(10))
&amp; IF(H1969 = "", "", $B1969 &amp; ".description = " &amp; H1969 &amp; CHAR(10))
&amp; IF(J1969 = "", "", $B1969 &amp; ".details = "&amp; J1969 &amp; CHAR(10))
&amp; IF(K1969 = "", "", $B1969 &amp; K1969 &amp; " = " &amp; M1969 &amp; CHAR(10))</f>
        <v/>
      </c>
    </row>
    <row r="1970" spans="1:15">
      <c r="A1970" s="3">
        <v>1969</v>
      </c>
      <c r="B1970" s="5"/>
      <c r="C1970" s="5"/>
      <c r="D1970" s="5"/>
      <c r="E1970" s="5"/>
      <c r="F1970" s="8"/>
      <c r="G1970" s="5"/>
      <c r="H1970" s="5"/>
      <c r="I1970" s="5"/>
      <c r="J1970" s="5"/>
      <c r="K1970" s="5"/>
      <c r="L1970" s="5"/>
      <c r="M1970" s="5"/>
      <c r="N1970" s="5" t="str">
        <f>IF(C1970 = "", "", $B1970 &amp; IF($E1970 = TRUE, "", ".name") &amp; " = " &amp; C1970 &amp; CHAR(10))
&amp; IF(G1970 = "", "", $B1970 &amp; ".description = " &amp; G1970 &amp; CHAR(10))
&amp; IF(I1970 = "", "", $B1970 &amp; ".details = "&amp; I1970 &amp; CHAR(10))
&amp; IF(K1970 = "", "", $B1970 &amp; K1970 &amp; " = " &amp; L1970 &amp; CHAR(10))</f>
        <v/>
      </c>
      <c r="O1970" s="5" t="str">
        <f>IF(D1970 = "", "", $B1970 &amp; IF($E1970 = TRUE, "", ".name") &amp; " = " &amp; D1970 &amp; CHAR(10))
&amp; IF(H1970 = "", "", $B1970 &amp; ".description = " &amp; H1970 &amp; CHAR(10))
&amp; IF(J1970 = "", "", $B1970 &amp; ".details = "&amp; J1970 &amp; CHAR(10))
&amp; IF(K1970 = "", "", $B1970 &amp; K1970 &amp; " = " &amp; M1970 &amp; CHAR(10))</f>
        <v/>
      </c>
    </row>
    <row r="1971" spans="1:15">
      <c r="A1971" s="3">
        <v>1970</v>
      </c>
      <c r="B1971" s="5"/>
      <c r="C1971" s="5"/>
      <c r="D1971" s="5"/>
      <c r="E1971" s="5"/>
      <c r="F1971" s="8"/>
      <c r="G1971" s="5"/>
      <c r="H1971" s="5"/>
      <c r="I1971" s="5"/>
      <c r="J1971" s="5"/>
      <c r="K1971" s="5"/>
      <c r="L1971" s="5"/>
      <c r="M1971" s="5"/>
      <c r="N1971" s="5" t="str">
        <f>IF(C1971 = "", "", $B1971 &amp; IF($E1971 = TRUE, "", ".name") &amp; " = " &amp; C1971 &amp; CHAR(10))
&amp; IF(G1971 = "", "", $B1971 &amp; ".description = " &amp; G1971 &amp; CHAR(10))
&amp; IF(I1971 = "", "", $B1971 &amp; ".details = "&amp; I1971 &amp; CHAR(10))
&amp; IF(K1971 = "", "", $B1971 &amp; K1971 &amp; " = " &amp; L1971 &amp; CHAR(10))</f>
        <v/>
      </c>
      <c r="O1971" s="5" t="str">
        <f>IF(D1971 = "", "", $B1971 &amp; IF($E1971 = TRUE, "", ".name") &amp; " = " &amp; D1971 &amp; CHAR(10))
&amp; IF(H1971 = "", "", $B1971 &amp; ".description = " &amp; H1971 &amp; CHAR(10))
&amp; IF(J1971 = "", "", $B1971 &amp; ".details = "&amp; J1971 &amp; CHAR(10))
&amp; IF(K1971 = "", "", $B1971 &amp; K1971 &amp; " = " &amp; M1971 &amp; CHAR(10))</f>
        <v/>
      </c>
    </row>
    <row r="1972" spans="1:15">
      <c r="A1972" s="3">
        <v>1971</v>
      </c>
      <c r="B1972" s="5"/>
      <c r="C1972" s="5"/>
      <c r="D1972" s="5"/>
      <c r="E1972" s="5"/>
      <c r="F1972" s="8"/>
      <c r="G1972" s="5"/>
      <c r="H1972" s="5"/>
      <c r="I1972" s="5"/>
      <c r="J1972" s="5"/>
      <c r="K1972" s="5"/>
      <c r="L1972" s="5"/>
      <c r="M1972" s="5"/>
      <c r="N1972" s="5" t="str">
        <f>IF(C1972 = "", "", $B1972 &amp; IF($E1972 = TRUE, "", ".name") &amp; " = " &amp; C1972 &amp; CHAR(10))
&amp; IF(G1972 = "", "", $B1972 &amp; ".description = " &amp; G1972 &amp; CHAR(10))
&amp; IF(I1972 = "", "", $B1972 &amp; ".details = "&amp; I1972 &amp; CHAR(10))
&amp; IF(K1972 = "", "", $B1972 &amp; K1972 &amp; " = " &amp; L1972 &amp; CHAR(10))</f>
        <v/>
      </c>
      <c r="O1972" s="5" t="str">
        <f>IF(D1972 = "", "", $B1972 &amp; IF($E1972 = TRUE, "", ".name") &amp; " = " &amp; D1972 &amp; CHAR(10))
&amp; IF(H1972 = "", "", $B1972 &amp; ".description = " &amp; H1972 &amp; CHAR(10))
&amp; IF(J1972 = "", "", $B1972 &amp; ".details = "&amp; J1972 &amp; CHAR(10))
&amp; IF(K1972 = "", "", $B1972 &amp; K1972 &amp; " = " &amp; M1972 &amp; CHAR(10))</f>
        <v/>
      </c>
    </row>
    <row r="1973" spans="1:15">
      <c r="A1973" s="3">
        <v>1972</v>
      </c>
      <c r="B1973" s="5"/>
      <c r="C1973" s="5"/>
      <c r="D1973" s="5"/>
      <c r="E1973" s="5"/>
      <c r="F1973" s="8"/>
      <c r="G1973" s="5"/>
      <c r="H1973" s="5"/>
      <c r="I1973" s="5"/>
      <c r="J1973" s="5"/>
      <c r="K1973" s="5"/>
      <c r="L1973" s="5"/>
      <c r="M1973" s="5"/>
      <c r="N1973" s="5" t="str">
        <f>IF(C1973 = "", "", $B1973 &amp; IF($E1973 = TRUE, "", ".name") &amp; " = " &amp; C1973 &amp; CHAR(10))
&amp; IF(G1973 = "", "", $B1973 &amp; ".description = " &amp; G1973 &amp; CHAR(10))
&amp; IF(I1973 = "", "", $B1973 &amp; ".details = "&amp; I1973 &amp; CHAR(10))
&amp; IF(K1973 = "", "", $B1973 &amp; K1973 &amp; " = " &amp; L1973 &amp; CHAR(10))</f>
        <v/>
      </c>
      <c r="O1973" s="5" t="str">
        <f>IF(D1973 = "", "", $B1973 &amp; IF($E1973 = TRUE, "", ".name") &amp; " = " &amp; D1973 &amp; CHAR(10))
&amp; IF(H1973 = "", "", $B1973 &amp; ".description = " &amp; H1973 &amp; CHAR(10))
&amp; IF(J1973 = "", "", $B1973 &amp; ".details = "&amp; J1973 &amp; CHAR(10))
&amp; IF(K1973 = "", "", $B1973 &amp; K1973 &amp; " = " &amp; M1973 &amp; CHAR(10))</f>
        <v/>
      </c>
    </row>
    <row r="1974" spans="1:15">
      <c r="A1974" s="3">
        <v>1973</v>
      </c>
      <c r="B1974" s="5"/>
      <c r="C1974" s="5"/>
      <c r="D1974" s="5"/>
      <c r="E1974" s="5"/>
      <c r="F1974" s="8"/>
      <c r="G1974" s="5"/>
      <c r="H1974" s="5"/>
      <c r="I1974" s="5"/>
      <c r="J1974" s="5"/>
      <c r="K1974" s="5"/>
      <c r="L1974" s="5"/>
      <c r="M1974" s="5"/>
      <c r="N1974" s="5" t="str">
        <f>IF(C1974 = "", "", $B1974 &amp; IF($E1974 = TRUE, "", ".name") &amp; " = " &amp; C1974 &amp; CHAR(10))
&amp; IF(G1974 = "", "", $B1974 &amp; ".description = " &amp; G1974 &amp; CHAR(10))
&amp; IF(I1974 = "", "", $B1974 &amp; ".details = "&amp; I1974 &amp; CHAR(10))
&amp; IF(K1974 = "", "", $B1974 &amp; K1974 &amp; " = " &amp; L1974 &amp; CHAR(10))</f>
        <v/>
      </c>
      <c r="O1974" s="5" t="str">
        <f>IF(D1974 = "", "", $B1974 &amp; IF($E1974 = TRUE, "", ".name") &amp; " = " &amp; D1974 &amp; CHAR(10))
&amp; IF(H1974 = "", "", $B1974 &amp; ".description = " &amp; H1974 &amp; CHAR(10))
&amp; IF(J1974 = "", "", $B1974 &amp; ".details = "&amp; J1974 &amp; CHAR(10))
&amp; IF(K1974 = "", "", $B1974 &amp; K1974 &amp; " = " &amp; M1974 &amp; CHAR(10))</f>
        <v/>
      </c>
    </row>
    <row r="1975" spans="1:15">
      <c r="A1975" s="3">
        <v>1974</v>
      </c>
      <c r="B1975" s="5"/>
      <c r="C1975" s="5"/>
      <c r="D1975" s="5"/>
      <c r="E1975" s="5"/>
      <c r="F1975" s="8"/>
      <c r="G1975" s="5"/>
      <c r="H1975" s="5"/>
      <c r="I1975" s="5"/>
      <c r="J1975" s="5"/>
      <c r="K1975" s="5"/>
      <c r="L1975" s="5"/>
      <c r="M1975" s="5"/>
      <c r="N1975" s="5" t="str">
        <f>IF(C1975 = "", "", $B1975 &amp; IF($E1975 = TRUE, "", ".name") &amp; " = " &amp; C1975 &amp; CHAR(10))
&amp; IF(G1975 = "", "", $B1975 &amp; ".description = " &amp; G1975 &amp; CHAR(10))
&amp; IF(I1975 = "", "", $B1975 &amp; ".details = "&amp; I1975 &amp; CHAR(10))
&amp; IF(K1975 = "", "", $B1975 &amp; K1975 &amp; " = " &amp; L1975 &amp; CHAR(10))</f>
        <v/>
      </c>
      <c r="O1975" s="5" t="str">
        <f>IF(D1975 = "", "", $B1975 &amp; IF($E1975 = TRUE, "", ".name") &amp; " = " &amp; D1975 &amp; CHAR(10))
&amp; IF(H1975 = "", "", $B1975 &amp; ".description = " &amp; H1975 &amp; CHAR(10))
&amp; IF(J1975 = "", "", $B1975 &amp; ".details = "&amp; J1975 &amp; CHAR(10))
&amp; IF(K1975 = "", "", $B1975 &amp; K1975 &amp; " = " &amp; M1975 &amp; CHAR(10))</f>
        <v/>
      </c>
    </row>
    <row r="1976" spans="1:15">
      <c r="A1976" s="3">
        <v>1975</v>
      </c>
      <c r="B1976" s="5"/>
      <c r="C1976" s="5"/>
      <c r="D1976" s="5"/>
      <c r="E1976" s="5"/>
      <c r="F1976" s="8"/>
      <c r="G1976" s="5"/>
      <c r="H1976" s="5"/>
      <c r="I1976" s="5"/>
      <c r="J1976" s="5"/>
      <c r="K1976" s="5"/>
      <c r="L1976" s="5"/>
      <c r="M1976" s="5"/>
      <c r="N1976" s="5" t="str">
        <f>IF(C1976 = "", "", $B1976 &amp; IF($E1976 = TRUE, "", ".name") &amp; " = " &amp; C1976 &amp; CHAR(10))
&amp; IF(G1976 = "", "", $B1976 &amp; ".description = " &amp; G1976 &amp; CHAR(10))
&amp; IF(I1976 = "", "", $B1976 &amp; ".details = "&amp; I1976 &amp; CHAR(10))
&amp; IF(K1976 = "", "", $B1976 &amp; K1976 &amp; " = " &amp; L1976 &amp; CHAR(10))</f>
        <v/>
      </c>
      <c r="O1976" s="5" t="str">
        <f>IF(D1976 = "", "", $B1976 &amp; IF($E1976 = TRUE, "", ".name") &amp; " = " &amp; D1976 &amp; CHAR(10))
&amp; IF(H1976 = "", "", $B1976 &amp; ".description = " &amp; H1976 &amp; CHAR(10))
&amp; IF(J1976 = "", "", $B1976 &amp; ".details = "&amp; J1976 &amp; CHAR(10))
&amp; IF(K1976 = "", "", $B1976 &amp; K1976 &amp; " = " &amp; M1976 &amp; CHAR(10))</f>
        <v/>
      </c>
    </row>
    <row r="1977" spans="1:15">
      <c r="A1977" s="3">
        <v>1976</v>
      </c>
      <c r="B1977" s="5"/>
      <c r="C1977" s="5"/>
      <c r="D1977" s="5"/>
      <c r="E1977" s="5"/>
      <c r="F1977" s="8"/>
      <c r="G1977" s="5"/>
      <c r="H1977" s="5"/>
      <c r="I1977" s="5"/>
      <c r="J1977" s="5"/>
      <c r="K1977" s="5"/>
      <c r="L1977" s="5"/>
      <c r="M1977" s="5"/>
      <c r="N1977" s="5" t="str">
        <f>IF(C1977 = "", "", $B1977 &amp; IF($E1977 = TRUE, "", ".name") &amp; " = " &amp; C1977 &amp; CHAR(10))
&amp; IF(G1977 = "", "", $B1977 &amp; ".description = " &amp; G1977 &amp; CHAR(10))
&amp; IF(I1977 = "", "", $B1977 &amp; ".details = "&amp; I1977 &amp; CHAR(10))
&amp; IF(K1977 = "", "", $B1977 &amp; K1977 &amp; " = " &amp; L1977 &amp; CHAR(10))</f>
        <v/>
      </c>
      <c r="O1977" s="5" t="str">
        <f>IF(D1977 = "", "", $B1977 &amp; IF($E1977 = TRUE, "", ".name") &amp; " = " &amp; D1977 &amp; CHAR(10))
&amp; IF(H1977 = "", "", $B1977 &amp; ".description = " &amp; H1977 &amp; CHAR(10))
&amp; IF(J1977 = "", "", $B1977 &amp; ".details = "&amp; J1977 &amp; CHAR(10))
&amp; IF(K1977 = "", "", $B1977 &amp; K1977 &amp; " = " &amp; M1977 &amp; CHAR(10))</f>
        <v/>
      </c>
    </row>
    <row r="1978" spans="1:15">
      <c r="A1978" s="3">
        <v>1977</v>
      </c>
      <c r="B1978" s="5"/>
      <c r="C1978" s="5"/>
      <c r="D1978" s="5"/>
      <c r="E1978" s="5"/>
      <c r="F1978" s="8"/>
      <c r="G1978" s="5"/>
      <c r="H1978" s="5"/>
      <c r="I1978" s="5"/>
      <c r="J1978" s="5"/>
      <c r="K1978" s="5"/>
      <c r="L1978" s="5"/>
      <c r="M1978" s="5"/>
      <c r="N1978" s="5" t="str">
        <f>IF(C1978 = "", "", $B1978 &amp; IF($E1978 = TRUE, "", ".name") &amp; " = " &amp; C1978 &amp; CHAR(10))
&amp; IF(G1978 = "", "", $B1978 &amp; ".description = " &amp; G1978 &amp; CHAR(10))
&amp; IF(I1978 = "", "", $B1978 &amp; ".details = "&amp; I1978 &amp; CHAR(10))
&amp; IF(K1978 = "", "", $B1978 &amp; K1978 &amp; " = " &amp; L1978 &amp; CHAR(10))</f>
        <v/>
      </c>
      <c r="O1978" s="5" t="str">
        <f>IF(D1978 = "", "", $B1978 &amp; IF($E1978 = TRUE, "", ".name") &amp; " = " &amp; D1978 &amp; CHAR(10))
&amp; IF(H1978 = "", "", $B1978 &amp; ".description = " &amp; H1978 &amp; CHAR(10))
&amp; IF(J1978 = "", "", $B1978 &amp; ".details = "&amp; J1978 &amp; CHAR(10))
&amp; IF(K1978 = "", "", $B1978 &amp; K1978 &amp; " = " &amp; M1978 &amp; CHAR(10))</f>
        <v/>
      </c>
    </row>
    <row r="1979" spans="1:15">
      <c r="A1979" s="3">
        <v>1978</v>
      </c>
      <c r="B1979" s="5"/>
      <c r="C1979" s="5"/>
      <c r="D1979" s="5"/>
      <c r="E1979" s="5"/>
      <c r="F1979" s="8"/>
      <c r="G1979" s="5"/>
      <c r="H1979" s="5"/>
      <c r="I1979" s="5"/>
      <c r="J1979" s="5"/>
      <c r="K1979" s="5"/>
      <c r="L1979" s="5"/>
      <c r="M1979" s="5"/>
      <c r="N1979" s="5" t="str">
        <f>IF(C1979 = "", "", $B1979 &amp; IF($E1979 = TRUE, "", ".name") &amp; " = " &amp; C1979 &amp; CHAR(10))
&amp; IF(G1979 = "", "", $B1979 &amp; ".description = " &amp; G1979 &amp; CHAR(10))
&amp; IF(I1979 = "", "", $B1979 &amp; ".details = "&amp; I1979 &amp; CHAR(10))
&amp; IF(K1979 = "", "", $B1979 &amp; K1979 &amp; " = " &amp; L1979 &amp; CHAR(10))</f>
        <v/>
      </c>
      <c r="O1979" s="5" t="str">
        <f>IF(D1979 = "", "", $B1979 &amp; IF($E1979 = TRUE, "", ".name") &amp; " = " &amp; D1979 &amp; CHAR(10))
&amp; IF(H1979 = "", "", $B1979 &amp; ".description = " &amp; H1979 &amp; CHAR(10))
&amp; IF(J1979 = "", "", $B1979 &amp; ".details = "&amp; J1979 &amp; CHAR(10))
&amp; IF(K1979 = "", "", $B1979 &amp; K1979 &amp; " = " &amp; M1979 &amp; CHAR(10))</f>
        <v/>
      </c>
    </row>
    <row r="1980" spans="1:15">
      <c r="A1980" s="3">
        <v>1979</v>
      </c>
      <c r="B1980" s="5"/>
      <c r="C1980" s="5"/>
      <c r="D1980" s="5"/>
      <c r="E1980" s="5"/>
      <c r="F1980" s="8"/>
      <c r="G1980" s="5"/>
      <c r="H1980" s="5"/>
      <c r="I1980" s="5"/>
      <c r="J1980" s="5"/>
      <c r="K1980" s="5"/>
      <c r="L1980" s="5"/>
      <c r="M1980" s="5"/>
      <c r="N1980" s="5" t="str">
        <f>IF(C1980 = "", "", $B1980 &amp; IF($E1980 = TRUE, "", ".name") &amp; " = " &amp; C1980 &amp; CHAR(10))
&amp; IF(G1980 = "", "", $B1980 &amp; ".description = " &amp; G1980 &amp; CHAR(10))
&amp; IF(I1980 = "", "", $B1980 &amp; ".details = "&amp; I1980 &amp; CHAR(10))
&amp; IF(K1980 = "", "", $B1980 &amp; K1980 &amp; " = " &amp; L1980 &amp; CHAR(10))</f>
        <v/>
      </c>
      <c r="O1980" s="5" t="str">
        <f>IF(D1980 = "", "", $B1980 &amp; IF($E1980 = TRUE, "", ".name") &amp; " = " &amp; D1980 &amp; CHAR(10))
&amp; IF(H1980 = "", "", $B1980 &amp; ".description = " &amp; H1980 &amp; CHAR(10))
&amp; IF(J1980 = "", "", $B1980 &amp; ".details = "&amp; J1980 &amp; CHAR(10))
&amp; IF(K1980 = "", "", $B1980 &amp; K1980 &amp; " = " &amp; M1980 &amp; CHAR(10))</f>
        <v/>
      </c>
    </row>
    <row r="1981" spans="1:15">
      <c r="A1981" s="3">
        <v>1980</v>
      </c>
      <c r="B1981" s="5"/>
      <c r="C1981" s="5"/>
      <c r="D1981" s="5"/>
      <c r="E1981" s="5"/>
      <c r="F1981" s="8"/>
      <c r="G1981" s="5"/>
      <c r="H1981" s="5"/>
      <c r="I1981" s="5"/>
      <c r="J1981" s="5"/>
      <c r="K1981" s="5"/>
      <c r="L1981" s="5"/>
      <c r="M1981" s="5"/>
      <c r="N1981" s="5" t="str">
        <f>IF(C1981 = "", "", $B1981 &amp; IF($E1981 = TRUE, "", ".name") &amp; " = " &amp; C1981 &amp; CHAR(10))
&amp; IF(G1981 = "", "", $B1981 &amp; ".description = " &amp; G1981 &amp; CHAR(10))
&amp; IF(I1981 = "", "", $B1981 &amp; ".details = "&amp; I1981 &amp; CHAR(10))
&amp; IF(K1981 = "", "", $B1981 &amp; K1981 &amp; " = " &amp; L1981 &amp; CHAR(10))</f>
        <v/>
      </c>
      <c r="O1981" s="5" t="str">
        <f>IF(D1981 = "", "", $B1981 &amp; IF($E1981 = TRUE, "", ".name") &amp; " = " &amp; D1981 &amp; CHAR(10))
&amp; IF(H1981 = "", "", $B1981 &amp; ".description = " &amp; H1981 &amp; CHAR(10))
&amp; IF(J1981 = "", "", $B1981 &amp; ".details = "&amp; J1981 &amp; CHAR(10))
&amp; IF(K1981 = "", "", $B1981 &amp; K1981 &amp; " = " &amp; M1981 &amp; CHAR(10))</f>
        <v/>
      </c>
    </row>
    <row r="1982" spans="1:15">
      <c r="A1982" s="3">
        <v>1981</v>
      </c>
      <c r="B1982" s="5"/>
      <c r="C1982" s="5"/>
      <c r="D1982" s="5"/>
      <c r="E1982" s="5"/>
      <c r="F1982" s="8"/>
      <c r="G1982" s="5"/>
      <c r="H1982" s="5"/>
      <c r="I1982" s="5"/>
      <c r="J1982" s="5"/>
      <c r="K1982" s="5"/>
      <c r="L1982" s="5"/>
      <c r="M1982" s="5"/>
      <c r="N1982" s="5" t="str">
        <f>IF(C1982 = "", "", $B1982 &amp; IF($E1982 = TRUE, "", ".name") &amp; " = " &amp; C1982 &amp; CHAR(10))
&amp; IF(G1982 = "", "", $B1982 &amp; ".description = " &amp; G1982 &amp; CHAR(10))
&amp; IF(I1982 = "", "", $B1982 &amp; ".details = "&amp; I1982 &amp; CHAR(10))
&amp; IF(K1982 = "", "", $B1982 &amp; K1982 &amp; " = " &amp; L1982 &amp; CHAR(10))</f>
        <v/>
      </c>
      <c r="O1982" s="5" t="str">
        <f>IF(D1982 = "", "", $B1982 &amp; IF($E1982 = TRUE, "", ".name") &amp; " = " &amp; D1982 &amp; CHAR(10))
&amp; IF(H1982 = "", "", $B1982 &amp; ".description = " &amp; H1982 &amp; CHAR(10))
&amp; IF(J1982 = "", "", $B1982 &amp; ".details = "&amp; J1982 &amp; CHAR(10))
&amp; IF(K1982 = "", "", $B1982 &amp; K1982 &amp; " = " &amp; M1982 &amp; CHAR(10))</f>
        <v/>
      </c>
    </row>
    <row r="1983" spans="1:15">
      <c r="A1983" s="3">
        <v>1982</v>
      </c>
      <c r="B1983" s="5"/>
      <c r="C1983" s="5"/>
      <c r="D1983" s="5"/>
      <c r="E1983" s="5"/>
      <c r="F1983" s="8"/>
      <c r="G1983" s="5"/>
      <c r="H1983" s="5"/>
      <c r="I1983" s="5"/>
      <c r="J1983" s="5"/>
      <c r="K1983" s="5"/>
      <c r="L1983" s="5"/>
      <c r="M1983" s="5"/>
      <c r="N1983" s="5" t="str">
        <f>IF(C1983 = "", "", $B1983 &amp; IF($E1983 = TRUE, "", ".name") &amp; " = " &amp; C1983 &amp; CHAR(10))
&amp; IF(G1983 = "", "", $B1983 &amp; ".description = " &amp; G1983 &amp; CHAR(10))
&amp; IF(I1983 = "", "", $B1983 &amp; ".details = "&amp; I1983 &amp; CHAR(10))
&amp; IF(K1983 = "", "", $B1983 &amp; K1983 &amp; " = " &amp; L1983 &amp; CHAR(10))</f>
        <v/>
      </c>
      <c r="O1983" s="5" t="str">
        <f>IF(D1983 = "", "", $B1983 &amp; IF($E1983 = TRUE, "", ".name") &amp; " = " &amp; D1983 &amp; CHAR(10))
&amp; IF(H1983 = "", "", $B1983 &amp; ".description = " &amp; H1983 &amp; CHAR(10))
&amp; IF(J1983 = "", "", $B1983 &amp; ".details = "&amp; J1983 &amp; CHAR(10))
&amp; IF(K1983 = "", "", $B1983 &amp; K1983 &amp; " = " &amp; M1983 &amp; CHAR(10))</f>
        <v/>
      </c>
    </row>
    <row r="1984" spans="1:15">
      <c r="A1984" s="3">
        <v>1983</v>
      </c>
      <c r="B1984" s="5"/>
      <c r="C1984" s="5"/>
      <c r="D1984" s="5"/>
      <c r="E1984" s="5"/>
      <c r="F1984" s="8"/>
      <c r="G1984" s="5"/>
      <c r="H1984" s="5"/>
      <c r="I1984" s="5"/>
      <c r="J1984" s="5"/>
      <c r="K1984" s="5"/>
      <c r="L1984" s="5"/>
      <c r="M1984" s="5"/>
      <c r="N1984" s="5" t="str">
        <f>IF(C1984 = "", "", $B1984 &amp; IF($E1984 = TRUE, "", ".name") &amp; " = " &amp; C1984 &amp; CHAR(10))
&amp; IF(G1984 = "", "", $B1984 &amp; ".description = " &amp; G1984 &amp; CHAR(10))
&amp; IF(I1984 = "", "", $B1984 &amp; ".details = "&amp; I1984 &amp; CHAR(10))
&amp; IF(K1984 = "", "", $B1984 &amp; K1984 &amp; " = " &amp; L1984 &amp; CHAR(10))</f>
        <v/>
      </c>
      <c r="O1984" s="5" t="str">
        <f>IF(D1984 = "", "", $B1984 &amp; IF($E1984 = TRUE, "", ".name") &amp; " = " &amp; D1984 &amp; CHAR(10))
&amp; IF(H1984 = "", "", $B1984 &amp; ".description = " &amp; H1984 &amp; CHAR(10))
&amp; IF(J1984 = "", "", $B1984 &amp; ".details = "&amp; J1984 &amp; CHAR(10))
&amp; IF(K1984 = "", "", $B1984 &amp; K1984 &amp; " = " &amp; M1984 &amp; CHAR(10))</f>
        <v/>
      </c>
    </row>
    <row r="1985" spans="1:15">
      <c r="A1985" s="3">
        <v>1984</v>
      </c>
      <c r="B1985" s="5"/>
      <c r="C1985" s="5"/>
      <c r="D1985" s="5"/>
      <c r="E1985" s="5"/>
      <c r="F1985" s="8"/>
      <c r="G1985" s="5"/>
      <c r="H1985" s="5"/>
      <c r="I1985" s="5"/>
      <c r="J1985" s="5"/>
      <c r="K1985" s="5"/>
      <c r="L1985" s="5"/>
      <c r="M1985" s="5"/>
      <c r="N1985" s="5" t="str">
        <f>IF(C1985 = "", "", $B1985 &amp; IF($E1985 = TRUE, "", ".name") &amp; " = " &amp; C1985 &amp; CHAR(10))
&amp; IF(G1985 = "", "", $B1985 &amp; ".description = " &amp; G1985 &amp; CHAR(10))
&amp; IF(I1985 = "", "", $B1985 &amp; ".details = "&amp; I1985 &amp; CHAR(10))
&amp; IF(K1985 = "", "", $B1985 &amp; K1985 &amp; " = " &amp; L1985 &amp; CHAR(10))</f>
        <v/>
      </c>
      <c r="O1985" s="5" t="str">
        <f>IF(D1985 = "", "", $B1985 &amp; IF($E1985 = TRUE, "", ".name") &amp; " = " &amp; D1985 &amp; CHAR(10))
&amp; IF(H1985 = "", "", $B1985 &amp; ".description = " &amp; H1985 &amp; CHAR(10))
&amp; IF(J1985 = "", "", $B1985 &amp; ".details = "&amp; J1985 &amp; CHAR(10))
&amp; IF(K1985 = "", "", $B1985 &amp; K1985 &amp; " = " &amp; M1985 &amp; CHAR(10))</f>
        <v/>
      </c>
    </row>
    <row r="1986" spans="1:15">
      <c r="A1986" s="3">
        <v>1985</v>
      </c>
      <c r="B1986" s="5"/>
      <c r="C1986" s="5"/>
      <c r="D1986" s="5"/>
      <c r="E1986" s="5"/>
      <c r="F1986" s="8"/>
      <c r="G1986" s="5"/>
      <c r="H1986" s="5"/>
      <c r="I1986" s="5"/>
      <c r="J1986" s="5"/>
      <c r="K1986" s="5"/>
      <c r="L1986" s="5"/>
      <c r="M1986" s="5"/>
      <c r="N1986" s="5" t="str">
        <f>IF(C1986 = "", "", $B1986 &amp; IF($E1986 = TRUE, "", ".name") &amp; " = " &amp; C1986 &amp; CHAR(10))
&amp; IF(G1986 = "", "", $B1986 &amp; ".description = " &amp; G1986 &amp; CHAR(10))
&amp; IF(I1986 = "", "", $B1986 &amp; ".details = "&amp; I1986 &amp; CHAR(10))
&amp; IF(K1986 = "", "", $B1986 &amp; K1986 &amp; " = " &amp; L1986 &amp; CHAR(10))</f>
        <v/>
      </c>
      <c r="O1986" s="5" t="str">
        <f>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IF(C1987 = "", "", $B1987 &amp; IF($E1987 = TRUE, "", ".name") &amp; " = " &amp; C1987 &amp; CHAR(10))
&amp; IF(G1987 = "", "", $B1987 &amp; ".description = " &amp; G1987 &amp; CHAR(10))
&amp; IF(I1987 = "", "", $B1987 &amp; ".details = "&amp; I1987 &amp; CHAR(10))
&amp; IF(K1987 = "", "", $B1987 &amp; K1987 &amp; " = " &amp; L1987 &amp; CHAR(10))</f>
        <v/>
      </c>
      <c r="O1987" s="5" t="str">
        <f>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IF(C1988 = "", "", $B1988 &amp; IF($E1988 = TRUE, "", ".name") &amp; " = " &amp; C1988 &amp; CHAR(10))
&amp; IF(G1988 = "", "", $B1988 &amp; ".description = " &amp; G1988 &amp; CHAR(10))
&amp; IF(I1988 = "", "", $B1988 &amp; ".details = "&amp; I1988 &amp; CHAR(10))
&amp; IF(K1988 = "", "", $B1988 &amp; K1988 &amp; " = " &amp; L1988 &amp; CHAR(10))</f>
        <v/>
      </c>
      <c r="O1988" s="5" t="str">
        <f>IF(D1988 = "", "", $B1988 &amp; IF($E1988 = TRUE, "", ".name") &amp; " = " &amp; D1988 &amp; CHAR(10))
&amp; IF(H1988 = "", "", $B1988 &amp; ".description = " &amp; H1988 &amp; CHAR(10))
&amp; IF(J1988 = "", "", $B1988 &amp; ".details = "&amp; J1988 &amp; CHAR(10))
&amp; IF(K1988 = "", "", $B1988 &amp; K1988 &amp; " = " &amp; M1988 &amp; CHAR(10))</f>
        <v/>
      </c>
    </row>
    <row r="1989" spans="1:15">
      <c r="A1989" s="3">
        <v>1988</v>
      </c>
      <c r="B1989" s="5"/>
      <c r="C1989" s="5"/>
      <c r="D1989" s="5"/>
      <c r="E1989" s="5"/>
      <c r="F1989" s="8"/>
      <c r="G1989" s="5"/>
      <c r="H1989" s="5"/>
      <c r="I1989" s="5"/>
      <c r="J1989" s="5"/>
      <c r="K1989" s="5"/>
      <c r="L1989" s="5"/>
      <c r="M1989" s="5"/>
      <c r="N1989" s="5" t="str">
        <f>IF(C1989 = "", "", $B1989 &amp; IF($E1989 = TRUE, "", ".name") &amp; " = " &amp; C1989 &amp; CHAR(10))
&amp; IF(G1989 = "", "", $B1989 &amp; ".description = " &amp; G1989 &amp; CHAR(10))
&amp; IF(I1989 = "", "", $B1989 &amp; ".details = "&amp; I1989 &amp; CHAR(10))
&amp; IF(K1989 = "", "", $B1989 &amp; K1989 &amp; " = " &amp; L1989 &amp; CHAR(10))</f>
        <v/>
      </c>
      <c r="O1989" s="5" t="str">
        <f>IF(D1989 = "", "", $B1989 &amp; IF($E1989 = TRUE, "", ".name") &amp; " = " &amp; D1989 &amp; CHAR(10))
&amp; IF(H1989 = "", "", $B1989 &amp; ".description = " &amp; H1989 &amp; CHAR(10))
&amp; IF(J1989 = "", "", $B1989 &amp; ".details = "&amp; J1989 &amp; CHAR(10))
&amp; IF(K1989 = "", "", $B1989 &amp; K1989 &amp; " = " &amp; M1989 &amp; CHAR(10))</f>
        <v/>
      </c>
    </row>
    <row r="1990" spans="1:15">
      <c r="A1990" s="3">
        <v>1989</v>
      </c>
      <c r="B1990" s="5"/>
      <c r="C1990" s="5"/>
      <c r="D1990" s="5"/>
      <c r="E1990" s="5"/>
      <c r="F1990" s="8"/>
      <c r="G1990" s="5"/>
      <c r="H1990" s="5"/>
      <c r="I1990" s="5"/>
      <c r="J1990" s="5"/>
      <c r="K1990" s="5"/>
      <c r="L1990" s="5"/>
      <c r="M1990" s="5"/>
      <c r="N1990" s="5" t="str">
        <f>IF(C1990 = "", "", $B1990 &amp; IF($E1990 = TRUE, "", ".name") &amp; " = " &amp; C1990 &amp; CHAR(10))
&amp; IF(G1990 = "", "", $B1990 &amp; ".description = " &amp; G1990 &amp; CHAR(10))
&amp; IF(I1990 = "", "", $B1990 &amp; ".details = "&amp; I1990 &amp; CHAR(10))
&amp; IF(K1990 = "", "", $B1990 &amp; K1990 &amp; " = " &amp; L1990 &amp; CHAR(10))</f>
        <v/>
      </c>
      <c r="O1990" s="5" t="str">
        <f>IF(D1990 = "", "", $B1990 &amp; IF($E1990 = TRUE, "", ".name") &amp; " = " &amp; D1990 &amp; CHAR(10))
&amp; IF(H1990 = "", "", $B1990 &amp; ".description = " &amp; H1990 &amp; CHAR(10))
&amp; IF(J1990 = "", "", $B1990 &amp; ".details = "&amp; J1990 &amp; CHAR(10))
&amp; IF(K1990 = "", "", $B1990 &amp; K1990 &amp; " = " &amp; M1990 &amp; CHAR(10))</f>
        <v/>
      </c>
    </row>
    <row r="1991" spans="1:15">
      <c r="A1991" s="3">
        <v>1990</v>
      </c>
      <c r="B1991" s="5"/>
      <c r="C1991" s="5"/>
      <c r="D1991" s="5"/>
      <c r="E1991" s="5"/>
      <c r="F1991" s="8"/>
      <c r="G1991" s="5"/>
      <c r="H1991" s="5"/>
      <c r="I1991" s="5"/>
      <c r="J1991" s="5"/>
      <c r="K1991" s="5"/>
      <c r="L1991" s="5"/>
      <c r="M1991" s="5"/>
      <c r="N1991" s="5" t="str">
        <f>IF(C1991 = "", "", $B1991 &amp; IF($E1991 = TRUE, "", ".name") &amp; " = " &amp; C1991 &amp; CHAR(10))
&amp; IF(G1991 = "", "", $B1991 &amp; ".description = " &amp; G1991 &amp; CHAR(10))
&amp; IF(I1991 = "", "", $B1991 &amp; ".details = "&amp; I1991 &amp; CHAR(10))
&amp; IF(K1991 = "", "", $B1991 &amp; K1991 &amp; " = " &amp; L1991 &amp; CHAR(10))</f>
        <v/>
      </c>
      <c r="O1991" s="5" t="str">
        <f>IF(D1991 = "", "", $B1991 &amp; IF($E1991 = TRUE, "", ".name") &amp; " = " &amp; D1991 &amp; CHAR(10))
&amp; IF(H1991 = "", "", $B1991 &amp; ".description = " &amp; H1991 &amp; CHAR(10))
&amp; IF(J1991 = "", "", $B1991 &amp; ".details = "&amp; J1991 &amp; CHAR(10))
&amp; IF(K1991 = "", "", $B1991 &amp; K1991 &amp; " = " &amp; M1991 &amp; CHAR(10))</f>
        <v/>
      </c>
    </row>
    <row r="1992" spans="1:15">
      <c r="A1992" s="3">
        <v>1991</v>
      </c>
      <c r="B1992" s="5"/>
      <c r="C1992" s="5"/>
      <c r="D1992" s="5"/>
      <c r="E1992" s="5"/>
      <c r="F1992" s="8"/>
      <c r="G1992" s="5"/>
      <c r="H1992" s="5"/>
      <c r="I1992" s="5"/>
      <c r="J1992" s="5"/>
      <c r="K1992" s="5"/>
      <c r="L1992" s="5"/>
      <c r="M1992" s="5"/>
      <c r="N1992" s="5" t="str">
        <f>IF(C1992 = "", "", $B1992 &amp; IF($E1992 = TRUE, "", ".name") &amp; " = " &amp; C1992 &amp; CHAR(10))
&amp; IF(G1992 = "", "", $B1992 &amp; ".description = " &amp; G1992 &amp; CHAR(10))
&amp; IF(I1992 = "", "", $B1992 &amp; ".details = "&amp; I1992 &amp; CHAR(10))
&amp; IF(K1992 = "", "", $B1992 &amp; K1992 &amp; " = " &amp; L1992 &amp; CHAR(10))</f>
        <v/>
      </c>
      <c r="O1992" s="5" t="str">
        <f>IF(D1992 = "", "", $B1992 &amp; IF($E1992 = TRUE, "", ".name") &amp; " = " &amp; D1992 &amp; CHAR(10))
&amp; IF(H1992 = "", "", $B1992 &amp; ".description = " &amp; H1992 &amp; CHAR(10))
&amp; IF(J1992 = "", "", $B1992 &amp; ".details = "&amp; J1992 &amp; CHAR(10))
&amp; IF(K1992 = "", "", $B1992 &amp; K1992 &amp; " = " &amp; M1992 &amp; CHAR(10))</f>
        <v/>
      </c>
    </row>
    <row r="1993" spans="1:15">
      <c r="A1993" s="3">
        <v>1992</v>
      </c>
      <c r="B1993" s="5"/>
      <c r="C1993" s="5"/>
      <c r="D1993" s="5"/>
      <c r="E1993" s="5"/>
      <c r="F1993" s="8"/>
      <c r="G1993" s="5"/>
      <c r="H1993" s="5"/>
      <c r="I1993" s="5"/>
      <c r="J1993" s="5"/>
      <c r="K1993" s="5"/>
      <c r="L1993" s="5"/>
      <c r="M1993" s="5"/>
      <c r="N1993" s="5" t="str">
        <f>IF(C1993 = "", "", $B1993 &amp; IF($E1993 = TRUE, "", ".name") &amp; " = " &amp; C1993 &amp; CHAR(10))
&amp; IF(G1993 = "", "", $B1993 &amp; ".description = " &amp; G1993 &amp; CHAR(10))
&amp; IF(I1993 = "", "", $B1993 &amp; ".details = "&amp; I1993 &amp; CHAR(10))
&amp; IF(K1993 = "", "", $B1993 &amp; K1993 &amp; " = " &amp; L1993 &amp; CHAR(10))</f>
        <v/>
      </c>
      <c r="O1993" s="5" t="str">
        <f>IF(D1993 = "", "", $B1993 &amp; IF($E1993 = TRUE, "", ".name") &amp; " = " &amp; D1993 &amp; CHAR(10))
&amp; IF(H1993 = "", "", $B1993 &amp; ".description = " &amp; H1993 &amp; CHAR(10))
&amp; IF(J1993 = "", "", $B1993 &amp; ".details = "&amp; J1993 &amp; CHAR(10))
&amp; IF(K1993 = "", "", $B1993 &amp; K1993 &amp; " = " &amp; M1993 &amp; CHAR(10))</f>
        <v/>
      </c>
    </row>
    <row r="1994" spans="1:15">
      <c r="A1994" s="3">
        <v>1993</v>
      </c>
      <c r="B1994" s="5"/>
      <c r="C1994" s="5"/>
      <c r="D1994" s="5"/>
      <c r="E1994" s="5"/>
      <c r="F1994" s="8"/>
      <c r="G1994" s="5"/>
      <c r="H1994" s="5"/>
      <c r="I1994" s="5"/>
      <c r="J1994" s="5"/>
      <c r="K1994" s="5"/>
      <c r="L1994" s="5"/>
      <c r="M1994" s="5"/>
      <c r="N1994" s="5" t="str">
        <f>IF(C1994 = "", "", $B1994 &amp; IF($E1994 = TRUE, "", ".name") &amp; " = " &amp; C1994 &amp; CHAR(10))
&amp; IF(G1994 = "", "", $B1994 &amp; ".description = " &amp; G1994 &amp; CHAR(10))
&amp; IF(I1994 = "", "", $B1994 &amp; ".details = "&amp; I1994 &amp; CHAR(10))
&amp; IF(K1994 = "", "", $B1994 &amp; K1994 &amp; " = " &amp; L1994 &amp; CHAR(10))</f>
        <v/>
      </c>
      <c r="O1994" s="5" t="str">
        <f>IF(D1994 = "", "", $B1994 &amp; IF($E1994 = TRUE, "", ".name") &amp; " = " &amp; D1994 &amp; CHAR(10))
&amp; IF(H1994 = "", "", $B1994 &amp; ".description = " &amp; H1994 &amp; CHAR(10))
&amp; IF(J1994 = "", "", $B1994 &amp; ".details = "&amp; J1994 &amp; CHAR(10))
&amp; IF(K1994 = "", "", $B1994 &amp; K1994 &amp; " = " &amp; M1994 &amp; CHAR(10))</f>
        <v/>
      </c>
    </row>
    <row r="1995" spans="1:15">
      <c r="A1995" s="3">
        <v>1994</v>
      </c>
      <c r="B1995" s="5"/>
      <c r="C1995" s="5"/>
      <c r="D1995" s="5"/>
      <c r="E1995" s="5"/>
      <c r="F1995" s="8"/>
      <c r="G1995" s="5"/>
      <c r="H1995" s="5"/>
      <c r="I1995" s="5"/>
      <c r="J1995" s="5"/>
      <c r="K1995" s="5"/>
      <c r="L1995" s="5"/>
      <c r="M1995" s="5"/>
      <c r="N1995" s="5" t="str">
        <f>IF(C1995 = "", "", $B1995 &amp; IF($E1995 = TRUE, "", ".name") &amp; " = " &amp; C1995 &amp; CHAR(10))
&amp; IF(G1995 = "", "", $B1995 &amp; ".description = " &amp; G1995 &amp; CHAR(10))
&amp; IF(I1995 = "", "", $B1995 &amp; ".details = "&amp; I1995 &amp; CHAR(10))
&amp; IF(K1995 = "", "", $B1995 &amp; K1995 &amp; " = " &amp; L1995 &amp; CHAR(10))</f>
        <v/>
      </c>
      <c r="O1995" s="5" t="str">
        <f>IF(D1995 = "", "", $B1995 &amp; IF($E1995 = TRUE, "", ".name") &amp; " = " &amp; D1995 &amp; CHAR(10))
&amp; IF(H1995 = "", "", $B1995 &amp; ".description = " &amp; H1995 &amp; CHAR(10))
&amp; IF(J1995 = "", "", $B1995 &amp; ".details = "&amp; J1995 &amp; CHAR(10))
&amp; IF(K1995 = "", "", $B1995 &amp; K1995 &amp; " = " &amp; M1995 &amp; CHAR(10))</f>
        <v/>
      </c>
    </row>
    <row r="1996" spans="1:15">
      <c r="A1996" s="3">
        <v>1995</v>
      </c>
      <c r="B1996" s="5"/>
      <c r="C1996" s="5"/>
      <c r="D1996" s="5"/>
      <c r="E1996" s="5"/>
      <c r="F1996" s="8"/>
      <c r="G1996" s="5"/>
      <c r="H1996" s="5"/>
      <c r="I1996" s="5"/>
      <c r="J1996" s="5"/>
      <c r="K1996" s="5"/>
      <c r="L1996" s="5"/>
      <c r="M1996" s="5"/>
      <c r="N1996" s="5" t="str">
        <f>IF(C1996 = "", "", $B1996 &amp; IF($E1996 = TRUE, "", ".name") &amp; " = " &amp; C1996 &amp; CHAR(10))
&amp; IF(G1996 = "", "", $B1996 &amp; ".description = " &amp; G1996 &amp; CHAR(10))
&amp; IF(I1996 = "", "", $B1996 &amp; ".details = "&amp; I1996 &amp; CHAR(10))
&amp; IF(K1996 = "", "", $B1996 &amp; K1996 &amp; " = " &amp; L1996 &amp; CHAR(10))</f>
        <v/>
      </c>
      <c r="O1996" s="5" t="str">
        <f>IF(D1996 = "", "", $B1996 &amp; IF($E1996 = TRUE, "", ".name") &amp; " = " &amp; D1996 &amp; CHAR(10))
&amp; IF(H1996 = "", "", $B1996 &amp; ".description = " &amp; H1996 &amp; CHAR(10))
&amp; IF(J1996 = "", "", $B1996 &amp; ".details = "&amp; J1996 &amp; CHAR(10))
&amp; IF(K1996 = "", "", $B1996 &amp; K1996 &amp; " = " &amp; M1996 &amp; CHAR(10))</f>
        <v/>
      </c>
    </row>
    <row r="1997" spans="1:15">
      <c r="A1997" s="3">
        <v>1996</v>
      </c>
      <c r="B1997" s="5"/>
      <c r="C1997" s="5"/>
      <c r="D1997" s="5"/>
      <c r="E1997" s="5"/>
      <c r="F1997" s="8"/>
      <c r="G1997" s="5"/>
      <c r="H1997" s="5"/>
      <c r="I1997" s="5"/>
      <c r="J1997" s="5"/>
      <c r="K1997" s="5"/>
      <c r="L1997" s="5"/>
      <c r="M1997" s="5"/>
      <c r="N1997" s="5" t="str">
        <f>IF(C1997 = "", "", $B1997 &amp; IF($E1997 = TRUE, "", ".name") &amp; " = " &amp; C1997 &amp; CHAR(10))
&amp; IF(G1997 = "", "", $B1997 &amp; ".description = " &amp; G1997 &amp; CHAR(10))
&amp; IF(I1997 = "", "", $B1997 &amp; ".details = "&amp; I1997 &amp; CHAR(10))
&amp; IF(K1997 = "", "", $B1997 &amp; K1997 &amp; " = " &amp; L1997 &amp; CHAR(10))</f>
        <v/>
      </c>
      <c r="O1997" s="5" t="str">
        <f>IF(D1997 = "", "", $B1997 &amp; IF($E1997 = TRUE, "", ".name") &amp; " = " &amp; D1997 &amp; CHAR(10))
&amp; IF(H1997 = "", "", $B1997 &amp; ".description = " &amp; H1997 &amp; CHAR(10))
&amp; IF(J1997 = "", "", $B1997 &amp; ".details = "&amp; J1997 &amp; CHAR(10))
&amp; IF(K1997 = "", "", $B1997 &amp; K1997 &amp; " = " &amp; M1997 &amp; CHAR(10))</f>
        <v/>
      </c>
    </row>
    <row r="1998" spans="1:15">
      <c r="A1998" s="3">
        <v>1997</v>
      </c>
      <c r="B1998" s="5"/>
      <c r="C1998" s="5"/>
      <c r="D1998" s="5"/>
      <c r="E1998" s="5"/>
      <c r="F1998" s="8"/>
      <c r="G1998" s="5"/>
      <c r="H1998" s="5"/>
      <c r="I1998" s="5"/>
      <c r="J1998" s="5"/>
      <c r="K1998" s="5"/>
      <c r="L1998" s="5"/>
      <c r="M1998" s="5"/>
      <c r="N1998" s="5" t="str">
        <f>IF(C1998 = "", "", $B1998 &amp; IF($E1998 = TRUE, "", ".name") &amp; " = " &amp; C1998 &amp; CHAR(10))
&amp; IF(G1998 = "", "", $B1998 &amp; ".description = " &amp; G1998 &amp; CHAR(10))
&amp; IF(I1998 = "", "", $B1998 &amp; ".details = "&amp; I1998 &amp; CHAR(10))
&amp; IF(K1998 = "", "", $B1998 &amp; K1998 &amp; " = " &amp; L1998 &amp; CHAR(10))</f>
        <v/>
      </c>
      <c r="O1998" s="5" t="str">
        <f>IF(D1998 = "", "", $B1998 &amp; IF($E1998 = TRUE, "", ".name") &amp; " = " &amp; D1998 &amp; CHAR(10))
&amp; IF(H1998 = "", "", $B1998 &amp; ".description = " &amp; H1998 &amp; CHAR(10))
&amp; IF(J1998 = "", "", $B1998 &amp; ".details = "&amp; J1998 &amp; CHAR(10))
&amp; IF(K1998 = "", "", $B1998 &amp; K1998 &amp; " = " &amp; M1998 &amp; CHAR(10))</f>
        <v/>
      </c>
    </row>
    <row r="1999" spans="1:15">
      <c r="A1999" s="3">
        <v>1998</v>
      </c>
      <c r="B1999" s="5"/>
      <c r="C1999" s="5"/>
      <c r="D1999" s="5"/>
      <c r="E1999" s="5"/>
      <c r="F1999" s="8"/>
      <c r="G1999" s="5"/>
      <c r="H1999" s="5"/>
      <c r="I1999" s="5"/>
      <c r="J1999" s="5"/>
      <c r="K1999" s="5"/>
      <c r="L1999" s="5"/>
      <c r="M1999" s="5"/>
      <c r="N1999" s="5" t="str">
        <f>IF(C1999 = "", "", $B1999 &amp; IF($E1999 = TRUE, "", ".name") &amp; " = " &amp; C1999 &amp; CHAR(10))
&amp; IF(G1999 = "", "", $B1999 &amp; ".description = " &amp; G1999 &amp; CHAR(10))
&amp; IF(I1999 = "", "", $B1999 &amp; ".details = "&amp; I1999 &amp; CHAR(10))
&amp; IF(K1999 = "", "", $B1999 &amp; K1999 &amp; " = " &amp; L1999 &amp; CHAR(10))</f>
        <v/>
      </c>
      <c r="O1999" s="5" t="str">
        <f>IF(D1999 = "", "", $B1999 &amp; IF($E1999 = TRUE, "", ".name") &amp; " = " &amp; D1999 &amp; CHAR(10))
&amp; IF(H1999 = "", "", $B1999 &amp; ".description = " &amp; H1999 &amp; CHAR(10))
&amp; IF(J1999 = "", "", $B1999 &amp; ".details = "&amp; J1999 &amp; CHAR(10))
&amp; IF(K1999 = "", "", $B1999 &amp; K1999 &amp; " = " &amp; M1999 &amp; CHAR(10))</f>
        <v/>
      </c>
    </row>
    <row r="2000" spans="1:15">
      <c r="A2000" s="3">
        <v>1999</v>
      </c>
      <c r="B2000" s="5"/>
      <c r="C2000" s="5"/>
      <c r="D2000" s="5"/>
      <c r="E2000" s="5"/>
      <c r="F2000" s="8"/>
      <c r="G2000" s="5"/>
      <c r="H2000" s="5"/>
      <c r="I2000" s="5"/>
      <c r="J2000" s="5"/>
      <c r="K2000" s="5"/>
      <c r="L2000" s="5"/>
      <c r="M2000" s="5"/>
      <c r="N2000" s="5" t="str">
        <f>IF(C2000 = "", "", $B2000 &amp; IF($E2000 = TRUE, "", ".name") &amp; " = " &amp; C2000 &amp; CHAR(10))
&amp; IF(G2000 = "", "", $B2000 &amp; ".description = " &amp; G2000 &amp; CHAR(10))
&amp; IF(I2000 = "", "", $B2000 &amp; ".details = "&amp; I2000 &amp; CHAR(10))
&amp; IF(K2000 = "", "", $B2000 &amp; K2000 &amp; " = " &amp; L2000 &amp; CHAR(10))</f>
        <v/>
      </c>
      <c r="O2000" s="5" t="str">
        <f>IF(D2000 = "", "", $B2000 &amp; IF($E2000 = TRUE, "", ".name") &amp; " = " &amp; D2000 &amp; CHAR(10))
&amp; IF(H2000 = "", "", $B2000 &amp; ".description = " &amp; H2000 &amp; CHAR(10))
&amp; IF(J2000 = "", "", $B2000 &amp; ".details = "&amp; J2000 &amp; CHAR(10))
&amp; IF(K2000 = "", "", $B2000 &amp; K2000 &amp; " = " &amp; M2000 &amp; CHAR(10))</f>
        <v/>
      </c>
    </row>
    <row r="2001" spans="1:15">
      <c r="A2001" s="3">
        <v>2000</v>
      </c>
      <c r="B2001" s="5"/>
      <c r="C2001" s="5"/>
      <c r="D2001" s="5"/>
      <c r="E2001" s="5"/>
      <c r="F2001" s="8"/>
      <c r="G2001" s="5"/>
      <c r="H2001" s="5"/>
      <c r="I2001" s="5"/>
      <c r="J2001" s="5"/>
      <c r="K2001" s="5"/>
      <c r="L2001" s="5"/>
      <c r="M2001" s="5"/>
      <c r="N2001" s="5" t="str">
        <f>IF(C2001 = "", "", $B2001 &amp; IF($E2001 = TRUE, "", ".name") &amp; " = " &amp; C2001 &amp; CHAR(10))
&amp; IF(G2001 = "", "", $B2001 &amp; ".description = " &amp; G2001 &amp; CHAR(10))
&amp; IF(I2001 = "", "", $B2001 &amp; ".details = "&amp; I2001 &amp; CHAR(10))
&amp; IF(K2001 = "", "", $B2001 &amp; K2001 &amp; " = " &amp; L2001 &amp; CHAR(10))</f>
        <v/>
      </c>
      <c r="O2001" s="5" t="str">
        <f>IF(D2001 = "", "", $B2001 &amp; IF($E2001 = TRUE, "", ".name") &amp; " = " &amp; D2001 &amp; CHAR(10))
&amp; IF(H2001 = "", "", $B2001 &amp; ".description = " &amp; H2001 &amp; CHAR(10))
&amp; IF(J2001 = "", "", $B2001 &amp; ".details = "&amp; J2001 &amp; CHAR(10))
&amp; IF(K2001 = "", "", $B2001 &amp; K2001 &amp; " = " &amp; M2001 &amp; CHAR(10))</f>
        <v/>
      </c>
    </row>
    <row r="2002" spans="1:15">
      <c r="A2002" s="3">
        <v>2001</v>
      </c>
      <c r="B2002" s="5"/>
      <c r="C2002" s="5"/>
      <c r="D2002" s="5"/>
      <c r="E2002" s="5"/>
      <c r="F2002" s="8"/>
      <c r="G2002" s="5"/>
      <c r="H2002" s="5"/>
      <c r="I2002" s="5"/>
      <c r="J2002" s="5"/>
      <c r="K2002" s="5"/>
      <c r="L2002" s="5"/>
      <c r="M2002" s="5"/>
      <c r="N2002" s="5" t="str">
        <f>IF(C2002 = "", "", $B2002 &amp; IF($E2002 = TRUE, "", ".name") &amp; " = " &amp; C2002 &amp; CHAR(10))
&amp; IF(G2002 = "", "", $B2002 &amp; ".description = " &amp; G2002 &amp; CHAR(10))
&amp; IF(I2002 = "", "", $B2002 &amp; ".details = "&amp; I2002 &amp; CHAR(10))
&amp; IF(K2002 = "", "", $B2002 &amp; K2002 &amp; " = " &amp; L2002 &amp; CHAR(10))</f>
        <v/>
      </c>
      <c r="O2002" s="5" t="str">
        <f>IF(D2002 = "", "", $B2002 &amp; IF($E2002 = TRUE, "", ".name") &amp; " = " &amp; D2002 &amp; CHAR(10))
&amp; IF(H2002 = "", "", $B2002 &amp; ".description = " &amp; H2002 &amp; CHAR(10))
&amp; IF(J2002 = "", "", $B2002 &amp; ".details = "&amp; J2002 &amp; CHAR(10))
&amp; IF(K2002 = "", "", $B2002 &amp; K2002 &amp; " = " &amp; M2002 &amp; CHAR(10))</f>
        <v/>
      </c>
    </row>
    <row r="2003" spans="1:15">
      <c r="A2003" s="3">
        <v>2002</v>
      </c>
      <c r="B2003" s="5"/>
      <c r="C2003" s="5"/>
      <c r="D2003" s="5"/>
      <c r="E2003" s="5"/>
      <c r="F2003" s="8"/>
      <c r="G2003" s="5"/>
      <c r="H2003" s="5"/>
      <c r="I2003" s="5"/>
      <c r="J2003" s="5"/>
      <c r="K2003" s="5"/>
      <c r="L2003" s="5"/>
      <c r="M2003" s="5"/>
      <c r="N2003" s="5" t="str">
        <f>IF(C2003 = "", "", $B2003 &amp; IF($E2003 = TRUE, "", ".name") &amp; " = " &amp; C2003 &amp; CHAR(10))
&amp; IF(G2003 = "", "", $B2003 &amp; ".description = " &amp; G2003 &amp; CHAR(10))
&amp; IF(I2003 = "", "", $B2003 &amp; ".details = "&amp; I2003 &amp; CHAR(10))
&amp; IF(K2003 = "", "", $B2003 &amp; K2003 &amp; " = " &amp; L2003 &amp; CHAR(10))</f>
        <v/>
      </c>
      <c r="O2003" s="5" t="str">
        <f>IF(D2003 = "", "", $B2003 &amp; IF($E2003 = TRUE, "", ".name") &amp; " = " &amp; D2003 &amp; CHAR(10))
&amp; IF(H2003 = "", "", $B2003 &amp; ".description = " &amp; H2003 &amp; CHAR(10))
&amp; IF(J2003 = "", "", $B2003 &amp; ".details = "&amp; J2003 &amp; CHAR(10))
&amp; IF(K2003 = "", "", $B2003 &amp; K2003 &amp; " = " &amp; M2003 &amp; CHAR(10))</f>
        <v/>
      </c>
    </row>
    <row r="2004" spans="1:15">
      <c r="A2004" s="3">
        <v>2003</v>
      </c>
      <c r="B2004" s="5"/>
      <c r="C2004" s="5"/>
      <c r="D2004" s="5"/>
      <c r="E2004" s="5"/>
      <c r="F2004" s="8"/>
      <c r="G2004" s="5"/>
      <c r="H2004" s="5"/>
      <c r="I2004" s="5"/>
      <c r="J2004" s="5"/>
      <c r="K2004" s="5"/>
      <c r="L2004" s="5"/>
      <c r="M2004" s="5"/>
      <c r="N2004" s="5" t="str">
        <f>IF(C2004 = "", "", $B2004 &amp; IF($E2004 = TRUE, "", ".name") &amp; " = " &amp; C2004 &amp; CHAR(10))
&amp; IF(G2004 = "", "", $B2004 &amp; ".description = " &amp; G2004 &amp; CHAR(10))
&amp; IF(I2004 = "", "", $B2004 &amp; ".details = "&amp; I2004 &amp; CHAR(10))
&amp; IF(K2004 = "", "", $B2004 &amp; K2004 &amp; " = " &amp; L2004 &amp; CHAR(10))</f>
        <v/>
      </c>
      <c r="O2004" s="5" t="str">
        <f>IF(D2004 = "", "", $B2004 &amp; IF($E2004 = TRUE, "", ".name") &amp; " = " &amp; D2004 &amp; CHAR(10))
&amp; IF(H2004 = "", "", $B2004 &amp; ".description = " &amp; H2004 &amp; CHAR(10))
&amp; IF(J2004 = "", "", $B2004 &amp; ".details = "&amp; J2004 &amp; CHAR(10))
&amp; IF(K2004 = "", "", $B2004 &amp; K2004 &amp; " = " &amp; M2004 &amp; CHAR(10))</f>
        <v/>
      </c>
    </row>
    <row r="2005" spans="1:15">
      <c r="A2005" s="3">
        <v>2004</v>
      </c>
      <c r="B2005" s="5"/>
      <c r="C2005" s="5"/>
      <c r="D2005" s="5"/>
      <c r="E2005" s="5"/>
      <c r="F2005" s="8"/>
      <c r="G2005" s="5"/>
      <c r="H2005" s="5"/>
      <c r="I2005" s="5"/>
      <c r="J2005" s="5"/>
      <c r="K2005" s="5"/>
      <c r="L2005" s="5"/>
      <c r="M2005" s="5"/>
      <c r="N2005" s="5" t="str">
        <f>IF(C2005 = "", "", $B2005 &amp; IF($E2005 = TRUE, "", ".name") &amp; " = " &amp; C2005 &amp; CHAR(10))
&amp; IF(G2005 = "", "", $B2005 &amp; ".description = " &amp; G2005 &amp; CHAR(10))
&amp; IF(I2005 = "", "", $B2005 &amp; ".details = "&amp; I2005 &amp; CHAR(10))
&amp; IF(K2005 = "", "", $B2005 &amp; K2005 &amp; " = " &amp; L2005 &amp; CHAR(10))</f>
        <v/>
      </c>
      <c r="O2005" s="5" t="str">
        <f>IF(D2005 = "", "", $B2005 &amp; IF($E2005 = TRUE, "", ".name") &amp; " = " &amp; D2005 &amp; CHAR(10))
&amp; IF(H2005 = "", "", $B2005 &amp; ".description = " &amp; H2005 &amp; CHAR(10))
&amp; IF(J2005 = "", "", $B2005 &amp; ".details = "&amp; J2005 &amp; CHAR(10))
&amp; IF(K2005 = "", "", $B2005 &amp; K2005 &amp; " = " &amp; M2005 &amp; CHAR(10))</f>
        <v/>
      </c>
    </row>
    <row r="2006" spans="1:15">
      <c r="A2006" s="3">
        <v>2005</v>
      </c>
      <c r="B2006" s="5"/>
      <c r="C2006" s="5"/>
      <c r="D2006" s="5"/>
      <c r="E2006" s="5"/>
      <c r="F2006" s="8"/>
      <c r="G2006" s="5"/>
      <c r="H2006" s="5"/>
      <c r="I2006" s="5"/>
      <c r="J2006" s="5"/>
      <c r="K2006" s="5"/>
      <c r="L2006" s="5"/>
      <c r="M2006" s="5"/>
      <c r="N2006" s="5" t="str">
        <f>IF(C2006 = "", "", $B2006 &amp; IF($E2006 = TRUE, "", ".name") &amp; " = " &amp; C2006 &amp; CHAR(10))
&amp; IF(G2006 = "", "", $B2006 &amp; ".description = " &amp; G2006 &amp; CHAR(10))
&amp; IF(I2006 = "", "", $B2006 &amp; ".details = "&amp; I2006 &amp; CHAR(10))
&amp; IF(K2006 = "", "", $B2006 &amp; K2006 &amp; " = " &amp; L2006 &amp; CHAR(10))</f>
        <v/>
      </c>
      <c r="O2006" s="5" t="str">
        <f>IF(D2006 = "", "", $B2006 &amp; IF($E2006 = TRUE, "", ".name") &amp; " = " &amp; D2006 &amp; CHAR(10))
&amp; IF(H2006 = "", "", $B2006 &amp; ".description = " &amp; H2006 &amp; CHAR(10))
&amp; IF(J2006 = "", "", $B2006 &amp; ".details = "&amp; J2006 &amp; CHAR(10))
&amp; IF(K2006 = "", "", $B2006 &amp; K2006 &amp; " = " &amp; M2006 &amp; CHAR(10))</f>
        <v/>
      </c>
    </row>
    <row r="2007" spans="1:15">
      <c r="A2007" s="3">
        <v>2006</v>
      </c>
      <c r="B2007" s="5"/>
      <c r="C2007" s="5"/>
      <c r="D2007" s="5"/>
      <c r="E2007" s="5"/>
      <c r="F2007" s="8"/>
      <c r="G2007" s="5"/>
      <c r="H2007" s="5"/>
      <c r="I2007" s="5"/>
      <c r="J2007" s="5"/>
      <c r="K2007" s="5"/>
      <c r="L2007" s="5"/>
      <c r="M2007" s="5"/>
      <c r="N2007" s="5" t="str">
        <f>IF(C2007 = "", "", $B2007 &amp; IF($E2007 = TRUE, "", ".name") &amp; " = " &amp; C2007 &amp; CHAR(10))
&amp; IF(G2007 = "", "", $B2007 &amp; ".description = " &amp; G2007 &amp; CHAR(10))
&amp; IF(I2007 = "", "", $B2007 &amp; ".details = "&amp; I2007 &amp; CHAR(10))
&amp; IF(K2007 = "", "", $B2007 &amp; K2007 &amp; " = " &amp; L2007 &amp; CHAR(10))</f>
        <v/>
      </c>
      <c r="O2007" s="5" t="str">
        <f>IF(D2007 = "", "", $B2007 &amp; IF($E2007 = TRUE, "", ".name") &amp; " = " &amp; D2007 &amp; CHAR(10))
&amp; IF(H2007 = "", "", $B2007 &amp; ".description = " &amp; H2007 &amp; CHAR(10))
&amp; IF(J2007 = "", "", $B2007 &amp; ".details = "&amp; J2007 &amp; CHAR(10))
&amp; IF(K2007 = "", "", $B2007 &amp; K2007 &amp; " = " &amp; M2007 &amp; CHAR(10))</f>
        <v/>
      </c>
    </row>
    <row r="2008" spans="1:15">
      <c r="A2008" s="3">
        <v>2007</v>
      </c>
      <c r="B2008" s="5"/>
      <c r="C2008" s="5"/>
      <c r="D2008" s="5"/>
      <c r="E2008" s="5"/>
      <c r="F2008" s="8"/>
      <c r="G2008" s="5"/>
      <c r="H2008" s="5"/>
      <c r="I2008" s="5"/>
      <c r="J2008" s="5"/>
      <c r="K2008" s="5"/>
      <c r="L2008" s="5"/>
      <c r="M2008" s="5"/>
      <c r="N2008" s="5" t="str">
        <f>IF(C2008 = "", "", $B2008 &amp; IF($E2008 = TRUE, "", ".name") &amp; " = " &amp; C2008 &amp; CHAR(10))
&amp; IF(G2008 = "", "", $B2008 &amp; ".description = " &amp; G2008 &amp; CHAR(10))
&amp; IF(I2008 = "", "", $B2008 &amp; ".details = "&amp; I2008 &amp; CHAR(10))
&amp; IF(K2008 = "", "", $B2008 &amp; K2008 &amp; " = " &amp; L2008 &amp; CHAR(10))</f>
        <v/>
      </c>
      <c r="O2008" s="5" t="str">
        <f>IF(D2008 = "", "", $B2008 &amp; IF($E2008 = TRUE, "", ".name") &amp; " = " &amp; D2008 &amp; CHAR(10))
&amp; IF(H2008 = "", "", $B2008 &amp; ".description = " &amp; H2008 &amp; CHAR(10))
&amp; IF(J2008 = "", "", $B2008 &amp; ".details = "&amp; J2008 &amp; CHAR(10))
&amp; IF(K2008 = "", "", $B2008 &amp; K2008 &amp; " = " &amp; M2008 &amp; CHAR(10))</f>
        <v/>
      </c>
    </row>
    <row r="2009" spans="1:15">
      <c r="A2009" s="3">
        <v>2008</v>
      </c>
      <c r="B2009" s="5"/>
      <c r="C2009" s="5"/>
      <c r="D2009" s="5"/>
      <c r="E2009" s="5"/>
      <c r="F2009" s="8"/>
      <c r="G2009" s="5"/>
      <c r="H2009" s="5"/>
      <c r="I2009" s="5"/>
      <c r="J2009" s="5"/>
      <c r="K2009" s="5"/>
      <c r="L2009" s="5"/>
      <c r="M2009" s="5"/>
      <c r="N2009" s="5" t="str">
        <f>IF(C2009 = "", "", $B2009 &amp; IF($E2009 = TRUE, "", ".name") &amp; " = " &amp; C2009 &amp; CHAR(10))
&amp; IF(G2009 = "", "", $B2009 &amp; ".description = " &amp; G2009 &amp; CHAR(10))
&amp; IF(I2009 = "", "", $B2009 &amp; ".details = "&amp; I2009 &amp; CHAR(10))
&amp; IF(K2009 = "", "", $B2009 &amp; K2009 &amp; " = " &amp; L2009 &amp; CHAR(10))</f>
        <v/>
      </c>
      <c r="O2009" s="5" t="str">
        <f>IF(D2009 = "", "", $B2009 &amp; IF($E2009 = TRUE, "", ".name") &amp; " = " &amp; D2009 &amp; CHAR(10))
&amp; IF(H2009 = "", "", $B2009 &amp; ".description = " &amp; H2009 &amp; CHAR(10))
&amp; IF(J2009 = "", "", $B2009 &amp; ".details = "&amp; J2009 &amp; CHAR(10))
&amp; IF(K2009 = "", "", $B2009 &amp; K2009 &amp; " = " &amp; M2009 &amp; CHAR(10))</f>
        <v/>
      </c>
    </row>
    <row r="2010" spans="1:15">
      <c r="A2010" s="3">
        <v>2009</v>
      </c>
      <c r="B2010" s="5"/>
      <c r="C2010" s="5"/>
      <c r="D2010" s="5"/>
      <c r="E2010" s="5"/>
      <c r="F2010" s="8"/>
      <c r="G2010" s="5"/>
      <c r="H2010" s="5"/>
      <c r="I2010" s="5"/>
      <c r="J2010" s="5"/>
      <c r="K2010" s="5"/>
      <c r="L2010" s="5"/>
      <c r="M2010" s="5"/>
      <c r="N2010" s="5" t="str">
        <f>IF(C2010 = "", "", $B2010 &amp; IF($E2010 = TRUE, "", ".name") &amp; " = " &amp; C2010 &amp; CHAR(10))
&amp; IF(G2010 = "", "", $B2010 &amp; ".description = " &amp; G2010 &amp; CHAR(10))
&amp; IF(I2010 = "", "", $B2010 &amp; ".details = "&amp; I2010 &amp; CHAR(10))
&amp; IF(K2010 = "", "", $B2010 &amp; K2010 &amp; " = " &amp; L2010 &amp; CHAR(10))</f>
        <v/>
      </c>
      <c r="O2010" s="5" t="str">
        <f>IF(D2010 = "", "", $B2010 &amp; IF($E2010 = TRUE, "", ".name") &amp; " = " &amp; D2010 &amp; CHAR(10))
&amp; IF(H2010 = "", "", $B2010 &amp; ".description = " &amp; H2010 &amp; CHAR(10))
&amp; IF(J2010 = "", "", $B2010 &amp; ".details = "&amp; J2010 &amp; CHAR(10))
&amp; IF(K2010 = "", "", $B2010 &amp; K2010 &amp; " = " &amp; M2010 &amp; CHAR(10))</f>
        <v/>
      </c>
    </row>
    <row r="2011" spans="1:15">
      <c r="A2011" s="3">
        <v>2010</v>
      </c>
      <c r="B2011" s="5"/>
      <c r="C2011" s="5"/>
      <c r="D2011" s="5"/>
      <c r="E2011" s="5"/>
      <c r="F2011" s="8"/>
      <c r="G2011" s="5"/>
      <c r="H2011" s="5"/>
      <c r="I2011" s="5"/>
      <c r="J2011" s="5"/>
      <c r="K2011" s="5"/>
      <c r="L2011" s="5"/>
      <c r="M2011" s="5"/>
      <c r="N2011" s="5" t="str">
        <f>IF(C2011 = "", "", $B2011 &amp; IF($E2011 = TRUE, "", ".name") &amp; " = " &amp; C2011 &amp; CHAR(10))
&amp; IF(G2011 = "", "", $B2011 &amp; ".description = " &amp; G2011 &amp; CHAR(10))
&amp; IF(I2011 = "", "", $B2011 &amp; ".details = "&amp; I2011 &amp; CHAR(10))
&amp; IF(K2011 = "", "", $B2011 &amp; K2011 &amp; " = " &amp; L2011 &amp; CHAR(10))</f>
        <v/>
      </c>
      <c r="O2011" s="5" t="str">
        <f>IF(D2011 = "", "", $B2011 &amp; IF($E2011 = TRUE, "", ".name") &amp; " = " &amp; D2011 &amp; CHAR(10))
&amp; IF(H2011 = "", "", $B2011 &amp; ".description = " &amp; H2011 &amp; CHAR(10))
&amp; IF(J2011 = "", "", $B2011 &amp; ".details = "&amp; J2011 &amp; CHAR(10))
&amp; IF(K2011 = "", "", $B2011 &amp; K2011 &amp; " = " &amp; M2011 &amp; CHAR(10))</f>
        <v/>
      </c>
    </row>
    <row r="2012" spans="1:15">
      <c r="A2012" s="3">
        <v>2011</v>
      </c>
      <c r="B2012" s="5"/>
      <c r="C2012" s="5"/>
      <c r="D2012" s="5"/>
      <c r="E2012" s="5"/>
      <c r="F2012" s="8"/>
      <c r="G2012" s="5"/>
      <c r="H2012" s="5"/>
      <c r="I2012" s="5"/>
      <c r="J2012" s="5"/>
      <c r="K2012" s="5"/>
      <c r="L2012" s="5"/>
      <c r="M2012" s="5"/>
      <c r="N2012" s="5" t="str">
        <f>IF(C2012 = "", "", $B2012 &amp; IF($E2012 = TRUE, "", ".name") &amp; " = " &amp; C2012 &amp; CHAR(10))
&amp; IF(G2012 = "", "", $B2012 &amp; ".description = " &amp; G2012 &amp; CHAR(10))
&amp; IF(I2012 = "", "", $B2012 &amp; ".details = "&amp; I2012 &amp; CHAR(10))
&amp; IF(K2012 = "", "", $B2012 &amp; K2012 &amp; " = " &amp; L2012 &amp; CHAR(10))</f>
        <v/>
      </c>
      <c r="O2012" s="5" t="str">
        <f>IF(D2012 = "", "", $B2012 &amp; IF($E2012 = TRUE, "", ".name") &amp; " = " &amp; D2012 &amp; CHAR(10))
&amp; IF(H2012 = "", "", $B2012 &amp; ".description = " &amp; H2012 &amp; CHAR(10))
&amp; IF(J2012 = "", "", $B2012 &amp; ".details = "&amp; J2012 &amp; CHAR(10))
&amp; IF(K2012 = "", "", $B2012 &amp; K2012 &amp; " = " &amp; M2012 &amp; CHAR(10))</f>
        <v/>
      </c>
    </row>
    <row r="2013" spans="1:15">
      <c r="A2013" s="3">
        <v>2012</v>
      </c>
      <c r="B2013" s="5"/>
      <c r="C2013" s="5"/>
      <c r="D2013" s="5"/>
      <c r="E2013" s="5"/>
      <c r="F2013" s="8"/>
      <c r="G2013" s="5"/>
      <c r="H2013" s="5"/>
      <c r="I2013" s="5"/>
      <c r="J2013" s="5"/>
      <c r="K2013" s="5"/>
      <c r="L2013" s="5"/>
      <c r="M2013" s="5"/>
      <c r="N2013" s="5" t="str">
        <f>IF(C2013 = "", "", $B2013 &amp; IF($E2013 = TRUE, "", ".name") &amp; " = " &amp; C2013 &amp; CHAR(10))
&amp; IF(G2013 = "", "", $B2013 &amp; ".description = " &amp; G2013 &amp; CHAR(10))
&amp; IF(I2013 = "", "", $B2013 &amp; ".details = "&amp; I2013 &amp; CHAR(10))
&amp; IF(K2013 = "", "", $B2013 &amp; K2013 &amp; " = " &amp; L2013 &amp; CHAR(10))</f>
        <v/>
      </c>
      <c r="O2013" s="5" t="str">
        <f>IF(D2013 = "", "", $B2013 &amp; IF($E2013 = TRUE, "", ".name") &amp; " = " &amp; D2013 &amp; CHAR(10))
&amp; IF(H2013 = "", "", $B2013 &amp; ".description = " &amp; H2013 &amp; CHAR(10))
&amp; IF(J2013 = "", "", $B2013 &amp; ".details = "&amp; J2013 &amp; CHAR(10))
&amp; IF(K2013 = "", "", $B2013 &amp; K2013 &amp; " = " &amp; M2013 &amp; CHAR(10))</f>
        <v/>
      </c>
    </row>
    <row r="2014" spans="1:15">
      <c r="A2014" s="3">
        <v>2013</v>
      </c>
      <c r="B2014" s="5"/>
      <c r="C2014" s="5"/>
      <c r="D2014" s="5"/>
      <c r="E2014" s="5"/>
      <c r="F2014" s="8"/>
      <c r="G2014" s="5"/>
      <c r="H2014" s="5"/>
      <c r="I2014" s="5"/>
      <c r="J2014" s="5"/>
      <c r="K2014" s="5"/>
      <c r="L2014" s="5"/>
      <c r="M2014" s="5"/>
      <c r="N2014" s="5" t="str">
        <f>IF(C2014 = "", "", $B2014 &amp; IF($E2014 = TRUE, "", ".name") &amp; " = " &amp; C2014 &amp; CHAR(10))
&amp; IF(G2014 = "", "", $B2014 &amp; ".description = " &amp; G2014 &amp; CHAR(10))
&amp; IF(I2014 = "", "", $B2014 &amp; ".details = "&amp; I2014 &amp; CHAR(10))
&amp; IF(K2014 = "", "", $B2014 &amp; K2014 &amp; " = " &amp; L2014 &amp; CHAR(10))</f>
        <v/>
      </c>
      <c r="O2014" s="5" t="str">
        <f>IF(D2014 = "", "", $B2014 &amp; IF($E2014 = TRUE, "", ".name") &amp; " = " &amp; D2014 &amp; CHAR(10))
&amp; IF(H2014 = "", "", $B2014 &amp; ".description = " &amp; H2014 &amp; CHAR(10))
&amp; IF(J2014 = "", "", $B2014 &amp; ".details = "&amp; J2014 &amp; CHAR(10))
&amp; IF(K2014 = "", "", $B2014 &amp; K2014 &amp; " = " &amp; M2014 &amp; CHAR(10))</f>
        <v/>
      </c>
    </row>
    <row r="2015" spans="1:15">
      <c r="A2015" s="3">
        <v>2014</v>
      </c>
      <c r="B2015" s="5"/>
      <c r="C2015" s="5"/>
      <c r="D2015" s="5"/>
      <c r="E2015" s="5"/>
      <c r="F2015" s="8"/>
      <c r="G2015" s="5"/>
      <c r="H2015" s="5"/>
      <c r="I2015" s="5"/>
      <c r="J2015" s="5"/>
      <c r="K2015" s="5"/>
      <c r="L2015" s="5"/>
      <c r="M2015" s="5"/>
      <c r="N2015" s="5" t="str">
        <f>IF(C2015 = "", "", $B2015 &amp; IF($E2015 = TRUE, "", ".name") &amp; " = " &amp; C2015 &amp; CHAR(10))
&amp; IF(G2015 = "", "", $B2015 &amp; ".description = " &amp; G2015 &amp; CHAR(10))
&amp; IF(I2015 = "", "", $B2015 &amp; ".details = "&amp; I2015 &amp; CHAR(10))
&amp; IF(K2015 = "", "", $B2015 &amp; K2015 &amp; " = " &amp; L2015 &amp; CHAR(10))</f>
        <v/>
      </c>
      <c r="O2015" s="5" t="str">
        <f>IF(D2015 = "", "", $B2015 &amp; IF($E2015 = TRUE, "", ".name") &amp; " = " &amp; D2015 &amp; CHAR(10))
&amp; IF(H2015 = "", "", $B2015 &amp; ".description = " &amp; H2015 &amp; CHAR(10))
&amp; IF(J2015 = "", "", $B2015 &amp; ".details = "&amp; J2015 &amp; CHAR(10))
&amp; IF(K2015 = "", "", $B2015 &amp; K2015 &amp; " = " &amp; M2015 &amp; CHAR(10))</f>
        <v/>
      </c>
    </row>
    <row r="2016" spans="1:15">
      <c r="A2016" s="3">
        <v>2015</v>
      </c>
      <c r="B2016" s="5"/>
      <c r="C2016" s="5"/>
      <c r="D2016" s="5"/>
      <c r="E2016" s="5"/>
      <c r="F2016" s="8"/>
      <c r="G2016" s="5"/>
      <c r="H2016" s="5"/>
      <c r="I2016" s="5"/>
      <c r="J2016" s="5"/>
      <c r="K2016" s="5"/>
      <c r="L2016" s="5"/>
      <c r="M2016" s="5"/>
      <c r="N2016" s="5" t="str">
        <f>IF(C2016 = "", "", $B2016 &amp; IF($E2016 = TRUE, "", ".name") &amp; " = " &amp; C2016 &amp; CHAR(10))
&amp; IF(G2016 = "", "", $B2016 &amp; ".description = " &amp; G2016 &amp; CHAR(10))
&amp; IF(I2016 = "", "", $B2016 &amp; ".details = "&amp; I2016 &amp; CHAR(10))
&amp; IF(K2016 = "", "", $B2016 &amp; K2016 &amp; " = " &amp; L2016 &amp; CHAR(10))</f>
        <v/>
      </c>
      <c r="O2016" s="5" t="str">
        <f>IF(D2016 = "", "", $B2016 &amp; IF($E2016 = TRUE, "", ".name") &amp; " = " &amp; D2016 &amp; CHAR(10))
&amp; IF(H2016 = "", "", $B2016 &amp; ".description = " &amp; H2016 &amp; CHAR(10))
&amp; IF(J2016 = "", "", $B2016 &amp; ".details = "&amp; J2016 &amp; CHAR(10))
&amp; IF(K2016 = "", "", $B2016 &amp; K2016 &amp; " = " &amp; M2016 &amp; CHAR(10))</f>
        <v/>
      </c>
    </row>
    <row r="2017" spans="1:15">
      <c r="A2017" s="3">
        <v>2016</v>
      </c>
      <c r="B2017" s="5"/>
      <c r="C2017" s="5"/>
      <c r="D2017" s="5"/>
      <c r="E2017" s="5"/>
      <c r="F2017" s="8"/>
      <c r="G2017" s="5"/>
      <c r="H2017" s="5"/>
      <c r="I2017" s="5"/>
      <c r="J2017" s="5"/>
      <c r="K2017" s="5"/>
      <c r="L2017" s="5"/>
      <c r="M2017" s="5"/>
      <c r="N2017" s="5" t="str">
        <f>IF(C2017 = "", "", $B2017 &amp; IF($E2017 = TRUE, "", ".name") &amp; " = " &amp; C2017 &amp; CHAR(10))
&amp; IF(G2017 = "", "", $B2017 &amp; ".description = " &amp; G2017 &amp; CHAR(10))
&amp; IF(I2017 = "", "", $B2017 &amp; ".details = "&amp; I2017 &amp; CHAR(10))
&amp; IF(K2017 = "", "", $B2017 &amp; K2017 &amp; " = " &amp; L2017 &amp; CHAR(10))</f>
        <v/>
      </c>
      <c r="O2017" s="5" t="str">
        <f>IF(D2017 = "", "", $B2017 &amp; IF($E2017 = TRUE, "", ".name") &amp; " = " &amp; D2017 &amp; CHAR(10))
&amp; IF(H2017 = "", "", $B2017 &amp; ".description = " &amp; H2017 &amp; CHAR(10))
&amp; IF(J2017 = "", "", $B2017 &amp; ".details = "&amp; J2017 &amp; CHAR(10))
&amp; IF(K2017 = "", "", $B2017 &amp; K2017 &amp; " = " &amp; M2017 &amp; CHAR(10))</f>
        <v/>
      </c>
    </row>
    <row r="2018" spans="1:15">
      <c r="A2018" s="3">
        <v>2017</v>
      </c>
      <c r="B2018" s="5"/>
      <c r="C2018" s="5"/>
      <c r="D2018" s="5"/>
      <c r="E2018" s="5"/>
      <c r="F2018" s="8"/>
      <c r="G2018" s="5"/>
      <c r="H2018" s="5"/>
      <c r="I2018" s="5"/>
      <c r="J2018" s="5"/>
      <c r="K2018" s="5"/>
      <c r="L2018" s="5"/>
      <c r="M2018" s="5"/>
      <c r="N2018" s="5" t="str">
        <f>IF(C2018 = "", "", $B2018 &amp; IF($E2018 = TRUE, "", ".name") &amp; " = " &amp; C2018 &amp; CHAR(10))
&amp; IF(G2018 = "", "", $B2018 &amp; ".description = " &amp; G2018 &amp; CHAR(10))
&amp; IF(I2018 = "", "", $B2018 &amp; ".details = "&amp; I2018 &amp; CHAR(10))
&amp; IF(K2018 = "", "", $B2018 &amp; K2018 &amp; " = " &amp; L2018 &amp; CHAR(10))</f>
        <v/>
      </c>
      <c r="O2018" s="5" t="str">
        <f>IF(D2018 = "", "", $B2018 &amp; IF($E2018 = TRUE, "", ".name") &amp; " = " &amp; D2018 &amp; CHAR(10))
&amp; IF(H2018 = "", "", $B2018 &amp; ".description = " &amp; H2018 &amp; CHAR(10))
&amp; IF(J2018 = "", "", $B2018 &amp; ".details = "&amp; J2018 &amp; CHAR(10))
&amp; IF(K2018 = "", "", $B2018 &amp; K2018 &amp; " = " &amp; M2018 &amp; CHAR(10))</f>
        <v/>
      </c>
    </row>
    <row r="2019" spans="1:15">
      <c r="A2019" s="3">
        <v>2018</v>
      </c>
      <c r="B2019" s="5"/>
      <c r="C2019" s="5"/>
      <c r="D2019" s="5"/>
      <c r="E2019" s="5"/>
      <c r="F2019" s="8"/>
      <c r="G2019" s="5"/>
      <c r="H2019" s="5"/>
      <c r="I2019" s="5"/>
      <c r="J2019" s="5"/>
      <c r="K2019" s="5"/>
      <c r="L2019" s="5"/>
      <c r="M2019" s="5"/>
      <c r="N2019" s="5" t="str">
        <f>IF(C2019 = "", "", $B2019 &amp; IF($E2019 = TRUE, "", ".name") &amp; " = " &amp; C2019 &amp; CHAR(10))
&amp; IF(G2019 = "", "", $B2019 &amp; ".description = " &amp; G2019 &amp; CHAR(10))
&amp; IF(I2019 = "", "", $B2019 &amp; ".details = "&amp; I2019 &amp; CHAR(10))
&amp; IF(K2019 = "", "", $B2019 &amp; K2019 &amp; " = " &amp; L2019 &amp; CHAR(10))</f>
        <v/>
      </c>
      <c r="O2019" s="5" t="str">
        <f>IF(D2019 = "", "", $B2019 &amp; IF($E2019 = TRUE, "", ".name") &amp; " = " &amp; D2019 &amp; CHAR(10))
&amp; IF(H2019 = "", "", $B2019 &amp; ".description = " &amp; H2019 &amp; CHAR(10))
&amp; IF(J2019 = "", "", $B2019 &amp; ".details = "&amp; J2019 &amp; CHAR(10))
&amp; IF(K2019 = "", "", $B2019 &amp; K2019 &amp; " = " &amp; M2019 &amp; CHAR(10))</f>
        <v/>
      </c>
    </row>
    <row r="2020" spans="1:15">
      <c r="A2020" s="3">
        <v>2019</v>
      </c>
      <c r="B2020" s="5"/>
      <c r="C2020" s="5"/>
      <c r="D2020" s="5"/>
      <c r="E2020" s="5"/>
      <c r="F2020" s="8"/>
      <c r="G2020" s="5"/>
      <c r="H2020" s="5"/>
      <c r="I2020" s="5"/>
      <c r="J2020" s="5"/>
      <c r="K2020" s="5"/>
      <c r="L2020" s="5"/>
      <c r="M2020" s="5"/>
      <c r="N2020" s="5" t="str">
        <f>IF(C2020 = "", "", $B2020 &amp; IF($E2020 = TRUE, "", ".name") &amp; " = " &amp; C2020 &amp; CHAR(10))
&amp; IF(G2020 = "", "", $B2020 &amp; ".description = " &amp; G2020 &amp; CHAR(10))
&amp; IF(I2020 = "", "", $B2020 &amp; ".details = "&amp; I2020 &amp; CHAR(10))
&amp; IF(K2020 = "", "", $B2020 &amp; K2020 &amp; " = " &amp; L2020 &amp; CHAR(10))</f>
        <v/>
      </c>
      <c r="O2020" s="5" t="str">
        <f>IF(D2020 = "", "", $B2020 &amp; IF($E2020 = TRUE, "", ".name") &amp; " = " &amp; D2020 &amp; CHAR(10))
&amp; IF(H2020 = "", "", $B2020 &amp; ".description = " &amp; H2020 &amp; CHAR(10))
&amp; IF(J2020 = "", "", $B2020 &amp; ".details = "&amp; J2020 &amp; CHAR(10))
&amp; IF(K2020 = "", "", $B2020 &amp; K2020 &amp; " = " &amp; M2020 &amp; CHAR(10))</f>
        <v/>
      </c>
    </row>
    <row r="2021" spans="1:15">
      <c r="A2021" s="3">
        <v>2020</v>
      </c>
      <c r="B2021" s="5"/>
      <c r="C2021" s="5"/>
      <c r="D2021" s="5"/>
      <c r="E2021" s="5"/>
      <c r="F2021" s="8"/>
      <c r="G2021" s="5"/>
      <c r="H2021" s="5"/>
      <c r="I2021" s="5"/>
      <c r="J2021" s="5"/>
      <c r="K2021" s="5"/>
      <c r="L2021" s="5"/>
      <c r="M2021" s="5"/>
      <c r="N2021" s="5" t="str">
        <f>IF(C2021 = "", "", $B2021 &amp; IF($E2021 = TRUE, "", ".name") &amp; " = " &amp; C2021 &amp; CHAR(10))
&amp; IF(G2021 = "", "", $B2021 &amp; ".description = " &amp; G2021 &amp; CHAR(10))
&amp; IF(I2021 = "", "", $B2021 &amp; ".details = "&amp; I2021 &amp; CHAR(10))
&amp; IF(K2021 = "", "", $B2021 &amp; K2021 &amp; " = " &amp; L2021 &amp; CHAR(10))</f>
        <v/>
      </c>
      <c r="O2021" s="5" t="str">
        <f>IF(D2021 = "", "", $B2021 &amp; IF($E2021 = TRUE, "", ".name") &amp; " = " &amp; D2021 &amp; CHAR(10))
&amp; IF(H2021 = "", "", $B2021 &amp; ".description = " &amp; H2021 &amp; CHAR(10))
&amp; IF(J2021 = "", "", $B2021 &amp; ".details = "&amp; J2021 &amp; CHAR(10))
&amp; IF(K2021 = "", "", $B2021 &amp; K2021 &amp; " = " &amp; M2021 &amp; CHAR(10))</f>
        <v/>
      </c>
    </row>
    <row r="2022" spans="1:15">
      <c r="A2022" s="3">
        <v>2021</v>
      </c>
      <c r="B2022" s="5"/>
      <c r="C2022" s="5"/>
      <c r="D2022" s="5"/>
      <c r="E2022" s="5"/>
      <c r="F2022" s="8"/>
      <c r="G2022" s="5"/>
      <c r="H2022" s="5"/>
      <c r="I2022" s="5"/>
      <c r="J2022" s="5"/>
      <c r="K2022" s="5"/>
      <c r="L2022" s="5"/>
      <c r="M2022" s="5"/>
      <c r="N2022" s="5" t="str">
        <f>IF(C2022 = "", "", $B2022 &amp; IF($E2022 = TRUE, "", ".name") &amp; " = " &amp; C2022 &amp; CHAR(10))
&amp; IF(G2022 = "", "", $B2022 &amp; ".description = " &amp; G2022 &amp; CHAR(10))
&amp; IF(I2022 = "", "", $B2022 &amp; ".details = "&amp; I2022 &amp; CHAR(10))
&amp; IF(K2022 = "", "", $B2022 &amp; K2022 &amp; " = " &amp; L2022 &amp; CHAR(10))</f>
        <v/>
      </c>
      <c r="O2022" s="5" t="str">
        <f>IF(D2022 = "", "", $B2022 &amp; IF($E2022 = TRUE, "", ".name") &amp; " = " &amp; D2022 &amp; CHAR(10))
&amp; IF(H2022 = "", "", $B2022 &amp; ".description = " &amp; H2022 &amp; CHAR(10))
&amp; IF(J2022 = "", "", $B2022 &amp; ".details = "&amp; J2022 &amp; CHAR(10))
&amp; IF(K2022 = "", "", $B2022 &amp; K2022 &amp; " = " &amp; M2022 &amp; CHAR(10))</f>
        <v/>
      </c>
    </row>
    <row r="2023" spans="1:15">
      <c r="A2023" s="3">
        <v>2022</v>
      </c>
      <c r="B2023" s="5"/>
      <c r="C2023" s="5"/>
      <c r="D2023" s="5"/>
      <c r="E2023" s="5"/>
      <c r="F2023" s="8"/>
      <c r="G2023" s="5"/>
      <c r="H2023" s="5"/>
      <c r="I2023" s="5"/>
      <c r="J2023" s="5"/>
      <c r="K2023" s="5"/>
      <c r="L2023" s="5"/>
      <c r="M2023" s="5"/>
      <c r="N2023" s="5" t="str">
        <f>IF(C2023 = "", "", $B2023 &amp; IF($E2023 = TRUE, "", ".name") &amp; " = " &amp; C2023 &amp; CHAR(10))
&amp; IF(G2023 = "", "", $B2023 &amp; ".description = " &amp; G2023 &amp; CHAR(10))
&amp; IF(I2023 = "", "", $B2023 &amp; ".details = "&amp; I2023 &amp; CHAR(10))
&amp; IF(K2023 = "", "", $B2023 &amp; K2023 &amp; " = " &amp; L2023 &amp; CHAR(10))</f>
        <v/>
      </c>
      <c r="O2023" s="5" t="str">
        <f>IF(D2023 = "", "", $B2023 &amp; IF($E2023 = TRUE, "", ".name") &amp; " = " &amp; D2023 &amp; CHAR(10))
&amp; IF(H2023 = "", "", $B2023 &amp; ".description = " &amp; H2023 &amp; CHAR(10))
&amp; IF(J2023 = "", "", $B2023 &amp; ".details = "&amp; J2023 &amp; CHAR(10))
&amp; IF(K2023 = "", "", $B2023 &amp; K2023 &amp; " = " &amp; M2023 &amp; CHAR(10))</f>
        <v/>
      </c>
    </row>
    <row r="2024" spans="1:15">
      <c r="A2024" s="3">
        <v>2023</v>
      </c>
      <c r="B2024" s="5"/>
      <c r="C2024" s="5"/>
      <c r="D2024" s="5"/>
      <c r="E2024" s="5"/>
      <c r="F2024" s="8"/>
      <c r="G2024" s="5"/>
      <c r="H2024" s="5"/>
      <c r="I2024" s="5"/>
      <c r="J2024" s="5"/>
      <c r="K2024" s="5"/>
      <c r="L2024" s="5"/>
      <c r="M2024" s="5"/>
      <c r="N2024" s="5" t="str">
        <f>IF(C2024 = "", "", $B2024 &amp; IF($E2024 = TRUE, "", ".name") &amp; " = " &amp; C2024 &amp; CHAR(10))
&amp; IF(G2024 = "", "", $B2024 &amp; ".description = " &amp; G2024 &amp; CHAR(10))
&amp; IF(I2024 = "", "", $B2024 &amp; ".details = "&amp; I2024 &amp; CHAR(10))
&amp; IF(K2024 = "", "", $B2024 &amp; K2024 &amp; " = " &amp; L2024 &amp; CHAR(10))</f>
        <v/>
      </c>
      <c r="O2024" s="5" t="str">
        <f>IF(D2024 = "", "", $B2024 &amp; IF($E2024 = TRUE, "", ".name") &amp; " = " &amp; D2024 &amp; CHAR(10))
&amp; IF(H2024 = "", "", $B2024 &amp; ".description = " &amp; H2024 &amp; CHAR(10))
&amp; IF(J2024 = "", "", $B2024 &amp; ".details = "&amp; J2024 &amp; CHAR(10))
&amp; IF(K2024 = "", "", $B2024 &amp; K2024 &amp; " = " &amp; M2024 &amp; CHAR(10))</f>
        <v/>
      </c>
    </row>
    <row r="2025" spans="1:15">
      <c r="A2025" s="3">
        <v>2024</v>
      </c>
      <c r="B2025" s="5"/>
      <c r="C2025" s="5"/>
      <c r="D2025" s="5"/>
      <c r="E2025" s="5"/>
      <c r="F2025" s="8"/>
      <c r="G2025" s="5"/>
      <c r="H2025" s="5"/>
      <c r="I2025" s="5"/>
      <c r="J2025" s="5"/>
      <c r="K2025" s="5"/>
      <c r="L2025" s="5"/>
      <c r="M2025" s="5"/>
      <c r="N2025" s="5" t="str">
        <f>IF(C2025 = "", "", $B2025 &amp; IF($E2025 = TRUE, "", ".name") &amp; " = " &amp; C2025 &amp; CHAR(10))
&amp; IF(G2025 = "", "", $B2025 &amp; ".description = " &amp; G2025 &amp; CHAR(10))
&amp; IF(I2025 = "", "", $B2025 &amp; ".details = "&amp; I2025 &amp; CHAR(10))
&amp; IF(K2025 = "", "", $B2025 &amp; K2025 &amp; " = " &amp; L2025 &amp; CHAR(10))</f>
        <v/>
      </c>
      <c r="O2025" s="5" t="str">
        <f>IF(D2025 = "", "", $B2025 &amp; IF($E2025 = TRUE, "", ".name") &amp; " = " &amp; D2025 &amp; CHAR(10))
&amp; IF(H2025 = "", "", $B2025 &amp; ".description = " &amp; H2025 &amp; CHAR(10))
&amp; IF(J2025 = "", "", $B2025 &amp; ".details = "&amp; J2025 &amp; CHAR(10))
&amp; IF(K2025 = "", "", $B2025 &amp; K2025 &amp; " = " &amp; M2025 &amp; CHAR(10))</f>
        <v/>
      </c>
    </row>
    <row r="2026" spans="1:15">
      <c r="A2026" s="3">
        <v>2025</v>
      </c>
      <c r="B2026" s="5"/>
      <c r="C2026" s="5"/>
      <c r="D2026" s="5"/>
      <c r="E2026" s="5"/>
      <c r="F2026" s="8"/>
      <c r="G2026" s="5"/>
      <c r="H2026" s="5"/>
      <c r="I2026" s="5"/>
      <c r="J2026" s="5"/>
      <c r="K2026" s="5"/>
      <c r="L2026" s="5"/>
      <c r="M2026" s="5"/>
      <c r="N2026" s="5" t="str">
        <f>IF(C2026 = "", "", $B2026 &amp; IF($E2026 = TRUE, "", ".name") &amp; " = " &amp; C2026 &amp; CHAR(10))
&amp; IF(G2026 = "", "", $B2026 &amp; ".description = " &amp; G2026 &amp; CHAR(10))
&amp; IF(I2026 = "", "", $B2026 &amp; ".details = "&amp; I2026 &amp; CHAR(10))
&amp; IF(K2026 = "", "", $B2026 &amp; K2026 &amp; " = " &amp; L2026 &amp; CHAR(10))</f>
        <v/>
      </c>
      <c r="O2026" s="5" t="str">
        <f>IF(D2026 = "", "", $B2026 &amp; IF($E2026 = TRUE, "", ".name") &amp; " = " &amp; D2026 &amp; CHAR(10))
&amp; IF(H2026 = "", "", $B2026 &amp; ".description = " &amp; H2026 &amp; CHAR(10))
&amp; IF(J2026 = "", "", $B2026 &amp; ".details = "&amp; J2026 &amp; CHAR(10))
&amp; IF(K2026 = "", "", $B2026 &amp; K2026 &amp; " = " &amp; M2026 &amp; CHAR(10))</f>
        <v/>
      </c>
    </row>
    <row r="2027" spans="1:15">
      <c r="A2027" s="3">
        <v>2026</v>
      </c>
      <c r="B2027" s="5"/>
      <c r="C2027" s="5"/>
      <c r="D2027" s="5"/>
      <c r="E2027" s="5"/>
      <c r="F2027" s="8"/>
      <c r="G2027" s="5"/>
      <c r="H2027" s="5"/>
      <c r="I2027" s="5"/>
      <c r="J2027" s="5"/>
      <c r="K2027" s="5"/>
      <c r="L2027" s="5"/>
      <c r="M2027" s="5"/>
      <c r="N2027" s="5" t="str">
        <f>IF(C2027 = "", "", $B2027 &amp; IF($E2027 = TRUE, "", ".name") &amp; " = " &amp; C2027 &amp; CHAR(10))
&amp; IF(G2027 = "", "", $B2027 &amp; ".description = " &amp; G2027 &amp; CHAR(10))
&amp; IF(I2027 = "", "", $B2027 &amp; ".details = "&amp; I2027 &amp; CHAR(10))
&amp; IF(K2027 = "", "", $B2027 &amp; K2027 &amp; " = " &amp; L2027 &amp; CHAR(10))</f>
        <v/>
      </c>
      <c r="O2027" s="5" t="str">
        <f>IF(D2027 = "", "", $B2027 &amp; IF($E2027 = TRUE, "", ".name") &amp; " = " &amp; D2027 &amp; CHAR(10))
&amp; IF(H2027 = "", "", $B2027 &amp; ".description = " &amp; H2027 &amp; CHAR(10))
&amp; IF(J2027 = "", "", $B2027 &amp; ".details = "&amp; J2027 &amp; CHAR(10))
&amp; IF(K2027 = "", "", $B2027 &amp; K2027 &amp; " = " &amp; M2027 &amp; CHAR(10))</f>
        <v/>
      </c>
    </row>
    <row r="2028" spans="1:15">
      <c r="A2028" s="3">
        <v>2027</v>
      </c>
      <c r="B2028" s="5"/>
      <c r="C2028" s="5"/>
      <c r="D2028" s="5"/>
      <c r="E2028" s="5"/>
      <c r="F2028" s="8"/>
      <c r="G2028" s="5"/>
      <c r="H2028" s="5"/>
      <c r="I2028" s="5"/>
      <c r="J2028" s="5"/>
      <c r="K2028" s="5"/>
      <c r="L2028" s="5"/>
      <c r="M2028" s="5"/>
      <c r="N2028" s="5" t="str">
        <f>IF(C2028 = "", "", $B2028 &amp; IF($E2028 = TRUE, "", ".name") &amp; " = " &amp; C2028 &amp; CHAR(10))
&amp; IF(G2028 = "", "", $B2028 &amp; ".description = " &amp; G2028 &amp; CHAR(10))
&amp; IF(I2028 = "", "", $B2028 &amp; ".details = "&amp; I2028 &amp; CHAR(10))
&amp; IF(K2028 = "", "", $B2028 &amp; K2028 &amp; " = " &amp; L2028 &amp; CHAR(10))</f>
        <v/>
      </c>
      <c r="O2028" s="5" t="str">
        <f>IF(D2028 = "", "", $B2028 &amp; IF($E2028 = TRUE, "", ".name") &amp; " = " &amp; D2028 &amp; CHAR(10))
&amp; IF(H2028 = "", "", $B2028 &amp; ".description = " &amp; H2028 &amp; CHAR(10))
&amp; IF(J2028 = "", "", $B2028 &amp; ".details = "&amp; J2028 &amp; CHAR(10))
&amp; IF(K2028 = "", "", $B2028 &amp; K2028 &amp; " = " &amp; M2028 &amp; CHAR(10))</f>
        <v/>
      </c>
    </row>
    <row r="2029" spans="1:15">
      <c r="A2029" s="3">
        <v>2028</v>
      </c>
      <c r="B2029" s="5"/>
      <c r="C2029" s="5"/>
      <c r="D2029" s="5"/>
      <c r="E2029" s="5"/>
      <c r="F2029" s="8"/>
      <c r="G2029" s="5"/>
      <c r="H2029" s="5"/>
      <c r="I2029" s="5"/>
      <c r="J2029" s="5"/>
      <c r="K2029" s="5"/>
      <c r="L2029" s="5"/>
      <c r="M2029" s="5"/>
      <c r="N2029" s="5" t="str">
        <f>IF(C2029 = "", "", $B2029 &amp; IF($E2029 = TRUE, "", ".name") &amp; " = " &amp; C2029 &amp; CHAR(10))
&amp; IF(G2029 = "", "", $B2029 &amp; ".description = " &amp; G2029 &amp; CHAR(10))
&amp; IF(I2029 = "", "", $B2029 &amp; ".details = "&amp; I2029 &amp; CHAR(10))
&amp; IF(K2029 = "", "", $B2029 &amp; K2029 &amp; " = " &amp; L2029 &amp; CHAR(10))</f>
        <v/>
      </c>
      <c r="O2029" s="5" t="str">
        <f>IF(D2029 = "", "", $B2029 &amp; IF($E2029 = TRUE, "", ".name") &amp; " = " &amp; D2029 &amp; CHAR(10))
&amp; IF(H2029 = "", "", $B2029 &amp; ".description = " &amp; H2029 &amp; CHAR(10))
&amp; IF(J2029 = "", "", $B2029 &amp; ".details = "&amp; J2029 &amp; CHAR(10))
&amp; IF(K2029 = "", "", $B2029 &amp; K2029 &amp; " = " &amp; M2029 &amp; CHAR(10))</f>
        <v/>
      </c>
    </row>
    <row r="2030" spans="1:15">
      <c r="A2030" s="3">
        <v>2029</v>
      </c>
      <c r="B2030" s="5"/>
      <c r="C2030" s="5"/>
      <c r="D2030" s="5"/>
      <c r="E2030" s="5"/>
      <c r="F2030" s="8"/>
      <c r="G2030" s="5"/>
      <c r="H2030" s="5"/>
      <c r="I2030" s="5"/>
      <c r="J2030" s="5"/>
      <c r="K2030" s="5"/>
      <c r="L2030" s="5"/>
      <c r="M2030" s="5"/>
      <c r="N2030" s="5" t="str">
        <f>IF(C2030 = "", "", $B2030 &amp; IF($E2030 = TRUE, "", ".name") &amp; " = " &amp; C2030 &amp; CHAR(10))
&amp; IF(G2030 = "", "", $B2030 &amp; ".description = " &amp; G2030 &amp; CHAR(10))
&amp; IF(I2030 = "", "", $B2030 &amp; ".details = "&amp; I2030 &amp; CHAR(10))
&amp; IF(K2030 = "", "", $B2030 &amp; K2030 &amp; " = " &amp; L2030 &amp; CHAR(10))</f>
        <v/>
      </c>
      <c r="O2030" s="5" t="str">
        <f>IF(D2030 = "", "", $B2030 &amp; IF($E2030 = TRUE, "", ".name") &amp; " = " &amp; D2030 &amp; CHAR(10))
&amp; IF(H2030 = "", "", $B2030 &amp; ".description = " &amp; H2030 &amp; CHAR(10))
&amp; IF(J2030 = "", "", $B2030 &amp; ".details = "&amp; J2030 &amp; CHAR(10))
&amp; IF(K2030 = "", "", $B2030 &amp; K2030 &amp; " = " &amp; M2030 &amp; CHAR(10))</f>
        <v/>
      </c>
    </row>
    <row r="2031" spans="1:15">
      <c r="A2031" s="3">
        <v>2030</v>
      </c>
      <c r="B2031" s="5"/>
      <c r="C2031" s="5"/>
      <c r="D2031" s="5"/>
      <c r="E2031" s="5"/>
      <c r="F2031" s="8"/>
      <c r="G2031" s="5"/>
      <c r="H2031" s="5"/>
      <c r="I2031" s="5"/>
      <c r="J2031" s="5"/>
      <c r="K2031" s="5"/>
      <c r="L2031" s="5"/>
      <c r="M2031" s="5"/>
      <c r="N2031" s="5" t="str">
        <f>IF(C2031 = "", "", $B2031 &amp; IF($E2031 = TRUE, "", ".name") &amp; " = " &amp; C2031 &amp; CHAR(10))
&amp; IF(G2031 = "", "", $B2031 &amp; ".description = " &amp; G2031 &amp; CHAR(10))
&amp; IF(I2031 = "", "", $B2031 &amp; ".details = "&amp; I2031 &amp; CHAR(10))
&amp; IF(K2031 = "", "", $B2031 &amp; K2031 &amp; " = " &amp; L2031 &amp; CHAR(10))</f>
        <v/>
      </c>
      <c r="O2031" s="5" t="str">
        <f>IF(D2031 = "", "", $B2031 &amp; IF($E2031 = TRUE, "", ".name") &amp; " = " &amp; D2031 &amp; CHAR(10))
&amp; IF(H2031 = "", "", $B2031 &amp; ".description = " &amp; H2031 &amp; CHAR(10))
&amp; IF(J2031 = "", "", $B2031 &amp; ".details = "&amp; J2031 &amp; CHAR(10))
&amp; IF(K2031 = "", "", $B2031 &amp; K2031 &amp; " = " &amp; M2031 &amp; CHAR(10))</f>
        <v/>
      </c>
    </row>
    <row r="2032" spans="1:15">
      <c r="A2032" s="3">
        <v>2031</v>
      </c>
      <c r="B2032" s="5"/>
      <c r="C2032" s="5"/>
      <c r="D2032" s="5"/>
      <c r="E2032" s="5"/>
      <c r="F2032" s="8"/>
      <c r="G2032" s="5"/>
      <c r="H2032" s="5"/>
      <c r="I2032" s="5"/>
      <c r="J2032" s="5"/>
      <c r="K2032" s="5"/>
      <c r="L2032" s="5"/>
      <c r="M2032" s="5"/>
      <c r="N2032" s="5" t="str">
        <f>IF(C2032 = "", "", $B2032 &amp; IF($E2032 = TRUE, "", ".name") &amp; " = " &amp; C2032 &amp; CHAR(10))
&amp; IF(G2032 = "", "", $B2032 &amp; ".description = " &amp; G2032 &amp; CHAR(10))
&amp; IF(I2032 = "", "", $B2032 &amp; ".details = "&amp; I2032 &amp; CHAR(10))
&amp; IF(K2032 = "", "", $B2032 &amp; K2032 &amp; " = " &amp; L2032 &amp; CHAR(10))</f>
        <v/>
      </c>
      <c r="O2032" s="5" t="str">
        <f>IF(D2032 = "", "", $B2032 &amp; IF($E2032 = TRUE, "", ".name") &amp; " = " &amp; D2032 &amp; CHAR(10))
&amp; IF(H2032 = "", "", $B2032 &amp; ".description = " &amp; H2032 &amp; CHAR(10))
&amp; IF(J2032 = "", "", $B2032 &amp; ".details = "&amp; J2032 &amp; CHAR(10))
&amp; IF(K2032 = "", "", $B2032 &amp; K2032 &amp; " = " &amp; M2032 &amp; CHAR(10))</f>
        <v/>
      </c>
    </row>
    <row r="2033" spans="1:15">
      <c r="A2033" s="3">
        <v>2032</v>
      </c>
      <c r="B2033" s="5"/>
      <c r="C2033" s="5"/>
      <c r="D2033" s="5"/>
      <c r="E2033" s="5"/>
      <c r="F2033" s="8"/>
      <c r="G2033" s="5"/>
      <c r="H2033" s="5"/>
      <c r="I2033" s="5"/>
      <c r="J2033" s="5"/>
      <c r="K2033" s="5"/>
      <c r="L2033" s="5"/>
      <c r="M2033" s="5"/>
      <c r="N2033" s="5" t="str">
        <f>IF(C2033 = "", "", $B2033 &amp; IF($E2033 = TRUE, "", ".name") &amp; " = " &amp; C2033 &amp; CHAR(10))
&amp; IF(G2033 = "", "", $B2033 &amp; ".description = " &amp; G2033 &amp; CHAR(10))
&amp; IF(I2033 = "", "", $B2033 &amp; ".details = "&amp; I2033 &amp; CHAR(10))
&amp; IF(K2033 = "", "", $B2033 &amp; K2033 &amp; " = " &amp; L2033 &amp; CHAR(10))</f>
        <v/>
      </c>
      <c r="O2033" s="5" t="str">
        <f>IF(D2033 = "", "", $B2033 &amp; IF($E2033 = TRUE, "", ".name") &amp; " = " &amp; D2033 &amp; CHAR(10))
&amp; IF(H2033 = "", "", $B2033 &amp; ".description = " &amp; H2033 &amp; CHAR(10))
&amp; IF(J2033 = "", "", $B2033 &amp; ".details = "&amp; J2033 &amp; CHAR(10))
&amp; IF(K2033 = "", "", $B2033 &amp; K2033 &amp; " = " &amp; M2033 &amp; CHAR(10))</f>
        <v/>
      </c>
    </row>
    <row r="2034" spans="1:15">
      <c r="A2034" s="3">
        <v>2033</v>
      </c>
      <c r="B2034" s="5"/>
      <c r="C2034" s="5"/>
      <c r="D2034" s="5"/>
      <c r="E2034" s="5"/>
      <c r="F2034" s="8"/>
      <c r="G2034" s="5"/>
      <c r="H2034" s="5"/>
      <c r="I2034" s="5"/>
      <c r="J2034" s="5"/>
      <c r="K2034" s="5"/>
      <c r="L2034" s="5"/>
      <c r="M2034" s="5"/>
      <c r="N2034" s="5" t="str">
        <f>IF(C2034 = "", "", $B2034 &amp; IF($E2034 = TRUE, "", ".name") &amp; " = " &amp; C2034 &amp; CHAR(10))
&amp; IF(G2034 = "", "", $B2034 &amp; ".description = " &amp; G2034 &amp; CHAR(10))
&amp; IF(I2034 = "", "", $B2034 &amp; ".details = "&amp; I2034 &amp; CHAR(10))
&amp; IF(K2034 = "", "", $B2034 &amp; K2034 &amp; " = " &amp; L2034 &amp; CHAR(10))</f>
        <v/>
      </c>
      <c r="O2034" s="5" t="str">
        <f>IF(D2034 = "", "", $B2034 &amp; IF($E2034 = TRUE, "", ".name") &amp; " = " &amp; D2034 &amp; CHAR(10))
&amp; IF(H2034 = "", "", $B2034 &amp; ".description = " &amp; H2034 &amp; CHAR(10))
&amp; IF(J2034 = "", "", $B2034 &amp; ".details = "&amp; J2034 &amp; CHAR(10))
&amp; IF(K2034 = "", "", $B2034 &amp; K2034 &amp; " = " &amp; M2034 &amp; CHAR(10))</f>
        <v/>
      </c>
    </row>
    <row r="2035" spans="1:15">
      <c r="A2035" s="3">
        <v>2034</v>
      </c>
      <c r="B2035" s="5"/>
      <c r="C2035" s="5"/>
      <c r="D2035" s="5"/>
      <c r="E2035" s="5"/>
      <c r="F2035" s="8"/>
      <c r="G2035" s="5"/>
      <c r="H2035" s="5"/>
      <c r="I2035" s="5"/>
      <c r="J2035" s="5"/>
      <c r="K2035" s="5"/>
      <c r="L2035" s="5"/>
      <c r="M2035" s="5"/>
      <c r="N2035" s="5" t="str">
        <f>IF(C2035 = "", "", $B2035 &amp; IF($E2035 = TRUE, "", ".name") &amp; " = " &amp; C2035 &amp; CHAR(10))
&amp; IF(G2035 = "", "", $B2035 &amp; ".description = " &amp; G2035 &amp; CHAR(10))
&amp; IF(I2035 = "", "", $B2035 &amp; ".details = "&amp; I2035 &amp; CHAR(10))
&amp; IF(K2035 = "", "", $B2035 &amp; K2035 &amp; " = " &amp; L2035 &amp; CHAR(10))</f>
        <v/>
      </c>
      <c r="O2035" s="5" t="str">
        <f>IF(D2035 = "", "", $B2035 &amp; IF($E2035 = TRUE, "", ".name") &amp; " = " &amp; D2035 &amp; CHAR(10))
&amp; IF(H2035 = "", "", $B2035 &amp; ".description = " &amp; H2035 &amp; CHAR(10))
&amp; IF(J2035 = "", "", $B2035 &amp; ".details = "&amp; J2035 &amp; CHAR(10))
&amp; IF(K2035 = "", "", $B2035 &amp; K2035 &amp; " = " &amp; M2035 &amp; CHAR(10))</f>
        <v/>
      </c>
    </row>
    <row r="2036" spans="1:15">
      <c r="A2036" s="3">
        <v>2035</v>
      </c>
      <c r="B2036" s="5"/>
      <c r="C2036" s="5"/>
      <c r="D2036" s="5"/>
      <c r="E2036" s="5"/>
      <c r="F2036" s="8"/>
      <c r="G2036" s="5"/>
      <c r="H2036" s="5"/>
      <c r="I2036" s="5"/>
      <c r="J2036" s="5"/>
      <c r="K2036" s="5"/>
      <c r="L2036" s="5"/>
      <c r="M2036" s="5"/>
      <c r="N2036" s="5" t="str">
        <f>IF(C2036 = "", "", $B2036 &amp; IF($E2036 = TRUE, "", ".name") &amp; " = " &amp; C2036 &amp; CHAR(10))
&amp; IF(G2036 = "", "", $B2036 &amp; ".description = " &amp; G2036 &amp; CHAR(10))
&amp; IF(I2036 = "", "", $B2036 &amp; ".details = "&amp; I2036 &amp; CHAR(10))
&amp; IF(K2036 = "", "", $B2036 &amp; K2036 &amp; " = " &amp; L2036 &amp; CHAR(10))</f>
        <v/>
      </c>
      <c r="O2036" s="5" t="str">
        <f>IF(D2036 = "", "", $B2036 &amp; IF($E2036 = TRUE, "", ".name") &amp; " = " &amp; D2036 &amp; CHAR(10))
&amp; IF(H2036 = "", "", $B2036 &amp; ".description = " &amp; H2036 &amp; CHAR(10))
&amp; IF(J2036 = "", "", $B2036 &amp; ".details = "&amp; J2036 &amp; CHAR(10))
&amp; IF(K2036 = "", "", $B2036 &amp; K2036 &amp; " = " &amp; M2036 &amp; CHAR(10))</f>
        <v/>
      </c>
    </row>
    <row r="2037" spans="1:15">
      <c r="A2037" s="3">
        <v>2036</v>
      </c>
      <c r="B2037" s="5"/>
      <c r="C2037" s="5"/>
      <c r="D2037" s="5"/>
      <c r="E2037" s="5"/>
      <c r="F2037" s="8"/>
      <c r="G2037" s="5"/>
      <c r="H2037" s="5"/>
      <c r="I2037" s="5"/>
      <c r="J2037" s="5"/>
      <c r="K2037" s="5"/>
      <c r="L2037" s="5"/>
      <c r="M2037" s="5"/>
      <c r="N2037" s="5" t="str">
        <f>IF(C2037 = "", "", $B2037 &amp; IF($E2037 = TRUE, "", ".name") &amp; " = " &amp; C2037 &amp; CHAR(10))
&amp; IF(G2037 = "", "", $B2037 &amp; ".description = " &amp; G2037 &amp; CHAR(10))
&amp; IF(I2037 = "", "", $B2037 &amp; ".details = "&amp; I2037 &amp; CHAR(10))
&amp; IF(K2037 = "", "", $B2037 &amp; K2037 &amp; " = " &amp; L2037 &amp; CHAR(10))</f>
        <v/>
      </c>
      <c r="O2037" s="5" t="str">
        <f>IF(D2037 = "", "", $B2037 &amp; IF($E2037 = TRUE, "", ".name") &amp; " = " &amp; D2037 &amp; CHAR(10))
&amp; IF(H2037 = "", "", $B2037 &amp; ".description = " &amp; H2037 &amp; CHAR(10))
&amp; IF(J2037 = "", "", $B2037 &amp; ".details = "&amp; J2037 &amp; CHAR(10))
&amp; IF(K2037 = "", "", $B2037 &amp; K2037 &amp; " = " &amp; M2037 &amp; CHAR(10))</f>
        <v/>
      </c>
    </row>
    <row r="2038" spans="1:15">
      <c r="A2038" s="3">
        <v>2037</v>
      </c>
      <c r="B2038" s="5"/>
      <c r="C2038" s="5"/>
      <c r="D2038" s="5"/>
      <c r="E2038" s="5"/>
      <c r="F2038" s="8"/>
      <c r="G2038" s="5"/>
      <c r="H2038" s="5"/>
      <c r="I2038" s="5"/>
      <c r="J2038" s="5"/>
      <c r="K2038" s="5"/>
      <c r="L2038" s="5"/>
      <c r="M2038" s="5"/>
      <c r="N2038" s="5" t="str">
        <f>IF(C2038 = "", "", $B2038 &amp; IF($E2038 = TRUE, "", ".name") &amp; " = " &amp; C2038 &amp; CHAR(10))
&amp; IF(G2038 = "", "", $B2038 &amp; ".description = " &amp; G2038 &amp; CHAR(10))
&amp; IF(I2038 = "", "", $B2038 &amp; ".details = "&amp; I2038 &amp; CHAR(10))
&amp; IF(K2038 = "", "", $B2038 &amp; K2038 &amp; " = " &amp; L2038 &amp; CHAR(10))</f>
        <v/>
      </c>
      <c r="O2038" s="5" t="str">
        <f>IF(D2038 = "", "", $B2038 &amp; IF($E2038 = TRUE, "", ".name") &amp; " = " &amp; D2038 &amp; CHAR(10))
&amp; IF(H2038 = "", "", $B2038 &amp; ".description = " &amp; H2038 &amp; CHAR(10))
&amp; IF(J2038 = "", "", $B2038 &amp; ".details = "&amp; J2038 &amp; CHAR(10))
&amp; IF(K2038 = "", "", $B2038 &amp; K2038 &amp; " = " &amp; M2038 &amp; CHAR(10))</f>
        <v/>
      </c>
    </row>
    <row r="2039" spans="1:15">
      <c r="A2039" s="3">
        <v>2038</v>
      </c>
      <c r="B2039" s="5"/>
      <c r="C2039" s="5"/>
      <c r="D2039" s="5"/>
      <c r="E2039" s="5"/>
      <c r="F2039" s="8"/>
      <c r="G2039" s="5"/>
      <c r="H2039" s="5"/>
      <c r="I2039" s="5"/>
      <c r="J2039" s="5"/>
      <c r="K2039" s="5"/>
      <c r="L2039" s="5"/>
      <c r="M2039" s="5"/>
      <c r="N2039" s="5" t="str">
        <f>IF(C2039 = "", "", $B2039 &amp; IF($E2039 = TRUE, "", ".name") &amp; " = " &amp; C2039 &amp; CHAR(10))
&amp; IF(G2039 = "", "", $B2039 &amp; ".description = " &amp; G2039 &amp; CHAR(10))
&amp; IF(I2039 = "", "", $B2039 &amp; ".details = "&amp; I2039 &amp; CHAR(10))
&amp; IF(K2039 = "", "", $B2039 &amp; K2039 &amp; " = " &amp; L2039 &amp; CHAR(10))</f>
        <v/>
      </c>
      <c r="O2039" s="5" t="str">
        <f>IF(D2039 = "", "", $B2039 &amp; IF($E2039 = TRUE, "", ".name") &amp; " = " &amp; D2039 &amp; CHAR(10))
&amp; IF(H2039 = "", "", $B2039 &amp; ".description = " &amp; H2039 &amp; CHAR(10))
&amp; IF(J2039 = "", "", $B2039 &amp; ".details = "&amp; J2039 &amp; CHAR(10))
&amp; IF(K2039 = "", "", $B2039 &amp; K2039 &amp; " = " &amp; M2039 &amp; CHAR(10))</f>
        <v/>
      </c>
    </row>
    <row r="2040" spans="1:15">
      <c r="A2040" s="3">
        <v>2039</v>
      </c>
      <c r="B2040" s="5"/>
      <c r="C2040" s="5"/>
      <c r="D2040" s="5"/>
      <c r="E2040" s="5"/>
      <c r="F2040" s="8"/>
      <c r="G2040" s="5"/>
      <c r="H2040" s="5"/>
      <c r="I2040" s="5"/>
      <c r="J2040" s="5"/>
      <c r="K2040" s="5"/>
      <c r="L2040" s="5"/>
      <c r="M2040" s="5"/>
      <c r="N2040" s="5" t="str">
        <f>IF(C2040 = "", "", $B2040 &amp; IF($E2040 = TRUE, "", ".name") &amp; " = " &amp; C2040 &amp; CHAR(10))
&amp; IF(G2040 = "", "", $B2040 &amp; ".description = " &amp; G2040 &amp; CHAR(10))
&amp; IF(I2040 = "", "", $B2040 &amp; ".details = "&amp; I2040 &amp; CHAR(10))
&amp; IF(K2040 = "", "", $B2040 &amp; K2040 &amp; " = " &amp; L2040 &amp; CHAR(10))</f>
        <v/>
      </c>
      <c r="O2040" s="5" t="str">
        <f>IF(D2040 = "", "", $B2040 &amp; IF($E2040 = TRUE, "", ".name") &amp; " = " &amp; D2040 &amp; CHAR(10))
&amp; IF(H2040 = "", "", $B2040 &amp; ".description = " &amp; H2040 &amp; CHAR(10))
&amp; IF(J2040 = "", "", $B2040 &amp; ".details = "&amp; J2040 &amp; CHAR(10))
&amp; IF(K2040 = "", "", $B2040 &amp; K2040 &amp; " = " &amp; M2040 &amp; CHAR(10))</f>
        <v/>
      </c>
    </row>
    <row r="2041" spans="1:15">
      <c r="A2041" s="3">
        <v>2040</v>
      </c>
      <c r="B2041" s="5"/>
      <c r="C2041" s="5"/>
      <c r="D2041" s="5"/>
      <c r="E2041" s="5"/>
      <c r="F2041" s="8"/>
      <c r="G2041" s="5"/>
      <c r="H2041" s="5"/>
      <c r="I2041" s="5"/>
      <c r="J2041" s="5"/>
      <c r="K2041" s="5"/>
      <c r="L2041" s="5"/>
      <c r="M2041" s="5"/>
      <c r="N2041" s="5" t="str">
        <f>IF(C2041 = "", "", $B2041 &amp; IF($E2041 = TRUE, "", ".name") &amp; " = " &amp; C2041 &amp; CHAR(10))
&amp; IF(G2041 = "", "", $B2041 &amp; ".description = " &amp; G2041 &amp; CHAR(10))
&amp; IF(I2041 = "", "", $B2041 &amp; ".details = "&amp; I2041 &amp; CHAR(10))
&amp; IF(K2041 = "", "", $B2041 &amp; K2041 &amp; " = " &amp; L2041 &amp; CHAR(10))</f>
        <v/>
      </c>
      <c r="O2041" s="5" t="str">
        <f>IF(D2041 = "", "", $B2041 &amp; IF($E2041 = TRUE, "", ".name") &amp; " = " &amp; D2041 &amp; CHAR(10))
&amp; IF(H2041 = "", "", $B2041 &amp; ".description = " &amp; H2041 &amp; CHAR(10))
&amp; IF(J2041 = "", "", $B2041 &amp; ".details = "&amp; J2041 &amp; CHAR(10))
&amp; IF(K2041 = "", "", $B2041 &amp; K2041 &amp; " = " &amp; M2041 &amp; CHAR(10))</f>
        <v/>
      </c>
    </row>
    <row r="2042" spans="1:15">
      <c r="A2042" s="3">
        <v>2041</v>
      </c>
      <c r="B2042" s="5"/>
      <c r="C2042" s="5"/>
      <c r="D2042" s="5"/>
      <c r="E2042" s="5"/>
      <c r="F2042" s="8"/>
      <c r="G2042" s="5"/>
      <c r="H2042" s="5"/>
      <c r="I2042" s="5"/>
      <c r="J2042" s="5"/>
      <c r="K2042" s="5"/>
      <c r="L2042" s="5"/>
      <c r="M2042" s="5"/>
      <c r="N2042" s="5" t="str">
        <f>IF(C2042 = "", "", $B2042 &amp; IF($E2042 = TRUE, "", ".name") &amp; " = " &amp; C2042 &amp; CHAR(10))
&amp; IF(G2042 = "", "", $B2042 &amp; ".description = " &amp; G2042 &amp; CHAR(10))
&amp; IF(I2042 = "", "", $B2042 &amp; ".details = "&amp; I2042 &amp; CHAR(10))
&amp; IF(K2042 = "", "", $B2042 &amp; K2042 &amp; " = " &amp; L2042 &amp; CHAR(10))</f>
        <v/>
      </c>
      <c r="O2042" s="5" t="str">
        <f>IF(D2042 = "", "", $B2042 &amp; IF($E2042 = TRUE, "", ".name") &amp; " = " &amp; D2042 &amp; CHAR(10))
&amp; IF(H2042 = "", "", $B2042 &amp; ".description = " &amp; H2042 &amp; CHAR(10))
&amp; IF(J2042 = "", "", $B2042 &amp; ".details = "&amp; J2042 &amp; CHAR(10))
&amp; IF(K2042 = "", "", $B2042 &amp; K2042 &amp; " = " &amp; M2042 &amp; CHAR(10))</f>
        <v/>
      </c>
    </row>
    <row r="2043" spans="1:15">
      <c r="A2043" s="3">
        <v>2042</v>
      </c>
      <c r="B2043" s="5"/>
      <c r="C2043" s="5"/>
      <c r="D2043" s="5"/>
      <c r="E2043" s="5"/>
      <c r="F2043" s="8"/>
      <c r="G2043" s="5"/>
      <c r="H2043" s="5"/>
      <c r="I2043" s="5"/>
      <c r="J2043" s="5"/>
      <c r="K2043" s="5"/>
      <c r="L2043" s="5"/>
      <c r="M2043" s="5"/>
      <c r="N2043" s="5" t="str">
        <f>IF(C2043 = "", "", $B2043 &amp; IF($E2043 = TRUE, "", ".name") &amp; " = " &amp; C2043 &amp; CHAR(10))
&amp; IF(G2043 = "", "", $B2043 &amp; ".description = " &amp; G2043 &amp; CHAR(10))
&amp; IF(I2043 = "", "", $B2043 &amp; ".details = "&amp; I2043 &amp; CHAR(10))
&amp; IF(K2043 = "", "", $B2043 &amp; K2043 &amp; " = " &amp; L2043 &amp; CHAR(10))</f>
        <v/>
      </c>
      <c r="O2043" s="5" t="str">
        <f>IF(D2043 = "", "", $B2043 &amp; IF($E2043 = TRUE, "", ".name") &amp; " = " &amp; D2043 &amp; CHAR(10))
&amp; IF(H2043 = "", "", $B2043 &amp; ".description = " &amp; H2043 &amp; CHAR(10))
&amp; IF(J2043 = "", "", $B2043 &amp; ".details = "&amp; J2043 &amp; CHAR(10))
&amp; IF(K2043 = "", "", $B2043 &amp; K2043 &amp; " = " &amp; M2043 &amp; CHAR(10))</f>
        <v/>
      </c>
    </row>
    <row r="2044" spans="1:15">
      <c r="A2044" s="3">
        <v>2043</v>
      </c>
      <c r="B2044" s="5"/>
      <c r="C2044" s="5"/>
      <c r="D2044" s="5"/>
      <c r="E2044" s="5"/>
      <c r="F2044" s="8"/>
      <c r="G2044" s="5"/>
      <c r="H2044" s="5"/>
      <c r="I2044" s="5"/>
      <c r="J2044" s="5"/>
      <c r="K2044" s="5"/>
      <c r="L2044" s="5"/>
      <c r="M2044" s="5"/>
      <c r="N2044" s="5" t="str">
        <f>IF(C2044 = "", "", $B2044 &amp; IF($E2044 = TRUE, "", ".name") &amp; " = " &amp; C2044 &amp; CHAR(10))
&amp; IF(G2044 = "", "", $B2044 &amp; ".description = " &amp; G2044 &amp; CHAR(10))
&amp; IF(I2044 = "", "", $B2044 &amp; ".details = "&amp; I2044 &amp; CHAR(10))
&amp; IF(K2044 = "", "", $B2044 &amp; K2044 &amp; " = " &amp; L2044 &amp; CHAR(10))</f>
        <v/>
      </c>
      <c r="O2044" s="5" t="str">
        <f>IF(D2044 = "", "", $B2044 &amp; IF($E2044 = TRUE, "", ".name") &amp; " = " &amp; D2044 &amp; CHAR(10))
&amp; IF(H2044 = "", "", $B2044 &amp; ".description = " &amp; H2044 &amp; CHAR(10))
&amp; IF(J2044 = "", "", $B2044 &amp; ".details = "&amp; J2044 &amp; CHAR(10))
&amp; IF(K2044 = "", "", $B2044 &amp; K2044 &amp; " = " &amp; M2044 &amp; CHAR(10))</f>
        <v/>
      </c>
    </row>
    <row r="2045" spans="1:15">
      <c r="A2045" s="3">
        <v>2044</v>
      </c>
      <c r="B2045" s="5"/>
      <c r="C2045" s="5"/>
      <c r="D2045" s="5"/>
      <c r="E2045" s="5"/>
      <c r="F2045" s="8"/>
      <c r="G2045" s="5"/>
      <c r="H2045" s="5"/>
      <c r="I2045" s="5"/>
      <c r="J2045" s="5"/>
      <c r="K2045" s="5"/>
      <c r="L2045" s="5"/>
      <c r="M2045" s="5"/>
      <c r="N2045" s="5" t="str">
        <f>IF(C2045 = "", "", $B2045 &amp; IF($E2045 = TRUE, "", ".name") &amp; " = " &amp; C2045 &amp; CHAR(10))
&amp; IF(G2045 = "", "", $B2045 &amp; ".description = " &amp; G2045 &amp; CHAR(10))
&amp; IF(I2045 = "", "", $B2045 &amp; ".details = "&amp; I2045 &amp; CHAR(10))
&amp; IF(K2045 = "", "", $B2045 &amp; K2045 &amp; " = " &amp; L2045 &amp; CHAR(10))</f>
        <v/>
      </c>
      <c r="O2045" s="5" t="str">
        <f>IF(D2045 = "", "", $B2045 &amp; IF($E2045 = TRUE, "", ".name") &amp; " = " &amp; D2045 &amp; CHAR(10))
&amp; IF(H2045 = "", "", $B2045 &amp; ".description = " &amp; H2045 &amp; CHAR(10))
&amp; IF(J2045 = "", "", $B2045 &amp; ".details = "&amp; J2045 &amp; CHAR(10))
&amp; IF(K2045 = "", "", $B2045 &amp; K2045 &amp; " = " &amp; M2045 &amp; CHAR(10))</f>
        <v/>
      </c>
    </row>
    <row r="2046" spans="1:15">
      <c r="A2046" s="3">
        <v>2045</v>
      </c>
      <c r="B2046" s="5"/>
      <c r="C2046" s="5"/>
      <c r="D2046" s="5"/>
      <c r="E2046" s="5"/>
      <c r="F2046" s="8"/>
      <c r="G2046" s="5"/>
      <c r="H2046" s="5"/>
      <c r="I2046" s="5"/>
      <c r="J2046" s="5"/>
      <c r="K2046" s="5"/>
      <c r="L2046" s="5"/>
      <c r="M2046" s="5"/>
      <c r="N2046" s="5" t="str">
        <f>IF(C2046 = "", "", $B2046 &amp; IF($E2046 = TRUE, "", ".name") &amp; " = " &amp; C2046 &amp; CHAR(10))
&amp; IF(G2046 = "", "", $B2046 &amp; ".description = " &amp; G2046 &amp; CHAR(10))
&amp; IF(I2046 = "", "", $B2046 &amp; ".details = "&amp; I2046 &amp; CHAR(10))
&amp; IF(K2046 = "", "", $B2046 &amp; K2046 &amp; " = " &amp; L2046 &amp; CHAR(10))</f>
        <v/>
      </c>
      <c r="O2046" s="5" t="str">
        <f>IF(D2046 = "", "", $B2046 &amp; IF($E2046 = TRUE, "", ".name") &amp; " = " &amp; D2046 &amp; CHAR(10))
&amp; IF(H2046 = "", "", $B2046 &amp; ".description = " &amp; H2046 &amp; CHAR(10))
&amp; IF(J2046 = "", "", $B2046 &amp; ".details = "&amp; J2046 &amp; CHAR(10))
&amp; IF(K2046 = "", "", $B2046 &amp; K2046 &amp; " = " &amp; M2046 &amp; CHAR(10))</f>
        <v/>
      </c>
    </row>
    <row r="2047" spans="1:15">
      <c r="A2047" s="3">
        <v>2046</v>
      </c>
      <c r="B2047" s="5"/>
      <c r="C2047" s="5"/>
      <c r="D2047" s="5"/>
      <c r="E2047" s="5"/>
      <c r="F2047" s="8"/>
      <c r="G2047" s="5"/>
      <c r="H2047" s="5"/>
      <c r="I2047" s="5"/>
      <c r="J2047" s="5"/>
      <c r="K2047" s="5"/>
      <c r="L2047" s="5"/>
      <c r="M2047" s="5"/>
      <c r="N2047" s="5" t="str">
        <f>IF(C2047 = "", "", $B2047 &amp; IF($E2047 = TRUE, "", ".name") &amp; " = " &amp; C2047 &amp; CHAR(10))
&amp; IF(G2047 = "", "", $B2047 &amp; ".description = " &amp; G2047 &amp; CHAR(10))
&amp; IF(I2047 = "", "", $B2047 &amp; ".details = "&amp; I2047 &amp; CHAR(10))
&amp; IF(K2047 = "", "", $B2047 &amp; K2047 &amp; " = " &amp; L2047 &amp; CHAR(10))</f>
        <v/>
      </c>
      <c r="O2047" s="5" t="str">
        <f>IF(D2047 = "", "", $B2047 &amp; IF($E2047 = TRUE, "", ".name") &amp; " = " &amp; D2047 &amp; CHAR(10))
&amp; IF(H2047 = "", "", $B2047 &amp; ".description = " &amp; H2047 &amp; CHAR(10))
&amp; IF(J2047 = "", "", $B2047 &amp; ".details = "&amp; J2047 &amp; CHAR(10))
&amp; IF(K2047 = "", "", $B2047 &amp; K2047 &amp; " = " &amp; M2047 &amp; CHAR(10))</f>
        <v/>
      </c>
    </row>
    <row r="2048" spans="1:15">
      <c r="A2048" s="3">
        <v>2047</v>
      </c>
      <c r="B2048" s="5"/>
      <c r="C2048" s="5"/>
      <c r="D2048" s="5"/>
      <c r="E2048" s="5"/>
      <c r="F2048" s="8"/>
      <c r="G2048" s="5"/>
      <c r="H2048" s="5"/>
      <c r="I2048" s="5"/>
      <c r="J2048" s="5"/>
      <c r="K2048" s="5"/>
      <c r="L2048" s="5"/>
      <c r="M2048" s="5"/>
      <c r="N2048" s="5" t="str">
        <f>IF(C2048 = "", "", $B2048 &amp; IF($E2048 = TRUE, "", ".name") &amp; " = " &amp; C2048 &amp; CHAR(10))
&amp; IF(G2048 = "", "", $B2048 &amp; ".description = " &amp; G2048 &amp; CHAR(10))
&amp; IF(I2048 = "", "", $B2048 &amp; ".details = "&amp; I2048 &amp; CHAR(10))
&amp; IF(K2048 = "", "", $B2048 &amp; K2048 &amp; " = " &amp; L2048 &amp; CHAR(10))</f>
        <v/>
      </c>
      <c r="O2048" s="5" t="str">
        <f>IF(D2048 = "", "", $B2048 &amp; IF($E2048 = TRUE, "", ".name") &amp; " = " &amp; D2048 &amp; CHAR(10))
&amp; IF(H2048 = "", "", $B2048 &amp; ".description = " &amp; H2048 &amp; CHAR(10))
&amp; IF(J2048 = "", "", $B2048 &amp; ".details = "&amp; J2048 &amp; CHAR(10))
&amp; IF(K2048 = "", "", $B2048 &amp; K2048 &amp; " = " &amp; M2048 &amp; CHAR(10))</f>
        <v/>
      </c>
    </row>
    <row r="2049" spans="1:15">
      <c r="A2049" s="3">
        <v>2048</v>
      </c>
      <c r="B2049" s="5"/>
      <c r="C2049" s="5"/>
      <c r="D2049" s="5"/>
      <c r="E2049" s="5"/>
      <c r="F2049" s="8"/>
      <c r="G2049" s="5"/>
      <c r="H2049" s="5"/>
      <c r="I2049" s="5"/>
      <c r="J2049" s="5"/>
      <c r="K2049" s="5"/>
      <c r="L2049" s="5"/>
      <c r="M2049" s="5"/>
      <c r="N2049" s="5" t="str">
        <f>IF(C2049 = "", "", $B2049 &amp; IF($E2049 = TRUE, "", ".name") &amp; " = " &amp; C2049 &amp; CHAR(10))
&amp; IF(G2049 = "", "", $B2049 &amp; ".description = " &amp; G2049 &amp; CHAR(10))
&amp; IF(I2049 = "", "", $B2049 &amp; ".details = "&amp; I2049 &amp; CHAR(10))
&amp; IF(K2049 = "", "", $B2049 &amp; K2049 &amp; " = " &amp; L2049 &amp; CHAR(10))</f>
        <v/>
      </c>
      <c r="O2049" s="5" t="str">
        <f>IF(D2049 = "", "", $B2049 &amp; IF($E2049 = TRUE, "", ".name") &amp; " = " &amp; D2049 &amp; CHAR(10))
&amp; IF(H2049 = "", "", $B2049 &amp; ".description = " &amp; H2049 &amp; CHAR(10))
&amp; IF(J2049 = "", "", $B2049 &amp; ".details = "&amp; J2049 &amp; CHAR(10))
&amp; IF(K2049 = "", "", $B2049 &amp; K2049 &amp; " = " &amp; M2049 &amp; CHAR(10))</f>
        <v/>
      </c>
    </row>
    <row r="2050" spans="1:15">
      <c r="A2050" s="3">
        <v>2049</v>
      </c>
      <c r="B2050" s="5"/>
      <c r="C2050" s="5"/>
      <c r="D2050" s="5"/>
      <c r="E2050" s="5"/>
      <c r="F2050" s="8"/>
      <c r="G2050" s="5"/>
      <c r="H2050" s="5"/>
      <c r="I2050" s="5"/>
      <c r="J2050" s="5"/>
      <c r="K2050" s="5"/>
      <c r="L2050" s="5"/>
      <c r="M2050" s="5"/>
      <c r="N2050" s="5" t="str">
        <f>IF(C2050 = "", "", $B2050 &amp; IF($E2050 = TRUE, "", ".name") &amp; " = " &amp; C2050 &amp; CHAR(10))
&amp; IF(G2050 = "", "", $B2050 &amp; ".description = " &amp; G2050 &amp; CHAR(10))
&amp; IF(I2050 = "", "", $B2050 &amp; ".details = "&amp; I2050 &amp; CHAR(10))
&amp; IF(K2050 = "", "", $B2050 &amp; K2050 &amp; " = " &amp; L2050 &amp; CHAR(10))</f>
        <v/>
      </c>
      <c r="O2050" s="5" t="str">
        <f>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IF(C2051 = "", "", $B2051 &amp; IF($E2051 = TRUE, "", ".name") &amp; " = " &amp; C2051 &amp; CHAR(10))
&amp; IF(G2051 = "", "", $B2051 &amp; ".description = " &amp; G2051 &amp; CHAR(10))
&amp; IF(I2051 = "", "", $B2051 &amp; ".details = "&amp; I2051 &amp; CHAR(10))
&amp; IF(K2051 = "", "", $B2051 &amp; K2051 &amp; " = " &amp; L2051 &amp; CHAR(10))</f>
        <v/>
      </c>
      <c r="O2051" s="5" t="str">
        <f>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IF(C2052 = "", "", $B2052 &amp; IF($E2052 = TRUE, "", ".name") &amp; " = " &amp; C2052 &amp; CHAR(10))
&amp; IF(G2052 = "", "", $B2052 &amp; ".description = " &amp; G2052 &amp; CHAR(10))
&amp; IF(I2052 = "", "", $B2052 &amp; ".details = "&amp; I2052 &amp; CHAR(10))
&amp; IF(K2052 = "", "", $B2052 &amp; K2052 &amp; " = " &amp; L2052 &amp; CHAR(10))</f>
        <v/>
      </c>
      <c r="O2052" s="5" t="str">
        <f>IF(D2052 = "", "", $B2052 &amp; IF($E2052 = TRUE, "", ".name") &amp; " = " &amp; D2052 &amp; CHAR(10))
&amp; IF(H2052 = "", "", $B2052 &amp; ".description = " &amp; H2052 &amp; CHAR(10))
&amp; IF(J2052 = "", "", $B2052 &amp; ".details = "&amp; J2052 &amp; CHAR(10))
&amp; IF(K2052 = "", "", $B2052 &amp; K2052 &amp; " = " &amp; M2052 &amp; CHAR(10))</f>
        <v/>
      </c>
    </row>
    <row r="2053" spans="1:15">
      <c r="A2053" s="3">
        <v>2052</v>
      </c>
      <c r="B2053" s="5"/>
      <c r="C2053" s="5"/>
      <c r="D2053" s="5"/>
      <c r="E2053" s="5"/>
      <c r="F2053" s="8"/>
      <c r="G2053" s="5"/>
      <c r="H2053" s="5"/>
      <c r="I2053" s="5"/>
      <c r="J2053" s="5"/>
      <c r="K2053" s="5"/>
      <c r="L2053" s="5"/>
      <c r="M2053" s="5"/>
      <c r="N2053" s="5" t="str">
        <f>IF(C2053 = "", "", $B2053 &amp; IF($E2053 = TRUE, "", ".name") &amp; " = " &amp; C2053 &amp; CHAR(10))
&amp; IF(G2053 = "", "", $B2053 &amp; ".description = " &amp; G2053 &amp; CHAR(10))
&amp; IF(I2053 = "", "", $B2053 &amp; ".details = "&amp; I2053 &amp; CHAR(10))
&amp; IF(K2053 = "", "", $B2053 &amp; K2053 &amp; " = " &amp; L2053 &amp; CHAR(10))</f>
        <v/>
      </c>
      <c r="O2053" s="5" t="str">
        <f>IF(D2053 = "", "", $B2053 &amp; IF($E2053 = TRUE, "", ".name") &amp; " = " &amp; D2053 &amp; CHAR(10))
&amp; IF(H2053 = "", "", $B2053 &amp; ".description = " &amp; H2053 &amp; CHAR(10))
&amp; IF(J2053 = "", "", $B2053 &amp; ".details = "&amp; J2053 &amp; CHAR(10))
&amp; IF(K2053 = "", "", $B2053 &amp; K2053 &amp; " = " &amp; M2053 &amp; CHAR(10))</f>
        <v/>
      </c>
    </row>
    <row r="2054" spans="1:15">
      <c r="A2054" s="3">
        <v>2053</v>
      </c>
      <c r="B2054" s="5"/>
      <c r="C2054" s="5"/>
      <c r="D2054" s="5"/>
      <c r="E2054" s="5"/>
      <c r="F2054" s="8"/>
      <c r="G2054" s="5"/>
      <c r="H2054" s="5"/>
      <c r="I2054" s="5"/>
      <c r="J2054" s="5"/>
      <c r="K2054" s="5"/>
      <c r="L2054" s="5"/>
      <c r="M2054" s="5"/>
      <c r="N2054" s="5" t="str">
        <f>IF(C2054 = "", "", $B2054 &amp; IF($E2054 = TRUE, "", ".name") &amp; " = " &amp; C2054 &amp; CHAR(10))
&amp; IF(G2054 = "", "", $B2054 &amp; ".description = " &amp; G2054 &amp; CHAR(10))
&amp; IF(I2054 = "", "", $B2054 &amp; ".details = "&amp; I2054 &amp; CHAR(10))
&amp; IF(K2054 = "", "", $B2054 &amp; K2054 &amp; " = " &amp; L2054 &amp; CHAR(10))</f>
        <v/>
      </c>
      <c r="O2054" s="5" t="str">
        <f>IF(D2054 = "", "", $B2054 &amp; IF($E2054 = TRUE, "", ".name") &amp; " = " &amp; D2054 &amp; CHAR(10))
&amp; IF(H2054 = "", "", $B2054 &amp; ".description = " &amp; H2054 &amp; CHAR(10))
&amp; IF(J2054 = "", "", $B2054 &amp; ".details = "&amp; J2054 &amp; CHAR(10))
&amp; IF(K2054 = "", "", $B2054 &amp; K2054 &amp; " = " &amp; M2054 &amp; CHAR(10))</f>
        <v/>
      </c>
    </row>
    <row r="2055" spans="1:15">
      <c r="A2055" s="3">
        <v>2054</v>
      </c>
      <c r="B2055" s="5"/>
      <c r="C2055" s="5"/>
      <c r="D2055" s="5"/>
      <c r="E2055" s="5"/>
      <c r="F2055" s="8"/>
      <c r="G2055" s="5"/>
      <c r="H2055" s="5"/>
      <c r="I2055" s="5"/>
      <c r="J2055" s="5"/>
      <c r="K2055" s="5"/>
      <c r="L2055" s="5"/>
      <c r="M2055" s="5"/>
      <c r="N2055" s="5" t="str">
        <f>IF(C2055 = "", "", $B2055 &amp; IF($E2055 = TRUE, "", ".name") &amp; " = " &amp; C2055 &amp; CHAR(10))
&amp; IF(G2055 = "", "", $B2055 &amp; ".description = " &amp; G2055 &amp; CHAR(10))
&amp; IF(I2055 = "", "", $B2055 &amp; ".details = "&amp; I2055 &amp; CHAR(10))
&amp; IF(K2055 = "", "", $B2055 &amp; K2055 &amp; " = " &amp; L2055 &amp; CHAR(10))</f>
        <v/>
      </c>
      <c r="O2055" s="5" t="str">
        <f>IF(D2055 = "", "", $B2055 &amp; IF($E2055 = TRUE, "", ".name") &amp; " = " &amp; D2055 &amp; CHAR(10))
&amp; IF(H2055 = "", "", $B2055 &amp; ".description = " &amp; H2055 &amp; CHAR(10))
&amp; IF(J2055 = "", "", $B2055 &amp; ".details = "&amp; J2055 &amp; CHAR(10))
&amp; IF(K2055 = "", "", $B2055 &amp; K2055 &amp; " = " &amp; M2055 &amp; CHAR(10))</f>
        <v/>
      </c>
    </row>
    <row r="2056" spans="1:15">
      <c r="A2056" s="3">
        <v>2055</v>
      </c>
      <c r="B2056" s="5"/>
      <c r="C2056" s="5"/>
      <c r="D2056" s="5"/>
      <c r="E2056" s="5"/>
      <c r="F2056" s="8"/>
      <c r="G2056" s="5"/>
      <c r="H2056" s="5"/>
      <c r="I2056" s="5"/>
      <c r="J2056" s="5"/>
      <c r="K2056" s="5"/>
      <c r="L2056" s="5"/>
      <c r="M2056" s="5"/>
      <c r="N2056" s="5" t="str">
        <f>IF(C2056 = "", "", $B2056 &amp; IF($E2056 = TRUE, "", ".name") &amp; " = " &amp; C2056 &amp; CHAR(10))
&amp; IF(G2056 = "", "", $B2056 &amp; ".description = " &amp; G2056 &amp; CHAR(10))
&amp; IF(I2056 = "", "", $B2056 &amp; ".details = "&amp; I2056 &amp; CHAR(10))
&amp; IF(K2056 = "", "", $B2056 &amp; K2056 &amp; " = " &amp; L2056 &amp; CHAR(10))</f>
        <v/>
      </c>
      <c r="O2056" s="5" t="str">
        <f>IF(D2056 = "", "", $B2056 &amp; IF($E2056 = TRUE, "", ".name") &amp; " = " &amp; D2056 &amp; CHAR(10))
&amp; IF(H2056 = "", "", $B2056 &amp; ".description = " &amp; H2056 &amp; CHAR(10))
&amp; IF(J2056 = "", "", $B2056 &amp; ".details = "&amp; J2056 &amp; CHAR(10))
&amp; IF(K2056 = "", "", $B2056 &amp; K2056 &amp; " = " &amp; M2056 &amp; CHAR(10))</f>
        <v/>
      </c>
    </row>
    <row r="2057" spans="1:15">
      <c r="A2057" s="3">
        <v>2056</v>
      </c>
      <c r="B2057" s="5"/>
      <c r="C2057" s="5"/>
      <c r="D2057" s="5"/>
      <c r="E2057" s="5"/>
      <c r="F2057" s="8"/>
      <c r="G2057" s="5"/>
      <c r="H2057" s="5"/>
      <c r="I2057" s="5"/>
      <c r="J2057" s="5"/>
      <c r="K2057" s="5"/>
      <c r="L2057" s="5"/>
      <c r="M2057" s="5"/>
      <c r="N2057" s="5" t="str">
        <f>IF(C2057 = "", "", $B2057 &amp; IF($E2057 = TRUE, "", ".name") &amp; " = " &amp; C2057 &amp; CHAR(10))
&amp; IF(G2057 = "", "", $B2057 &amp; ".description = " &amp; G2057 &amp; CHAR(10))
&amp; IF(I2057 = "", "", $B2057 &amp; ".details = "&amp; I2057 &amp; CHAR(10))
&amp; IF(K2057 = "", "", $B2057 &amp; K2057 &amp; " = " &amp; L2057 &amp; CHAR(10))</f>
        <v/>
      </c>
      <c r="O2057" s="5" t="str">
        <f>IF(D2057 = "", "", $B2057 &amp; IF($E2057 = TRUE, "", ".name") &amp; " = " &amp; D2057 &amp; CHAR(10))
&amp; IF(H2057 = "", "", $B2057 &amp; ".description = " &amp; H2057 &amp; CHAR(10))
&amp; IF(J2057 = "", "", $B2057 &amp; ".details = "&amp; J2057 &amp; CHAR(10))
&amp; IF(K2057 = "", "", $B2057 &amp; K2057 &amp; " = " &amp; M2057 &amp; CHAR(10))</f>
        <v/>
      </c>
    </row>
    <row r="2058" spans="1:15">
      <c r="A2058" s="3">
        <v>2057</v>
      </c>
      <c r="B2058" s="5"/>
      <c r="C2058" s="5"/>
      <c r="D2058" s="5"/>
      <c r="E2058" s="5"/>
      <c r="F2058" s="8"/>
      <c r="G2058" s="5"/>
      <c r="H2058" s="5"/>
      <c r="I2058" s="5"/>
      <c r="J2058" s="5"/>
      <c r="K2058" s="5"/>
      <c r="L2058" s="5"/>
      <c r="M2058" s="5"/>
      <c r="N2058" s="5" t="str">
        <f>IF(C2058 = "", "", $B2058 &amp; IF($E2058 = TRUE, "", ".name") &amp; " = " &amp; C2058 &amp; CHAR(10))
&amp; IF(G2058 = "", "", $B2058 &amp; ".description = " &amp; G2058 &amp; CHAR(10))
&amp; IF(I2058 = "", "", $B2058 &amp; ".details = "&amp; I2058 &amp; CHAR(10))
&amp; IF(K2058 = "", "", $B2058 &amp; K2058 &amp; " = " &amp; L2058 &amp; CHAR(10))</f>
        <v/>
      </c>
      <c r="O2058" s="5" t="str">
        <f>IF(D2058 = "", "", $B2058 &amp; IF($E2058 = TRUE, "", ".name") &amp; " = " &amp; D2058 &amp; CHAR(10))
&amp; IF(H2058 = "", "", $B2058 &amp; ".description = " &amp; H2058 &amp; CHAR(10))
&amp; IF(J2058 = "", "", $B2058 &amp; ".details = "&amp; J2058 &amp; CHAR(10))
&amp; IF(K2058 = "", "", $B2058 &amp; K2058 &amp; " = " &amp; M2058 &amp; CHAR(10))</f>
        <v/>
      </c>
    </row>
    <row r="2059" spans="1:15">
      <c r="A2059" s="3">
        <v>2058</v>
      </c>
      <c r="B2059" s="5"/>
      <c r="C2059" s="5"/>
      <c r="D2059" s="5"/>
      <c r="E2059" s="5"/>
      <c r="F2059" s="8"/>
      <c r="G2059" s="5"/>
      <c r="H2059" s="5"/>
      <c r="I2059" s="5"/>
      <c r="J2059" s="5"/>
      <c r="K2059" s="5"/>
      <c r="L2059" s="5"/>
      <c r="M2059" s="5"/>
      <c r="N2059" s="5" t="str">
        <f>IF(C2059 = "", "", $B2059 &amp; IF($E2059 = TRUE, "", ".name") &amp; " = " &amp; C2059 &amp; CHAR(10))
&amp; IF(G2059 = "", "", $B2059 &amp; ".description = " &amp; G2059 &amp; CHAR(10))
&amp; IF(I2059 = "", "", $B2059 &amp; ".details = "&amp; I2059 &amp; CHAR(10))
&amp; IF(K2059 = "", "", $B2059 &amp; K2059 &amp; " = " &amp; L2059 &amp; CHAR(10))</f>
        <v/>
      </c>
      <c r="O2059" s="5" t="str">
        <f>IF(D2059 = "", "", $B2059 &amp; IF($E2059 = TRUE, "", ".name") &amp; " = " &amp; D2059 &amp; CHAR(10))
&amp; IF(H2059 = "", "", $B2059 &amp; ".description = " &amp; H2059 &amp; CHAR(10))
&amp; IF(J2059 = "", "", $B2059 &amp; ".details = "&amp; J2059 &amp; CHAR(10))
&amp; IF(K2059 = "", "", $B2059 &amp; K2059 &amp; " = " &amp; M2059 &amp; CHAR(10))</f>
        <v/>
      </c>
    </row>
    <row r="2060" spans="1:15">
      <c r="A2060" s="3">
        <v>2059</v>
      </c>
      <c r="B2060" s="5"/>
      <c r="C2060" s="5"/>
      <c r="D2060" s="5"/>
      <c r="E2060" s="5"/>
      <c r="F2060" s="8"/>
      <c r="G2060" s="5"/>
      <c r="H2060" s="5"/>
      <c r="I2060" s="5"/>
      <c r="J2060" s="5"/>
      <c r="K2060" s="5"/>
      <c r="L2060" s="5"/>
      <c r="M2060" s="5"/>
      <c r="N2060" s="5" t="str">
        <f>IF(C2060 = "", "", $B2060 &amp; IF($E2060 = TRUE, "", ".name") &amp; " = " &amp; C2060 &amp; CHAR(10))
&amp; IF(G2060 = "", "", $B2060 &amp; ".description = " &amp; G2060 &amp; CHAR(10))
&amp; IF(I2060 = "", "", $B2060 &amp; ".details = "&amp; I2060 &amp; CHAR(10))
&amp; IF(K2060 = "", "", $B2060 &amp; K2060 &amp; " = " &amp; L2060 &amp; CHAR(10))</f>
        <v/>
      </c>
      <c r="O2060" s="5" t="str">
        <f>IF(D2060 = "", "", $B2060 &amp; IF($E2060 = TRUE, "", ".name") &amp; " = " &amp; D2060 &amp; CHAR(10))
&amp; IF(H2060 = "", "", $B2060 &amp; ".description = " &amp; H2060 &amp; CHAR(10))
&amp; IF(J2060 = "", "", $B2060 &amp; ".details = "&amp; J2060 &amp; CHAR(10))
&amp; IF(K2060 = "", "", $B2060 &amp; K2060 &amp; " = " &amp; M2060 &amp; CHAR(10))</f>
        <v/>
      </c>
    </row>
    <row r="2061" spans="1:15">
      <c r="A2061" s="3">
        <v>2060</v>
      </c>
      <c r="B2061" s="5"/>
      <c r="C2061" s="5"/>
      <c r="D2061" s="5"/>
      <c r="E2061" s="5"/>
      <c r="F2061" s="8"/>
      <c r="G2061" s="5"/>
      <c r="H2061" s="5"/>
      <c r="I2061" s="5"/>
      <c r="J2061" s="5"/>
      <c r="K2061" s="5"/>
      <c r="L2061" s="5"/>
      <c r="M2061" s="5"/>
      <c r="N2061" s="5" t="str">
        <f>IF(C2061 = "", "", $B2061 &amp; IF($E2061 = TRUE, "", ".name") &amp; " = " &amp; C2061 &amp; CHAR(10))
&amp; IF(G2061 = "", "", $B2061 &amp; ".description = " &amp; G2061 &amp; CHAR(10))
&amp; IF(I2061 = "", "", $B2061 &amp; ".details = "&amp; I2061 &amp; CHAR(10))
&amp; IF(K2061 = "", "", $B2061 &amp; K2061 &amp; " = " &amp; L2061 &amp; CHAR(10))</f>
        <v/>
      </c>
      <c r="O2061" s="5" t="str">
        <f>IF(D2061 = "", "", $B2061 &amp; IF($E2061 = TRUE, "", ".name") &amp; " = " &amp; D2061 &amp; CHAR(10))
&amp; IF(H2061 = "", "", $B2061 &amp; ".description = " &amp; H2061 &amp; CHAR(10))
&amp; IF(J2061 = "", "", $B2061 &amp; ".details = "&amp; J2061 &amp; CHAR(10))
&amp; IF(K2061 = "", "", $B2061 &amp; K2061 &amp; " = " &amp; M2061 &amp; CHAR(10))</f>
        <v/>
      </c>
    </row>
    <row r="2062" spans="1:15">
      <c r="A2062" s="3">
        <v>2061</v>
      </c>
      <c r="B2062" s="5"/>
      <c r="C2062" s="5"/>
      <c r="D2062" s="5"/>
      <c r="E2062" s="5"/>
      <c r="F2062" s="8"/>
      <c r="G2062" s="5"/>
      <c r="H2062" s="5"/>
      <c r="I2062" s="5"/>
      <c r="J2062" s="5"/>
      <c r="K2062" s="5"/>
      <c r="L2062" s="5"/>
      <c r="M2062" s="5"/>
      <c r="N2062" s="5" t="str">
        <f>IF(C2062 = "", "", $B2062 &amp; IF($E2062 = TRUE, "", ".name") &amp; " = " &amp; C2062 &amp; CHAR(10))
&amp; IF(G2062 = "", "", $B2062 &amp; ".description = " &amp; G2062 &amp; CHAR(10))
&amp; IF(I2062 = "", "", $B2062 &amp; ".details = "&amp; I2062 &amp; CHAR(10))
&amp; IF(K2062 = "", "", $B2062 &amp; K2062 &amp; " = " &amp; L2062 &amp; CHAR(10))</f>
        <v/>
      </c>
      <c r="O2062" s="5" t="str">
        <f>IF(D2062 = "", "", $B2062 &amp; IF($E2062 = TRUE, "", ".name") &amp; " = " &amp; D2062 &amp; CHAR(10))
&amp; IF(H2062 = "", "", $B2062 &amp; ".description = " &amp; H2062 &amp; CHAR(10))
&amp; IF(J2062 = "", "", $B2062 &amp; ".details = "&amp; J2062 &amp; CHAR(10))
&amp; IF(K2062 = "", "", $B2062 &amp; K2062 &amp; " = " &amp; M2062 &amp; CHAR(10))</f>
        <v/>
      </c>
    </row>
    <row r="2063" spans="1:15">
      <c r="A2063" s="3">
        <v>2062</v>
      </c>
      <c r="B2063" s="5"/>
      <c r="C2063" s="5"/>
      <c r="D2063" s="5"/>
      <c r="E2063" s="5"/>
      <c r="F2063" s="8"/>
      <c r="G2063" s="5"/>
      <c r="H2063" s="5"/>
      <c r="I2063" s="5"/>
      <c r="J2063" s="5"/>
      <c r="K2063" s="5"/>
      <c r="L2063" s="5"/>
      <c r="M2063" s="5"/>
      <c r="N2063" s="5" t="str">
        <f>IF(C2063 = "", "", $B2063 &amp; IF($E2063 = TRUE, "", ".name") &amp; " = " &amp; C2063 &amp; CHAR(10))
&amp; IF(G2063 = "", "", $B2063 &amp; ".description = " &amp; G2063 &amp; CHAR(10))
&amp; IF(I2063 = "", "", $B2063 &amp; ".details = "&amp; I2063 &amp; CHAR(10))
&amp; IF(K2063 = "", "", $B2063 &amp; K2063 &amp; " = " &amp; L2063 &amp; CHAR(10))</f>
        <v/>
      </c>
      <c r="O2063" s="5" t="str">
        <f>IF(D2063 = "", "", $B2063 &amp; IF($E2063 = TRUE, "", ".name") &amp; " = " &amp; D2063 &amp; CHAR(10))
&amp; IF(H2063 = "", "", $B2063 &amp; ".description = " &amp; H2063 &amp; CHAR(10))
&amp; IF(J2063 = "", "", $B2063 &amp; ".details = "&amp; J2063 &amp; CHAR(10))
&amp; IF(K2063 = "", "", $B2063 &amp; K2063 &amp; " = " &amp; M2063 &amp; CHAR(10))</f>
        <v/>
      </c>
    </row>
    <row r="2064" spans="1:15">
      <c r="A2064" s="3">
        <v>2063</v>
      </c>
      <c r="B2064" s="5"/>
      <c r="C2064" s="5"/>
      <c r="D2064" s="5"/>
      <c r="E2064" s="5"/>
      <c r="F2064" s="8"/>
      <c r="G2064" s="5"/>
      <c r="H2064" s="5"/>
      <c r="I2064" s="5"/>
      <c r="J2064" s="5"/>
      <c r="K2064" s="5"/>
      <c r="L2064" s="5"/>
      <c r="M2064" s="5"/>
      <c r="N2064" s="5" t="str">
        <f>IF(C2064 = "", "", $B2064 &amp; IF($E2064 = TRUE, "", ".name") &amp; " = " &amp; C2064 &amp; CHAR(10))
&amp; IF(G2064 = "", "", $B2064 &amp; ".description = " &amp; G2064 &amp; CHAR(10))
&amp; IF(I2064 = "", "", $B2064 &amp; ".details = "&amp; I2064 &amp; CHAR(10))
&amp; IF(K2064 = "", "", $B2064 &amp; K2064 &amp; " = " &amp; L2064 &amp; CHAR(10))</f>
        <v/>
      </c>
      <c r="O2064" s="5" t="str">
        <f>IF(D2064 = "", "", $B2064 &amp; IF($E2064 = TRUE, "", ".name") &amp; " = " &amp; D2064 &amp; CHAR(10))
&amp; IF(H2064 = "", "", $B2064 &amp; ".description = " &amp; H2064 &amp; CHAR(10))
&amp; IF(J2064 = "", "", $B2064 &amp; ".details = "&amp; J2064 &amp; CHAR(10))
&amp; IF(K2064 = "", "", $B2064 &amp; K2064 &amp; " = " &amp; M2064 &amp; CHAR(10))</f>
        <v/>
      </c>
    </row>
    <row r="2065" spans="1:15">
      <c r="A2065" s="3">
        <v>2064</v>
      </c>
      <c r="B2065" s="5"/>
      <c r="C2065" s="5"/>
      <c r="D2065" s="5"/>
      <c r="E2065" s="5"/>
      <c r="F2065" s="8"/>
      <c r="G2065" s="5"/>
      <c r="H2065" s="5"/>
      <c r="I2065" s="5"/>
      <c r="J2065" s="5"/>
      <c r="K2065" s="5"/>
      <c r="L2065" s="5"/>
      <c r="M2065" s="5"/>
      <c r="N2065" s="5" t="str">
        <f>IF(C2065 = "", "", $B2065 &amp; IF($E2065 = TRUE, "", ".name") &amp; " = " &amp; C2065 &amp; CHAR(10))
&amp; IF(G2065 = "", "", $B2065 &amp; ".description = " &amp; G2065 &amp; CHAR(10))
&amp; IF(I2065 = "", "", $B2065 &amp; ".details = "&amp; I2065 &amp; CHAR(10))
&amp; IF(K2065 = "", "", $B2065 &amp; K2065 &amp; " = " &amp; L2065 &amp; CHAR(10))</f>
        <v/>
      </c>
      <c r="O2065" s="5" t="str">
        <f>IF(D2065 = "", "", $B2065 &amp; IF($E2065 = TRUE, "", ".name") &amp; " = " &amp; D2065 &amp; CHAR(10))
&amp; IF(H2065 = "", "", $B2065 &amp; ".description = " &amp; H2065 &amp; CHAR(10))
&amp; IF(J2065 = "", "", $B2065 &amp; ".details = "&amp; J2065 &amp; CHAR(10))
&amp; IF(K2065 = "", "", $B2065 &amp; K2065 &amp; " = " &amp; M2065 &amp; CHAR(10))</f>
        <v/>
      </c>
    </row>
    <row r="2066" spans="1:15">
      <c r="A2066" s="3">
        <v>2065</v>
      </c>
      <c r="B2066" s="5"/>
      <c r="C2066" s="5"/>
      <c r="D2066" s="5"/>
      <c r="E2066" s="5"/>
      <c r="F2066" s="8"/>
      <c r="G2066" s="5"/>
      <c r="H2066" s="5"/>
      <c r="I2066" s="5"/>
      <c r="J2066" s="5"/>
      <c r="K2066" s="5"/>
      <c r="L2066" s="5"/>
      <c r="M2066" s="5"/>
      <c r="N2066" s="5" t="str">
        <f>IF(C2066 = "", "", $B2066 &amp; IF($E2066 = TRUE, "", ".name") &amp; " = " &amp; C2066 &amp; CHAR(10))
&amp; IF(G2066 = "", "", $B2066 &amp; ".description = " &amp; G2066 &amp; CHAR(10))
&amp; IF(I2066 = "", "", $B2066 &amp; ".details = "&amp; I2066 &amp; CHAR(10))
&amp; IF(K2066 = "", "", $B2066 &amp; K2066 &amp; " = " &amp; L2066 &amp; CHAR(10))</f>
        <v/>
      </c>
      <c r="O2066" s="5" t="str">
        <f>IF(D2066 = "", "", $B2066 &amp; IF($E2066 = TRUE, "", ".name") &amp; " = " &amp; D2066 &amp; CHAR(10))
&amp; IF(H2066 = "", "", $B2066 &amp; ".description = " &amp; H2066 &amp; CHAR(10))
&amp; IF(J2066 = "", "", $B2066 &amp; ".details = "&amp; J2066 &amp; CHAR(10))
&amp; IF(K2066 = "", "", $B2066 &amp; K2066 &amp; " = " &amp; M2066 &amp; CHAR(10))</f>
        <v/>
      </c>
    </row>
    <row r="2067" spans="1:15">
      <c r="A2067" s="3">
        <v>2066</v>
      </c>
      <c r="B2067" s="5"/>
      <c r="C2067" s="5"/>
      <c r="D2067" s="5"/>
      <c r="E2067" s="5"/>
      <c r="F2067" s="8"/>
      <c r="G2067" s="5"/>
      <c r="H2067" s="5"/>
      <c r="I2067" s="5"/>
      <c r="J2067" s="5"/>
      <c r="K2067" s="5"/>
      <c r="L2067" s="5"/>
      <c r="M2067" s="5"/>
      <c r="N2067" s="5" t="str">
        <f>IF(C2067 = "", "", $B2067 &amp; IF($E2067 = TRUE, "", ".name") &amp; " = " &amp; C2067 &amp; CHAR(10))
&amp; IF(G2067 = "", "", $B2067 &amp; ".description = " &amp; G2067 &amp; CHAR(10))
&amp; IF(I2067 = "", "", $B2067 &amp; ".details = "&amp; I2067 &amp; CHAR(10))
&amp; IF(K2067 = "", "", $B2067 &amp; K2067 &amp; " = " &amp; L2067 &amp; CHAR(10))</f>
        <v/>
      </c>
      <c r="O2067" s="5" t="str">
        <f>IF(D2067 = "", "", $B2067 &amp; IF($E2067 = TRUE, "", ".name") &amp; " = " &amp; D2067 &amp; CHAR(10))
&amp; IF(H2067 = "", "", $B2067 &amp; ".description = " &amp; H2067 &amp; CHAR(10))
&amp; IF(J2067 = "", "", $B2067 &amp; ".details = "&amp; J2067 &amp; CHAR(10))
&amp; IF(K2067 = "", "", $B2067 &amp; K2067 &amp; " = " &amp; M2067 &amp; CHAR(10))</f>
        <v/>
      </c>
    </row>
    <row r="2068" spans="1:15">
      <c r="A2068" s="3">
        <v>2067</v>
      </c>
      <c r="B2068" s="5"/>
      <c r="C2068" s="5"/>
      <c r="D2068" s="5"/>
      <c r="E2068" s="5"/>
      <c r="F2068" s="8"/>
      <c r="G2068" s="5"/>
      <c r="H2068" s="5"/>
      <c r="I2068" s="5"/>
      <c r="J2068" s="5"/>
      <c r="K2068" s="5"/>
      <c r="L2068" s="5"/>
      <c r="M2068" s="5"/>
      <c r="N2068" s="5" t="str">
        <f>IF(C2068 = "", "", $B2068 &amp; IF($E2068 = TRUE, "", ".name") &amp; " = " &amp; C2068 &amp; CHAR(10))
&amp; IF(G2068 = "", "", $B2068 &amp; ".description = " &amp; G2068 &amp; CHAR(10))
&amp; IF(I2068 = "", "", $B2068 &amp; ".details = "&amp; I2068 &amp; CHAR(10))
&amp; IF(K2068 = "", "", $B2068 &amp; K2068 &amp; " = " &amp; L2068 &amp; CHAR(10))</f>
        <v/>
      </c>
      <c r="O2068" s="5" t="str">
        <f>IF(D2068 = "", "", $B2068 &amp; IF($E2068 = TRUE, "", ".name") &amp; " = " &amp; D2068 &amp; CHAR(10))
&amp; IF(H2068 = "", "", $B2068 &amp; ".description = " &amp; H2068 &amp; CHAR(10))
&amp; IF(J2068 = "", "", $B2068 &amp; ".details = "&amp; J2068 &amp; CHAR(10))
&amp; IF(K2068 = "", "", $B2068 &amp; K2068 &amp; " = " &amp; M2068 &amp; CHAR(10))</f>
        <v/>
      </c>
    </row>
    <row r="2069" spans="1:15">
      <c r="A2069" s="3">
        <v>2068</v>
      </c>
      <c r="B2069" s="5"/>
      <c r="C2069" s="5"/>
      <c r="D2069" s="5"/>
      <c r="E2069" s="5"/>
      <c r="F2069" s="8"/>
      <c r="G2069" s="5"/>
      <c r="H2069" s="5"/>
      <c r="I2069" s="5"/>
      <c r="J2069" s="5"/>
      <c r="K2069" s="5"/>
      <c r="L2069" s="5"/>
      <c r="M2069" s="5"/>
      <c r="N2069" s="5" t="str">
        <f>IF(C2069 = "", "", $B2069 &amp; IF($E2069 = TRUE, "", ".name") &amp; " = " &amp; C2069 &amp; CHAR(10))
&amp; IF(G2069 = "", "", $B2069 &amp; ".description = " &amp; G2069 &amp; CHAR(10))
&amp; IF(I2069 = "", "", $B2069 &amp; ".details = "&amp; I2069 &amp; CHAR(10))
&amp; IF(K2069 = "", "", $B2069 &amp; K2069 &amp; " = " &amp; L2069 &amp; CHAR(10))</f>
        <v/>
      </c>
      <c r="O2069" s="5" t="str">
        <f>IF(D2069 = "", "", $B2069 &amp; IF($E2069 = TRUE, "", ".name") &amp; " = " &amp; D2069 &amp; CHAR(10))
&amp; IF(H2069 = "", "", $B2069 &amp; ".description = " &amp; H2069 &amp; CHAR(10))
&amp; IF(J2069 = "", "", $B2069 &amp; ".details = "&amp; J2069 &amp; CHAR(10))
&amp; IF(K2069 = "", "", $B2069 &amp; K2069 &amp; " = " &amp; M2069 &amp; CHAR(10))</f>
        <v/>
      </c>
    </row>
    <row r="2070" spans="1:15">
      <c r="A2070" s="3">
        <v>2069</v>
      </c>
      <c r="B2070" s="5"/>
      <c r="C2070" s="5"/>
      <c r="D2070" s="5"/>
      <c r="E2070" s="5"/>
      <c r="F2070" s="8"/>
      <c r="G2070" s="5"/>
      <c r="H2070" s="5"/>
      <c r="I2070" s="5"/>
      <c r="J2070" s="5"/>
      <c r="K2070" s="5"/>
      <c r="L2070" s="5"/>
      <c r="M2070" s="5"/>
      <c r="N2070" s="5" t="str">
        <f>IF(C2070 = "", "", $B2070 &amp; IF($E2070 = TRUE, "", ".name") &amp; " = " &amp; C2070 &amp; CHAR(10))
&amp; IF(G2070 = "", "", $B2070 &amp; ".description = " &amp; G2070 &amp; CHAR(10))
&amp; IF(I2070 = "", "", $B2070 &amp; ".details = "&amp; I2070 &amp; CHAR(10))
&amp; IF(K2070 = "", "", $B2070 &amp; K2070 &amp; " = " &amp; L2070 &amp; CHAR(10))</f>
        <v/>
      </c>
      <c r="O2070" s="5" t="str">
        <f>IF(D2070 = "", "", $B2070 &amp; IF($E2070 = TRUE, "", ".name") &amp; " = " &amp; D2070 &amp; CHAR(10))
&amp; IF(H2070 = "", "", $B2070 &amp; ".description = " &amp; H2070 &amp; CHAR(10))
&amp; IF(J2070 = "", "", $B2070 &amp; ".details = "&amp; J2070 &amp; CHAR(10))
&amp; IF(K2070 = "", "", $B2070 &amp; K2070 &amp; " = " &amp; M2070 &amp; CHAR(10))</f>
        <v/>
      </c>
    </row>
    <row r="2071" spans="1:15">
      <c r="A2071" s="3">
        <v>2070</v>
      </c>
      <c r="B2071" s="5"/>
      <c r="C2071" s="5"/>
      <c r="D2071" s="5"/>
      <c r="E2071" s="5"/>
      <c r="F2071" s="8"/>
      <c r="G2071" s="5"/>
      <c r="H2071" s="5"/>
      <c r="I2071" s="5"/>
      <c r="J2071" s="5"/>
      <c r="K2071" s="5"/>
      <c r="L2071" s="5"/>
      <c r="M2071" s="5"/>
      <c r="N2071" s="5" t="str">
        <f>IF(C2071 = "", "", $B2071 &amp; IF($E2071 = TRUE, "", ".name") &amp; " = " &amp; C2071 &amp; CHAR(10))
&amp; IF(G2071 = "", "", $B2071 &amp; ".description = " &amp; G2071 &amp; CHAR(10))
&amp; IF(I2071 = "", "", $B2071 &amp; ".details = "&amp; I2071 &amp; CHAR(10))
&amp; IF(K2071 = "", "", $B2071 &amp; K2071 &amp; " = " &amp; L2071 &amp; CHAR(10))</f>
        <v/>
      </c>
      <c r="O2071" s="5" t="str">
        <f>IF(D2071 = "", "", $B2071 &amp; IF($E2071 = TRUE, "", ".name") &amp; " = " &amp; D2071 &amp; CHAR(10))
&amp; IF(H2071 = "", "", $B2071 &amp; ".description = " &amp; H2071 &amp; CHAR(10))
&amp; IF(J2071 = "", "", $B2071 &amp; ".details = "&amp; J2071 &amp; CHAR(10))
&amp; IF(K2071 = "", "", $B2071 &amp; K2071 &amp; " = " &amp; M2071 &amp; CHAR(10))</f>
        <v/>
      </c>
    </row>
    <row r="2072" spans="1:15">
      <c r="A2072" s="3">
        <v>2071</v>
      </c>
      <c r="B2072" s="5"/>
      <c r="C2072" s="5"/>
      <c r="D2072" s="5"/>
      <c r="E2072" s="5"/>
      <c r="F2072" s="8"/>
      <c r="G2072" s="5"/>
      <c r="H2072" s="5"/>
      <c r="I2072" s="5"/>
      <c r="J2072" s="5"/>
      <c r="K2072" s="5"/>
      <c r="L2072" s="5"/>
      <c r="M2072" s="5"/>
      <c r="N2072" s="5" t="str">
        <f>IF(C2072 = "", "", $B2072 &amp; IF($E2072 = TRUE, "", ".name") &amp; " = " &amp; C2072 &amp; CHAR(10))
&amp; IF(G2072 = "", "", $B2072 &amp; ".description = " &amp; G2072 &amp; CHAR(10))
&amp; IF(I2072 = "", "", $B2072 &amp; ".details = "&amp; I2072 &amp; CHAR(10))
&amp; IF(K2072 = "", "", $B2072 &amp; K2072 &amp; " = " &amp; L2072 &amp; CHAR(10))</f>
        <v/>
      </c>
      <c r="O2072" s="5" t="str">
        <f>IF(D2072 = "", "", $B2072 &amp; IF($E2072 = TRUE, "", ".name") &amp; " = " &amp; D2072 &amp; CHAR(10))
&amp; IF(H2072 = "", "", $B2072 &amp; ".description = " &amp; H2072 &amp; CHAR(10))
&amp; IF(J2072 = "", "", $B2072 &amp; ".details = "&amp; J2072 &amp; CHAR(10))
&amp; IF(K2072 = "", "", $B2072 &amp; K2072 &amp; " = " &amp; M2072 &amp; CHAR(10))</f>
        <v/>
      </c>
    </row>
    <row r="2073" spans="1:15">
      <c r="A2073" s="3">
        <v>2072</v>
      </c>
      <c r="B2073" s="5"/>
      <c r="C2073" s="5"/>
      <c r="D2073" s="5"/>
      <c r="E2073" s="5"/>
      <c r="F2073" s="8"/>
      <c r="G2073" s="5"/>
      <c r="H2073" s="5"/>
      <c r="I2073" s="5"/>
      <c r="J2073" s="5"/>
      <c r="K2073" s="5"/>
      <c r="L2073" s="5"/>
      <c r="M2073" s="5"/>
      <c r="N2073" s="5" t="str">
        <f>IF(C2073 = "", "", $B2073 &amp; IF($E2073 = TRUE, "", ".name") &amp; " = " &amp; C2073 &amp; CHAR(10))
&amp; IF(G2073 = "", "", $B2073 &amp; ".description = " &amp; G2073 &amp; CHAR(10))
&amp; IF(I2073 = "", "", $B2073 &amp; ".details = "&amp; I2073 &amp; CHAR(10))
&amp; IF(K2073 = "", "", $B2073 &amp; K2073 &amp; " = " &amp; L2073 &amp; CHAR(10))</f>
        <v/>
      </c>
      <c r="O2073" s="5" t="str">
        <f>IF(D2073 = "", "", $B2073 &amp; IF($E2073 = TRUE, "", ".name") &amp; " = " &amp; D2073 &amp; CHAR(10))
&amp; IF(H2073 = "", "", $B2073 &amp; ".description = " &amp; H2073 &amp; CHAR(10))
&amp; IF(J2073 = "", "", $B2073 &amp; ".details = "&amp; J2073 &amp; CHAR(10))
&amp; IF(K2073 = "", "", $B2073 &amp; K2073 &amp; " = " &amp; M2073 &amp; CHAR(10))</f>
        <v/>
      </c>
    </row>
    <row r="2074" spans="1:15">
      <c r="A2074" s="3">
        <v>2073</v>
      </c>
      <c r="B2074" s="5"/>
      <c r="C2074" s="5"/>
      <c r="D2074" s="5"/>
      <c r="E2074" s="5"/>
      <c r="F2074" s="8"/>
      <c r="G2074" s="5"/>
      <c r="H2074" s="5"/>
      <c r="I2074" s="5"/>
      <c r="J2074" s="5"/>
      <c r="K2074" s="5"/>
      <c r="L2074" s="5"/>
      <c r="M2074" s="5"/>
      <c r="N2074" s="5" t="str">
        <f>IF(C2074 = "", "", $B2074 &amp; IF($E2074 = TRUE, "", ".name") &amp; " = " &amp; C2074 &amp; CHAR(10))
&amp; IF(G2074 = "", "", $B2074 &amp; ".description = " &amp; G2074 &amp; CHAR(10))
&amp; IF(I2074 = "", "", $B2074 &amp; ".details = "&amp; I2074 &amp; CHAR(10))
&amp; IF(K2074 = "", "", $B2074 &amp; K2074 &amp; " = " &amp; L2074 &amp; CHAR(10))</f>
        <v/>
      </c>
      <c r="O2074" s="5" t="str">
        <f>IF(D2074 = "", "", $B2074 &amp; IF($E2074 = TRUE, "", ".name") &amp; " = " &amp; D2074 &amp; CHAR(10))
&amp; IF(H2074 = "", "", $B2074 &amp; ".description = " &amp; H2074 &amp; CHAR(10))
&amp; IF(J2074 = "", "", $B2074 &amp; ".details = "&amp; J2074 &amp; CHAR(10))
&amp; IF(K2074 = "", "", $B2074 &amp; K2074 &amp; " = " &amp; M2074 &amp; CHAR(10))</f>
        <v/>
      </c>
    </row>
    <row r="2075" spans="1:15">
      <c r="A2075" s="3">
        <v>2074</v>
      </c>
      <c r="B2075" s="5"/>
      <c r="C2075" s="5"/>
      <c r="D2075" s="5"/>
      <c r="E2075" s="5"/>
      <c r="F2075" s="8"/>
      <c r="G2075" s="5"/>
      <c r="H2075" s="5"/>
      <c r="I2075" s="5"/>
      <c r="J2075" s="5"/>
      <c r="K2075" s="5"/>
      <c r="L2075" s="5"/>
      <c r="M2075" s="5"/>
      <c r="N2075" s="5" t="str">
        <f>IF(C2075 = "", "", $B2075 &amp; IF($E2075 = TRUE, "", ".name") &amp; " = " &amp; C2075 &amp; CHAR(10))
&amp; IF(G2075 = "", "", $B2075 &amp; ".description = " &amp; G2075 &amp; CHAR(10))
&amp; IF(I2075 = "", "", $B2075 &amp; ".details = "&amp; I2075 &amp; CHAR(10))
&amp; IF(K2075 = "", "", $B2075 &amp; K2075 &amp; " = " &amp; L2075 &amp; CHAR(10))</f>
        <v/>
      </c>
      <c r="O2075" s="5" t="str">
        <f>IF(D2075 = "", "", $B2075 &amp; IF($E2075 = TRUE, "", ".name") &amp; " = " &amp; D2075 &amp; CHAR(10))
&amp; IF(H2075 = "", "", $B2075 &amp; ".description = " &amp; H2075 &amp; CHAR(10))
&amp; IF(J2075 = "", "", $B2075 &amp; ".details = "&amp; J2075 &amp; CHAR(10))
&amp; IF(K2075 = "", "", $B2075 &amp; K2075 &amp; " = " &amp; M2075 &amp; CHAR(10))</f>
        <v/>
      </c>
    </row>
    <row r="2076" spans="1:15">
      <c r="A2076" s="3">
        <v>2075</v>
      </c>
      <c r="B2076" s="5"/>
      <c r="C2076" s="5"/>
      <c r="D2076" s="5"/>
      <c r="E2076" s="5"/>
      <c r="F2076" s="8"/>
      <c r="G2076" s="5"/>
      <c r="H2076" s="5"/>
      <c r="I2076" s="5"/>
      <c r="J2076" s="5"/>
      <c r="K2076" s="5"/>
      <c r="L2076" s="5"/>
      <c r="M2076" s="5"/>
      <c r="N2076" s="5" t="str">
        <f>IF(C2076 = "", "", $B2076 &amp; IF($E2076 = TRUE, "", ".name") &amp; " = " &amp; C2076 &amp; CHAR(10))
&amp; IF(G2076 = "", "", $B2076 &amp; ".description = " &amp; G2076 &amp; CHAR(10))
&amp; IF(I2076 = "", "", $B2076 &amp; ".details = "&amp; I2076 &amp; CHAR(10))
&amp; IF(K2076 = "", "", $B2076 &amp; K2076 &amp; " = " &amp; L2076 &amp; CHAR(10))</f>
        <v/>
      </c>
      <c r="O2076" s="5" t="str">
        <f>IF(D2076 = "", "", $B2076 &amp; IF($E2076 = TRUE, "", ".name") &amp; " = " &amp; D2076 &amp; CHAR(10))
&amp; IF(H2076 = "", "", $B2076 &amp; ".description = " &amp; H2076 &amp; CHAR(10))
&amp; IF(J2076 = "", "", $B2076 &amp; ".details = "&amp; J2076 &amp; CHAR(10))
&amp; IF(K2076 = "", "", $B2076 &amp; K2076 &amp; " = " &amp; M2076 &amp; CHAR(10))</f>
        <v/>
      </c>
    </row>
    <row r="2077" spans="1:15">
      <c r="A2077" s="3">
        <v>2076</v>
      </c>
      <c r="B2077" s="5"/>
      <c r="C2077" s="5"/>
      <c r="D2077" s="5"/>
      <c r="E2077" s="5"/>
      <c r="F2077" s="8"/>
      <c r="G2077" s="5"/>
      <c r="H2077" s="5"/>
      <c r="I2077" s="5"/>
      <c r="J2077" s="5"/>
      <c r="K2077" s="5"/>
      <c r="L2077" s="5"/>
      <c r="M2077" s="5"/>
      <c r="N2077" s="5" t="str">
        <f>IF(C2077 = "", "", $B2077 &amp; IF($E2077 = TRUE, "", ".name") &amp; " = " &amp; C2077 &amp; CHAR(10))
&amp; IF(G2077 = "", "", $B2077 &amp; ".description = " &amp; G2077 &amp; CHAR(10))
&amp; IF(I2077 = "", "", $B2077 &amp; ".details = "&amp; I2077 &amp; CHAR(10))
&amp; IF(K2077 = "", "", $B2077 &amp; K2077 &amp; " = " &amp; L2077 &amp; CHAR(10))</f>
        <v/>
      </c>
      <c r="O2077" s="5" t="str">
        <f>IF(D2077 = "", "", $B2077 &amp; IF($E2077 = TRUE, "", ".name") &amp; " = " &amp; D2077 &amp; CHAR(10))
&amp; IF(H2077 = "", "", $B2077 &amp; ".description = " &amp; H2077 &amp; CHAR(10))
&amp; IF(J2077 = "", "", $B2077 &amp; ".details = "&amp; J2077 &amp; CHAR(10))
&amp; IF(K2077 = "", "", $B2077 &amp; K2077 &amp; " = " &amp; M2077 &amp; CHAR(10))</f>
        <v/>
      </c>
    </row>
    <row r="2078" spans="1:15">
      <c r="A2078" s="3">
        <v>2077</v>
      </c>
      <c r="B2078" s="5"/>
      <c r="C2078" s="5"/>
      <c r="D2078" s="5"/>
      <c r="E2078" s="5"/>
      <c r="F2078" s="8"/>
      <c r="G2078" s="5"/>
      <c r="H2078" s="5"/>
      <c r="I2078" s="5"/>
      <c r="J2078" s="5"/>
      <c r="K2078" s="5"/>
      <c r="L2078" s="5"/>
      <c r="M2078" s="5"/>
      <c r="N2078" s="5" t="str">
        <f>IF(C2078 = "", "", $B2078 &amp; IF($E2078 = TRUE, "", ".name") &amp; " = " &amp; C2078 &amp; CHAR(10))
&amp; IF(G2078 = "", "", $B2078 &amp; ".description = " &amp; G2078 &amp; CHAR(10))
&amp; IF(I2078 = "", "", $B2078 &amp; ".details = "&amp; I2078 &amp; CHAR(10))
&amp; IF(K2078 = "", "", $B2078 &amp; K2078 &amp; " = " &amp; L2078 &amp; CHAR(10))</f>
        <v/>
      </c>
      <c r="O2078" s="5" t="str">
        <f>IF(D2078 = "", "", $B2078 &amp; IF($E2078 = TRUE, "", ".name") &amp; " = " &amp; D2078 &amp; CHAR(10))
&amp; IF(H2078 = "", "", $B2078 &amp; ".description = " &amp; H2078 &amp; CHAR(10))
&amp; IF(J2078 = "", "", $B2078 &amp; ".details = "&amp; J2078 &amp; CHAR(10))
&amp; IF(K2078 = "", "", $B2078 &amp; K2078 &amp; " = " &amp; M2078 &amp; CHAR(10))</f>
        <v/>
      </c>
    </row>
    <row r="2079" spans="1:15">
      <c r="A2079" s="3">
        <v>2078</v>
      </c>
      <c r="B2079" s="5"/>
      <c r="C2079" s="5"/>
      <c r="D2079" s="5"/>
      <c r="E2079" s="5"/>
      <c r="F2079" s="8"/>
      <c r="G2079" s="5"/>
      <c r="H2079" s="5"/>
      <c r="I2079" s="5"/>
      <c r="J2079" s="5"/>
      <c r="K2079" s="5"/>
      <c r="L2079" s="5"/>
      <c r="M2079" s="5"/>
      <c r="N2079" s="5" t="str">
        <f>IF(C2079 = "", "", $B2079 &amp; IF($E2079 = TRUE, "", ".name") &amp; " = " &amp; C2079 &amp; CHAR(10))
&amp; IF(G2079 = "", "", $B2079 &amp; ".description = " &amp; G2079 &amp; CHAR(10))
&amp; IF(I2079 = "", "", $B2079 &amp; ".details = "&amp; I2079 &amp; CHAR(10))
&amp; IF(K2079 = "", "", $B2079 &amp; K2079 &amp; " = " &amp; L2079 &amp; CHAR(10))</f>
        <v/>
      </c>
      <c r="O2079" s="5" t="str">
        <f>IF(D2079 = "", "", $B2079 &amp; IF($E2079 = TRUE, "", ".name") &amp; " = " &amp; D2079 &amp; CHAR(10))
&amp; IF(H2079 = "", "", $B2079 &amp; ".description = " &amp; H2079 &amp; CHAR(10))
&amp; IF(J2079 = "", "", $B2079 &amp; ".details = "&amp; J2079 &amp; CHAR(10))
&amp; IF(K2079 = "", "", $B2079 &amp; K2079 &amp; " = " &amp; M2079 &amp; CHAR(10))</f>
        <v/>
      </c>
    </row>
    <row r="2080" spans="1:15">
      <c r="A2080" s="3">
        <v>2079</v>
      </c>
      <c r="B2080" s="5"/>
      <c r="C2080" s="5"/>
      <c r="D2080" s="5"/>
      <c r="E2080" s="5"/>
      <c r="F2080" s="8"/>
      <c r="G2080" s="5"/>
      <c r="H2080" s="5"/>
      <c r="I2080" s="5"/>
      <c r="J2080" s="5"/>
      <c r="K2080" s="5"/>
      <c r="L2080" s="5"/>
      <c r="M2080" s="5"/>
      <c r="N2080" s="5" t="str">
        <f>IF(C2080 = "", "", $B2080 &amp; IF($E2080 = TRUE, "", ".name") &amp; " = " &amp; C2080 &amp; CHAR(10))
&amp; IF(G2080 = "", "", $B2080 &amp; ".description = " &amp; G2080 &amp; CHAR(10))
&amp; IF(I2080 = "", "", $B2080 &amp; ".details = "&amp; I2080 &amp; CHAR(10))
&amp; IF(K2080 = "", "", $B2080 &amp; K2080 &amp; " = " &amp; L2080 &amp; CHAR(10))</f>
        <v/>
      </c>
      <c r="O2080" s="5" t="str">
        <f>IF(D2080 = "", "", $B2080 &amp; IF($E2080 = TRUE, "", ".name") &amp; " = " &amp; D2080 &amp; CHAR(10))
&amp; IF(H2080 = "", "", $B2080 &amp; ".description = " &amp; H2080 &amp; CHAR(10))
&amp; IF(J2080 = "", "", $B2080 &amp; ".details = "&amp; J2080 &amp; CHAR(10))
&amp; IF(K2080 = "", "", $B2080 &amp; K2080 &amp; " = " &amp; M2080 &amp; CHAR(10))</f>
        <v/>
      </c>
    </row>
    <row r="2081" spans="1:15">
      <c r="A2081" s="3">
        <v>2080</v>
      </c>
      <c r="B2081" s="5"/>
      <c r="C2081" s="5"/>
      <c r="D2081" s="5"/>
      <c r="E2081" s="5"/>
      <c r="F2081" s="8"/>
      <c r="G2081" s="5"/>
      <c r="H2081" s="5"/>
      <c r="I2081" s="5"/>
      <c r="J2081" s="5"/>
      <c r="K2081" s="5"/>
      <c r="L2081" s="5"/>
      <c r="M2081" s="5"/>
      <c r="N2081" s="5" t="str">
        <f>IF(C2081 = "", "", $B2081 &amp; IF($E2081 = TRUE, "", ".name") &amp; " = " &amp; C2081 &amp; CHAR(10))
&amp; IF(G2081 = "", "", $B2081 &amp; ".description = " &amp; G2081 &amp; CHAR(10))
&amp; IF(I2081 = "", "", $B2081 &amp; ".details = "&amp; I2081 &amp; CHAR(10))
&amp; IF(K2081 = "", "", $B2081 &amp; K2081 &amp; " = " &amp; L2081 &amp; CHAR(10))</f>
        <v/>
      </c>
      <c r="O2081" s="5" t="str">
        <f>IF(D2081 = "", "", $B2081 &amp; IF($E2081 = TRUE, "", ".name") &amp; " = " &amp; D2081 &amp; CHAR(10))
&amp; IF(H2081 = "", "", $B2081 &amp; ".description = " &amp; H2081 &amp; CHAR(10))
&amp; IF(J2081 = "", "", $B2081 &amp; ".details = "&amp; J2081 &amp; CHAR(10))
&amp; IF(K2081 = "", "", $B2081 &amp; K2081 &amp; " = " &amp; M2081 &amp; CHAR(10))</f>
        <v/>
      </c>
    </row>
    <row r="2082" spans="1:15">
      <c r="A2082" s="3">
        <v>2081</v>
      </c>
      <c r="B2082" s="5"/>
      <c r="C2082" s="5"/>
      <c r="D2082" s="5"/>
      <c r="E2082" s="5"/>
      <c r="F2082" s="8"/>
      <c r="G2082" s="5"/>
      <c r="H2082" s="5"/>
      <c r="I2082" s="5"/>
      <c r="J2082" s="5"/>
      <c r="K2082" s="5"/>
      <c r="L2082" s="5"/>
      <c r="M2082" s="5"/>
      <c r="N2082" s="5" t="str">
        <f>IF(C2082 = "", "", $B2082 &amp; IF($E2082 = TRUE, "", ".name") &amp; " = " &amp; C2082 &amp; CHAR(10))
&amp; IF(G2082 = "", "", $B2082 &amp; ".description = " &amp; G2082 &amp; CHAR(10))
&amp; IF(I2082 = "", "", $B2082 &amp; ".details = "&amp; I2082 &amp; CHAR(10))
&amp; IF(K2082 = "", "", $B2082 &amp; K2082 &amp; " = " &amp; L2082 &amp; CHAR(10))</f>
        <v/>
      </c>
      <c r="O2082" s="5" t="str">
        <f>IF(D2082 = "", "", $B2082 &amp; IF($E2082 = TRUE, "", ".name") &amp; " = " &amp; D2082 &amp; CHAR(10))
&amp; IF(H2082 = "", "", $B2082 &amp; ".description = " &amp; H2082 &amp; CHAR(10))
&amp; IF(J2082 = "", "", $B2082 &amp; ".details = "&amp; J2082 &amp; CHAR(10))
&amp; IF(K2082 = "", "", $B2082 &amp; K2082 &amp; " = " &amp; M2082 &amp; CHAR(10))</f>
        <v/>
      </c>
    </row>
    <row r="2083" spans="1:15">
      <c r="A2083" s="3">
        <v>2082</v>
      </c>
      <c r="B2083" s="5"/>
      <c r="C2083" s="5"/>
      <c r="D2083" s="5"/>
      <c r="E2083" s="5"/>
      <c r="F2083" s="8"/>
      <c r="G2083" s="5"/>
      <c r="H2083" s="5"/>
      <c r="I2083" s="5"/>
      <c r="J2083" s="5"/>
      <c r="K2083" s="5"/>
      <c r="L2083" s="5"/>
      <c r="M2083" s="5"/>
      <c r="N2083" s="5" t="str">
        <f>IF(C2083 = "", "", $B2083 &amp; IF($E2083 = TRUE, "", ".name") &amp; " = " &amp; C2083 &amp; CHAR(10))
&amp; IF(G2083 = "", "", $B2083 &amp; ".description = " &amp; G2083 &amp; CHAR(10))
&amp; IF(I2083 = "", "", $B2083 &amp; ".details = "&amp; I2083 &amp; CHAR(10))
&amp; IF(K2083 = "", "", $B2083 &amp; K2083 &amp; " = " &amp; L2083 &amp; CHAR(10))</f>
        <v/>
      </c>
      <c r="O2083" s="5" t="str">
        <f>IF(D2083 = "", "", $B2083 &amp; IF($E2083 = TRUE, "", ".name") &amp; " = " &amp; D2083 &amp; CHAR(10))
&amp; IF(H2083 = "", "", $B2083 &amp; ".description = " &amp; H2083 &amp; CHAR(10))
&amp; IF(J2083 = "", "", $B2083 &amp; ".details = "&amp; J2083 &amp; CHAR(10))
&amp; IF(K2083 = "", "", $B2083 &amp; K2083 &amp; " = " &amp; M2083 &amp; CHAR(10))</f>
        <v/>
      </c>
    </row>
    <row r="2084" spans="1:15">
      <c r="A2084" s="3">
        <v>2083</v>
      </c>
      <c r="B2084" s="5"/>
      <c r="C2084" s="5"/>
      <c r="D2084" s="5"/>
      <c r="E2084" s="5"/>
      <c r="F2084" s="8"/>
      <c r="G2084" s="5"/>
      <c r="H2084" s="5"/>
      <c r="I2084" s="5"/>
      <c r="J2084" s="5"/>
      <c r="K2084" s="5"/>
      <c r="L2084" s="5"/>
      <c r="M2084" s="5"/>
      <c r="N2084" s="5" t="str">
        <f>IF(C2084 = "", "", $B2084 &amp; IF($E2084 = TRUE, "", ".name") &amp; " = " &amp; C2084 &amp; CHAR(10))
&amp; IF(G2084 = "", "", $B2084 &amp; ".description = " &amp; G2084 &amp; CHAR(10))
&amp; IF(I2084 = "", "", $B2084 &amp; ".details = "&amp; I2084 &amp; CHAR(10))
&amp; IF(K2084 = "", "", $B2084 &amp; K2084 &amp; " = " &amp; L2084 &amp; CHAR(10))</f>
        <v/>
      </c>
      <c r="O2084" s="5" t="str">
        <f>IF(D2084 = "", "", $B2084 &amp; IF($E2084 = TRUE, "", ".name") &amp; " = " &amp; D2084 &amp; CHAR(10))
&amp; IF(H2084 = "", "", $B2084 &amp; ".description = " &amp; H2084 &amp; CHAR(10))
&amp; IF(J2084 = "", "", $B2084 &amp; ".details = "&amp; J2084 &amp; CHAR(10))
&amp; IF(K2084 = "", "", $B2084 &amp; K2084 &amp; " = " &amp; M2084 &amp; CHAR(10))</f>
        <v/>
      </c>
    </row>
    <row r="2085" spans="1:15">
      <c r="A2085" s="3">
        <v>2084</v>
      </c>
      <c r="B2085" s="5"/>
      <c r="C2085" s="5"/>
      <c r="D2085" s="5"/>
      <c r="E2085" s="5"/>
      <c r="F2085" s="8"/>
      <c r="G2085" s="5"/>
      <c r="H2085" s="5"/>
      <c r="I2085" s="5"/>
      <c r="J2085" s="5"/>
      <c r="K2085" s="5"/>
      <c r="L2085" s="5"/>
      <c r="M2085" s="5"/>
      <c r="N2085" s="5" t="str">
        <f>IF(C2085 = "", "", $B2085 &amp; IF($E2085 = TRUE, "", ".name") &amp; " = " &amp; C2085 &amp; CHAR(10))
&amp; IF(G2085 = "", "", $B2085 &amp; ".description = " &amp; G2085 &amp; CHAR(10))
&amp; IF(I2085 = "", "", $B2085 &amp; ".details = "&amp; I2085 &amp; CHAR(10))
&amp; IF(K2085 = "", "", $B2085 &amp; K2085 &amp; " = " &amp; L2085 &amp; CHAR(10))</f>
        <v/>
      </c>
      <c r="O2085" s="5" t="str">
        <f>IF(D2085 = "", "", $B2085 &amp; IF($E2085 = TRUE, "", ".name") &amp; " = " &amp; D2085 &amp; CHAR(10))
&amp; IF(H2085 = "", "", $B2085 &amp; ".description = " &amp; H2085 &amp; CHAR(10))
&amp; IF(J2085 = "", "", $B2085 &amp; ".details = "&amp; J2085 &amp; CHAR(10))
&amp; IF(K2085 = "", "", $B2085 &amp; K2085 &amp; " = " &amp; M2085 &amp; CHAR(10))</f>
        <v/>
      </c>
    </row>
    <row r="2086" spans="1:15">
      <c r="A2086" s="3">
        <v>2085</v>
      </c>
      <c r="B2086" s="5"/>
      <c r="C2086" s="5"/>
      <c r="D2086" s="5"/>
      <c r="E2086" s="5"/>
      <c r="F2086" s="8"/>
      <c r="G2086" s="5"/>
      <c r="H2086" s="5"/>
      <c r="I2086" s="5"/>
      <c r="J2086" s="5"/>
      <c r="K2086" s="5"/>
      <c r="L2086" s="5"/>
      <c r="M2086" s="5"/>
      <c r="N2086" s="5" t="str">
        <f>IF(C2086 = "", "", $B2086 &amp; IF($E2086 = TRUE, "", ".name") &amp; " = " &amp; C2086 &amp; CHAR(10))
&amp; IF(G2086 = "", "", $B2086 &amp; ".description = " &amp; G2086 &amp; CHAR(10))
&amp; IF(I2086 = "", "", $B2086 &amp; ".details = "&amp; I2086 &amp; CHAR(10))
&amp; IF(K2086 = "", "", $B2086 &amp; K2086 &amp; " = " &amp; L2086 &amp; CHAR(10))</f>
        <v/>
      </c>
      <c r="O2086" s="5" t="str">
        <f>IF(D2086 = "", "", $B2086 &amp; IF($E2086 = TRUE, "", ".name") &amp; " = " &amp; D2086 &amp; CHAR(10))
&amp; IF(H2086 = "", "", $B2086 &amp; ".description = " &amp; H2086 &amp; CHAR(10))
&amp; IF(J2086 = "", "", $B2086 &amp; ".details = "&amp; J2086 &amp; CHAR(10))
&amp; IF(K2086 = "", "", $B2086 &amp; K2086 &amp; " = " &amp; M2086 &amp; CHAR(10))</f>
        <v/>
      </c>
    </row>
    <row r="2087" spans="1:15">
      <c r="A2087" s="3">
        <v>2086</v>
      </c>
      <c r="B2087" s="5"/>
      <c r="C2087" s="5"/>
      <c r="D2087" s="5"/>
      <c r="E2087" s="5"/>
      <c r="F2087" s="8"/>
      <c r="G2087" s="5"/>
      <c r="H2087" s="5"/>
      <c r="I2087" s="5"/>
      <c r="J2087" s="5"/>
      <c r="K2087" s="5"/>
      <c r="L2087" s="5"/>
      <c r="M2087" s="5"/>
      <c r="N2087" s="5" t="str">
        <f>IF(C2087 = "", "", $B2087 &amp; IF($E2087 = TRUE, "", ".name") &amp; " = " &amp; C2087 &amp; CHAR(10))
&amp; IF(G2087 = "", "", $B2087 &amp; ".description = " &amp; G2087 &amp; CHAR(10))
&amp; IF(I2087 = "", "", $B2087 &amp; ".details = "&amp; I2087 &amp; CHAR(10))
&amp; IF(K2087 = "", "", $B2087 &amp; K2087 &amp; " = " &amp; L2087 &amp; CHAR(10))</f>
        <v/>
      </c>
      <c r="O2087" s="5" t="str">
        <f>IF(D2087 = "", "", $B2087 &amp; IF($E2087 = TRUE, "", ".name") &amp; " = " &amp; D2087 &amp; CHAR(10))
&amp; IF(H2087 = "", "", $B2087 &amp; ".description = " &amp; H2087 &amp; CHAR(10))
&amp; IF(J2087 = "", "", $B2087 &amp; ".details = "&amp; J2087 &amp; CHAR(10))
&amp; IF(K2087 = "", "", $B2087 &amp; K2087 &amp; " = " &amp; M2087 &amp; CHAR(10))</f>
        <v/>
      </c>
    </row>
    <row r="2088" spans="1:15">
      <c r="A2088" s="3">
        <v>2087</v>
      </c>
      <c r="B2088" s="5"/>
      <c r="C2088" s="5"/>
      <c r="D2088" s="5"/>
      <c r="E2088" s="5"/>
      <c r="F2088" s="8"/>
      <c r="G2088" s="5"/>
      <c r="H2088" s="5"/>
      <c r="I2088" s="5"/>
      <c r="J2088" s="5"/>
      <c r="K2088" s="5"/>
      <c r="L2088" s="5"/>
      <c r="M2088" s="5"/>
      <c r="N2088" s="5" t="str">
        <f>IF(C2088 = "", "", $B2088 &amp; IF($E2088 = TRUE, "", ".name") &amp; " = " &amp; C2088 &amp; CHAR(10))
&amp; IF(G2088 = "", "", $B2088 &amp; ".description = " &amp; G2088 &amp; CHAR(10))
&amp; IF(I2088 = "", "", $B2088 &amp; ".details = "&amp; I2088 &amp; CHAR(10))
&amp; IF(K2088 = "", "", $B2088 &amp; K2088 &amp; " = " &amp; L2088 &amp; CHAR(10))</f>
        <v/>
      </c>
      <c r="O2088" s="5" t="str">
        <f>IF(D2088 = "", "", $B2088 &amp; IF($E2088 = TRUE, "", ".name") &amp; " = " &amp; D2088 &amp; CHAR(10))
&amp; IF(H2088 = "", "", $B2088 &amp; ".description = " &amp; H2088 &amp; CHAR(10))
&amp; IF(J2088 = "", "", $B2088 &amp; ".details = "&amp; J2088 &amp; CHAR(10))
&amp; IF(K2088 = "", "", $B2088 &amp; K2088 &amp; " = " &amp; M2088 &amp; CHAR(10))</f>
        <v/>
      </c>
    </row>
    <row r="2089" spans="1:15">
      <c r="A2089" s="3">
        <v>2088</v>
      </c>
      <c r="B2089" s="5"/>
      <c r="C2089" s="5"/>
      <c r="D2089" s="5"/>
      <c r="E2089" s="5"/>
      <c r="F2089" s="8"/>
      <c r="G2089" s="5"/>
      <c r="H2089" s="5"/>
      <c r="I2089" s="5"/>
      <c r="J2089" s="5"/>
      <c r="K2089" s="5"/>
      <c r="L2089" s="5"/>
      <c r="M2089" s="5"/>
      <c r="N2089" s="5" t="str">
        <f>IF(C2089 = "", "", $B2089 &amp; IF($E2089 = TRUE, "", ".name") &amp; " = " &amp; C2089 &amp; CHAR(10))
&amp; IF(G2089 = "", "", $B2089 &amp; ".description = " &amp; G2089 &amp; CHAR(10))
&amp; IF(I2089 = "", "", $B2089 &amp; ".details = "&amp; I2089 &amp; CHAR(10))
&amp; IF(K2089 = "", "", $B2089 &amp; K2089 &amp; " = " &amp; L2089 &amp; CHAR(10))</f>
        <v/>
      </c>
      <c r="O2089" s="5" t="str">
        <f>IF(D2089 = "", "", $B2089 &amp; IF($E2089 = TRUE, "", ".name") &amp; " = " &amp; D2089 &amp; CHAR(10))
&amp; IF(H2089 = "", "", $B2089 &amp; ".description = " &amp; H2089 &amp; CHAR(10))
&amp; IF(J2089 = "", "", $B2089 &amp; ".details = "&amp; J2089 &amp; CHAR(10))
&amp; IF(K2089 = "", "", $B2089 &amp; K2089 &amp; " = " &amp; M2089 &amp; CHAR(10))</f>
        <v/>
      </c>
    </row>
    <row r="2090" spans="1:15">
      <c r="A2090" s="3">
        <v>2089</v>
      </c>
      <c r="B2090" s="5"/>
      <c r="C2090" s="5"/>
      <c r="D2090" s="5"/>
      <c r="E2090" s="5"/>
      <c r="F2090" s="8"/>
      <c r="G2090" s="5"/>
      <c r="H2090" s="5"/>
      <c r="I2090" s="5"/>
      <c r="J2090" s="5"/>
      <c r="K2090" s="5"/>
      <c r="L2090" s="5"/>
      <c r="M2090" s="5"/>
      <c r="N2090" s="5" t="str">
        <f>IF(C2090 = "", "", $B2090 &amp; IF($E2090 = TRUE, "", ".name") &amp; " = " &amp; C2090 &amp; CHAR(10))
&amp; IF(G2090 = "", "", $B2090 &amp; ".description = " &amp; G2090 &amp; CHAR(10))
&amp; IF(I2090 = "", "", $B2090 &amp; ".details = "&amp; I2090 &amp; CHAR(10))
&amp; IF(K2090 = "", "", $B2090 &amp; K2090 &amp; " = " &amp; L2090 &amp; CHAR(10))</f>
        <v/>
      </c>
      <c r="O2090" s="5" t="str">
        <f>IF(D2090 = "", "", $B2090 &amp; IF($E2090 = TRUE, "", ".name") &amp; " = " &amp; D2090 &amp; CHAR(10))
&amp; IF(H2090 = "", "", $B2090 &amp; ".description = " &amp; H2090 &amp; CHAR(10))
&amp; IF(J2090 = "", "", $B2090 &amp; ".details = "&amp; J2090 &amp; CHAR(10))
&amp; IF(K2090 = "", "", $B2090 &amp; K2090 &amp; " = " &amp; M2090 &amp; CHAR(10))</f>
        <v/>
      </c>
    </row>
    <row r="2091" spans="1:15">
      <c r="A2091" s="3">
        <v>2090</v>
      </c>
      <c r="B2091" s="5"/>
      <c r="C2091" s="5"/>
      <c r="D2091" s="5"/>
      <c r="E2091" s="5"/>
      <c r="F2091" s="8"/>
      <c r="G2091" s="5"/>
      <c r="H2091" s="5"/>
      <c r="I2091" s="5"/>
      <c r="J2091" s="5"/>
      <c r="K2091" s="5"/>
      <c r="L2091" s="5"/>
      <c r="M2091" s="5"/>
      <c r="N2091" s="5" t="str">
        <f>IF(C2091 = "", "", $B2091 &amp; IF($E2091 = TRUE, "", ".name") &amp; " = " &amp; C2091 &amp; CHAR(10))
&amp; IF(G2091 = "", "", $B2091 &amp; ".description = " &amp; G2091 &amp; CHAR(10))
&amp; IF(I2091 = "", "", $B2091 &amp; ".details = "&amp; I2091 &amp; CHAR(10))
&amp; IF(K2091 = "", "", $B2091 &amp; K2091 &amp; " = " &amp; L2091 &amp; CHAR(10))</f>
        <v/>
      </c>
      <c r="O2091" s="5" t="str">
        <f>IF(D2091 = "", "", $B2091 &amp; IF($E2091 = TRUE, "", ".name") &amp; " = " &amp; D2091 &amp; CHAR(10))
&amp; IF(H2091 = "", "", $B2091 &amp; ".description = " &amp; H2091 &amp; CHAR(10))
&amp; IF(J2091 = "", "", $B2091 &amp; ".details = "&amp; J2091 &amp; CHAR(10))
&amp; IF(K2091 = "", "", $B2091 &amp; K2091 &amp; " = " &amp; M2091 &amp; CHAR(10))</f>
        <v/>
      </c>
    </row>
    <row r="2092" spans="1:15">
      <c r="A2092" s="3">
        <v>2091</v>
      </c>
      <c r="B2092" s="5"/>
      <c r="C2092" s="5"/>
      <c r="D2092" s="5"/>
      <c r="E2092" s="5"/>
      <c r="F2092" s="8"/>
      <c r="G2092" s="5"/>
      <c r="H2092" s="5"/>
      <c r="I2092" s="5"/>
      <c r="J2092" s="5"/>
      <c r="K2092" s="5"/>
      <c r="L2092" s="5"/>
      <c r="M2092" s="5"/>
      <c r="N2092" s="5" t="str">
        <f>IF(C2092 = "", "", $B2092 &amp; IF($E2092 = TRUE, "", ".name") &amp; " = " &amp; C2092 &amp; CHAR(10))
&amp; IF(G2092 = "", "", $B2092 &amp; ".description = " &amp; G2092 &amp; CHAR(10))
&amp; IF(I2092 = "", "", $B2092 &amp; ".details = "&amp; I2092 &amp; CHAR(10))
&amp; IF(K2092 = "", "", $B2092 &amp; K2092 &amp; " = " &amp; L2092 &amp; CHAR(10))</f>
        <v/>
      </c>
      <c r="O2092" s="5" t="str">
        <f>IF(D2092 = "", "", $B2092 &amp; IF($E2092 = TRUE, "", ".name") &amp; " = " &amp; D2092 &amp; CHAR(10))
&amp; IF(H2092 = "", "", $B2092 &amp; ".description = " &amp; H2092 &amp; CHAR(10))
&amp; IF(J2092 = "", "", $B2092 &amp; ".details = "&amp; J2092 &amp; CHAR(10))
&amp; IF(K2092 = "", "", $B2092 &amp; K2092 &amp; " = " &amp; M2092 &amp; CHAR(10))</f>
        <v/>
      </c>
    </row>
    <row r="2093" spans="1:15">
      <c r="A2093" s="3">
        <v>2092</v>
      </c>
      <c r="B2093" s="5"/>
      <c r="C2093" s="5"/>
      <c r="D2093" s="5"/>
      <c r="E2093" s="5"/>
      <c r="F2093" s="8"/>
      <c r="G2093" s="5"/>
      <c r="H2093" s="5"/>
      <c r="I2093" s="5"/>
      <c r="J2093" s="5"/>
      <c r="K2093" s="5"/>
      <c r="L2093" s="5"/>
      <c r="M2093" s="5"/>
      <c r="N2093" s="5" t="str">
        <f>IF(C2093 = "", "", $B2093 &amp; IF($E2093 = TRUE, "", ".name") &amp; " = " &amp; C2093 &amp; CHAR(10))
&amp; IF(G2093 = "", "", $B2093 &amp; ".description = " &amp; G2093 &amp; CHAR(10))
&amp; IF(I2093 = "", "", $B2093 &amp; ".details = "&amp; I2093 &amp; CHAR(10))
&amp; IF(K2093 = "", "", $B2093 &amp; K2093 &amp; " = " &amp; L2093 &amp; CHAR(10))</f>
        <v/>
      </c>
      <c r="O2093" s="5" t="str">
        <f>IF(D2093 = "", "", $B2093 &amp; IF($E2093 = TRUE, "", ".name") &amp; " = " &amp; D2093 &amp; CHAR(10))
&amp; IF(H2093 = "", "", $B2093 &amp; ".description = " &amp; H2093 &amp; CHAR(10))
&amp; IF(J2093 = "", "", $B2093 &amp; ".details = "&amp; J2093 &amp; CHAR(10))
&amp; IF(K2093 = "", "", $B2093 &amp; K2093 &amp; " = " &amp; M2093 &amp; CHAR(10))</f>
        <v/>
      </c>
    </row>
    <row r="2094" spans="1:15">
      <c r="A2094" s="3">
        <v>2093</v>
      </c>
      <c r="B2094" s="5"/>
      <c r="C2094" s="5"/>
      <c r="D2094" s="5"/>
      <c r="E2094" s="5"/>
      <c r="F2094" s="8"/>
      <c r="G2094" s="5"/>
      <c r="H2094" s="5"/>
      <c r="I2094" s="5"/>
      <c r="J2094" s="5"/>
      <c r="K2094" s="5"/>
      <c r="L2094" s="5"/>
      <c r="M2094" s="5"/>
      <c r="N2094" s="5" t="str">
        <f>IF(C2094 = "", "", $B2094 &amp; IF($E2094 = TRUE, "", ".name") &amp; " = " &amp; C2094 &amp; CHAR(10))
&amp; IF(G2094 = "", "", $B2094 &amp; ".description = " &amp; G2094 &amp; CHAR(10))
&amp; IF(I2094 = "", "", $B2094 &amp; ".details = "&amp; I2094 &amp; CHAR(10))
&amp; IF(K2094 = "", "", $B2094 &amp; K2094 &amp; " = " &amp; L2094 &amp; CHAR(10))</f>
        <v/>
      </c>
      <c r="O2094" s="5" t="str">
        <f>IF(D2094 = "", "", $B2094 &amp; IF($E2094 = TRUE, "", ".name") &amp; " = " &amp; D2094 &amp; CHAR(10))
&amp; IF(H2094 = "", "", $B2094 &amp; ".description = " &amp; H2094 &amp; CHAR(10))
&amp; IF(J2094 = "", "", $B2094 &amp; ".details = "&amp; J2094 &amp; CHAR(10))
&amp; IF(K2094 = "", "", $B2094 &amp; K2094 &amp; " = " &amp; M2094 &amp; CHAR(10))</f>
        <v/>
      </c>
    </row>
    <row r="2095" spans="1:15">
      <c r="A2095" s="3">
        <v>2094</v>
      </c>
      <c r="B2095" s="5"/>
      <c r="C2095" s="5"/>
      <c r="D2095" s="5"/>
      <c r="E2095" s="5"/>
      <c r="F2095" s="8"/>
      <c r="G2095" s="5"/>
      <c r="H2095" s="5"/>
      <c r="I2095" s="5"/>
      <c r="J2095" s="5"/>
      <c r="K2095" s="5"/>
      <c r="L2095" s="5"/>
      <c r="M2095" s="5"/>
      <c r="N2095" s="5" t="str">
        <f>IF(C2095 = "", "", $B2095 &amp; IF($E2095 = TRUE, "", ".name") &amp; " = " &amp; C2095 &amp; CHAR(10))
&amp; IF(G2095 = "", "", $B2095 &amp; ".description = " &amp; G2095 &amp; CHAR(10))
&amp; IF(I2095 = "", "", $B2095 &amp; ".details = "&amp; I2095 &amp; CHAR(10))
&amp; IF(K2095 = "", "", $B2095 &amp; K2095 &amp; " = " &amp; L2095 &amp; CHAR(10))</f>
        <v/>
      </c>
      <c r="O2095" s="5" t="str">
        <f>IF(D2095 = "", "", $B2095 &amp; IF($E2095 = TRUE, "", ".name") &amp; " = " &amp; D2095 &amp; CHAR(10))
&amp; IF(H2095 = "", "", $B2095 &amp; ".description = " &amp; H2095 &amp; CHAR(10))
&amp; IF(J2095 = "", "", $B2095 &amp; ".details = "&amp; J2095 &amp; CHAR(10))
&amp; IF(K2095 = "", "", $B2095 &amp; K2095 &amp; " = " &amp; M2095 &amp; CHAR(10))</f>
        <v/>
      </c>
    </row>
    <row r="2096" spans="1:15">
      <c r="A2096" s="3">
        <v>2095</v>
      </c>
      <c r="B2096" s="5"/>
      <c r="C2096" s="5"/>
      <c r="D2096" s="5"/>
      <c r="E2096" s="5"/>
      <c r="F2096" s="8"/>
      <c r="G2096" s="5"/>
      <c r="H2096" s="5"/>
      <c r="I2096" s="5"/>
      <c r="J2096" s="5"/>
      <c r="K2096" s="5"/>
      <c r="L2096" s="5"/>
      <c r="M2096" s="5"/>
      <c r="N2096" s="5" t="str">
        <f>IF(C2096 = "", "", $B2096 &amp; IF($E2096 = TRUE, "", ".name") &amp; " = " &amp; C2096 &amp; CHAR(10))
&amp; IF(G2096 = "", "", $B2096 &amp; ".description = " &amp; G2096 &amp; CHAR(10))
&amp; IF(I2096 = "", "", $B2096 &amp; ".details = "&amp; I2096 &amp; CHAR(10))
&amp; IF(K2096 = "", "", $B2096 &amp; K2096 &amp; " = " &amp; L2096 &amp; CHAR(10))</f>
        <v/>
      </c>
      <c r="O2096" s="5" t="str">
        <f>IF(D2096 = "", "", $B2096 &amp; IF($E2096 = TRUE, "", ".name") &amp; " = " &amp; D2096 &amp; CHAR(10))
&amp; IF(H2096 = "", "", $B2096 &amp; ".description = " &amp; H2096 &amp; CHAR(10))
&amp; IF(J2096 = "", "", $B2096 &amp; ".details = "&amp; J2096 &amp; CHAR(10))
&amp; IF(K2096 = "", "", $B2096 &amp; K2096 &amp; " = " &amp; M2096 &amp; CHAR(10))</f>
        <v/>
      </c>
    </row>
    <row r="2097" spans="1:15">
      <c r="A2097" s="3">
        <v>2096</v>
      </c>
      <c r="B2097" s="5"/>
      <c r="C2097" s="5"/>
      <c r="D2097" s="5"/>
      <c r="E2097" s="5"/>
      <c r="F2097" s="8"/>
      <c r="G2097" s="5"/>
      <c r="H2097" s="5"/>
      <c r="I2097" s="5"/>
      <c r="J2097" s="5"/>
      <c r="K2097" s="5"/>
      <c r="L2097" s="5"/>
      <c r="M2097" s="5"/>
      <c r="N2097" s="5" t="str">
        <f>IF(C2097 = "", "", $B2097 &amp; IF($E2097 = TRUE, "", ".name") &amp; " = " &amp; C2097 &amp; CHAR(10))
&amp; IF(G2097 = "", "", $B2097 &amp; ".description = " &amp; G2097 &amp; CHAR(10))
&amp; IF(I2097 = "", "", $B2097 &amp; ".details = "&amp; I2097 &amp; CHAR(10))
&amp; IF(K2097 = "", "", $B2097 &amp; K2097 &amp; " = " &amp; L2097 &amp; CHAR(10))</f>
        <v/>
      </c>
      <c r="O2097" s="5" t="str">
        <f>IF(D2097 = "", "", $B2097 &amp; IF($E2097 = TRUE, "", ".name") &amp; " = " &amp; D2097 &amp; CHAR(10))
&amp; IF(H2097 = "", "", $B2097 &amp; ".description = " &amp; H2097 &amp; CHAR(10))
&amp; IF(J2097 = "", "", $B2097 &amp; ".details = "&amp; J2097 &amp; CHAR(10))
&amp; IF(K2097 = "", "", $B2097 &amp; K2097 &amp; " = " &amp; M2097 &amp; CHAR(10))</f>
        <v/>
      </c>
    </row>
    <row r="2098" spans="1:15">
      <c r="A2098" s="3">
        <v>2097</v>
      </c>
      <c r="B2098" s="5"/>
      <c r="C2098" s="5"/>
      <c r="D2098" s="5"/>
      <c r="E2098" s="5"/>
      <c r="F2098" s="8"/>
      <c r="G2098" s="5"/>
      <c r="H2098" s="5"/>
      <c r="I2098" s="5"/>
      <c r="J2098" s="5"/>
      <c r="K2098" s="5"/>
      <c r="L2098" s="5"/>
      <c r="M2098" s="5"/>
      <c r="N2098" s="5" t="str">
        <f>IF(C2098 = "", "", $B2098 &amp; IF($E2098 = TRUE, "", ".name") &amp; " = " &amp; C2098 &amp; CHAR(10))
&amp; IF(G2098 = "", "", $B2098 &amp; ".description = " &amp; G2098 &amp; CHAR(10))
&amp; IF(I2098 = "", "", $B2098 &amp; ".details = "&amp; I2098 &amp; CHAR(10))
&amp; IF(K2098 = "", "", $B2098 &amp; K2098 &amp; " = " &amp; L2098 &amp; CHAR(10))</f>
        <v/>
      </c>
      <c r="O2098" s="5" t="str">
        <f>IF(D2098 = "", "", $B2098 &amp; IF($E2098 = TRUE, "", ".name") &amp; " = " &amp; D2098 &amp; CHAR(10))
&amp; IF(H2098 = "", "", $B2098 &amp; ".description = " &amp; H2098 &amp; CHAR(10))
&amp; IF(J2098 = "", "", $B2098 &amp; ".details = "&amp; J2098 &amp; CHAR(10))
&amp; IF(K2098 = "", "", $B2098 &amp; K2098 &amp; " = " &amp; M2098 &amp; CHAR(10))</f>
        <v/>
      </c>
    </row>
    <row r="2099" spans="1:15">
      <c r="A2099" s="3">
        <v>2098</v>
      </c>
      <c r="B2099" s="5"/>
      <c r="C2099" s="5"/>
      <c r="D2099" s="5"/>
      <c r="E2099" s="5"/>
      <c r="F2099" s="8"/>
      <c r="G2099" s="5"/>
      <c r="H2099" s="5"/>
      <c r="I2099" s="5"/>
      <c r="J2099" s="5"/>
      <c r="K2099" s="5"/>
      <c r="L2099" s="5"/>
      <c r="M2099" s="5"/>
      <c r="N2099" s="5" t="str">
        <f>IF(C2099 = "", "", $B2099 &amp; IF($E2099 = TRUE, "", ".name") &amp; " = " &amp; C2099 &amp; CHAR(10))
&amp; IF(G2099 = "", "", $B2099 &amp; ".description = " &amp; G2099 &amp; CHAR(10))
&amp; IF(I2099 = "", "", $B2099 &amp; ".details = "&amp; I2099 &amp; CHAR(10))
&amp; IF(K2099 = "", "", $B2099 &amp; K2099 &amp; " = " &amp; L2099 &amp; CHAR(10))</f>
        <v/>
      </c>
      <c r="O2099" s="5" t="str">
        <f>IF(D2099 = "", "", $B2099 &amp; IF($E2099 = TRUE, "", ".name") &amp; " = " &amp; D2099 &amp; CHAR(10))
&amp; IF(H2099 = "", "", $B2099 &amp; ".description = " &amp; H2099 &amp; CHAR(10))
&amp; IF(J2099 = "", "", $B2099 &amp; ".details = "&amp; J2099 &amp; CHAR(10))
&amp; IF(K2099 = "", "", $B2099 &amp; K2099 &amp; " = " &amp; M2099 &amp; CHAR(10))</f>
        <v/>
      </c>
    </row>
    <row r="2100" spans="1:15">
      <c r="A2100" s="3">
        <v>2099</v>
      </c>
      <c r="B2100" s="5"/>
      <c r="C2100" s="5"/>
      <c r="D2100" s="5"/>
      <c r="E2100" s="5"/>
      <c r="F2100" s="8"/>
      <c r="G2100" s="5"/>
      <c r="H2100" s="5"/>
      <c r="I2100" s="5"/>
      <c r="J2100" s="5"/>
      <c r="K2100" s="5"/>
      <c r="L2100" s="5"/>
      <c r="M2100" s="5"/>
      <c r="N2100" s="5" t="str">
        <f>IF(C2100 = "", "", $B2100 &amp; IF($E2100 = TRUE, "", ".name") &amp; " = " &amp; C2100 &amp; CHAR(10))
&amp; IF(G2100 = "", "", $B2100 &amp; ".description = " &amp; G2100 &amp; CHAR(10))
&amp; IF(I2100 = "", "", $B2100 &amp; ".details = "&amp; I2100 &amp; CHAR(10))
&amp; IF(K2100 = "", "", $B2100 &amp; K2100 &amp; " = " &amp; L2100 &amp; CHAR(10))</f>
        <v/>
      </c>
      <c r="O2100" s="5" t="str">
        <f>IF(D2100 = "", "", $B2100 &amp; IF($E2100 = TRUE, "", ".name") &amp; " = " &amp; D2100 &amp; CHAR(10))
&amp; IF(H2100 = "", "", $B2100 &amp; ".description = " &amp; H2100 &amp; CHAR(10))
&amp; IF(J2100 = "", "", $B2100 &amp; ".details = "&amp; J2100 &amp; CHAR(10))
&amp; IF(K2100 = "", "", $B2100 &amp; K2100 &amp; " = " &amp; M2100 &amp; CHAR(10))</f>
        <v/>
      </c>
    </row>
    <row r="2101" spans="1:15">
      <c r="A2101" s="3">
        <v>2100</v>
      </c>
      <c r="B2101" s="5"/>
      <c r="C2101" s="5"/>
      <c r="D2101" s="5"/>
      <c r="E2101" s="5"/>
      <c r="F2101" s="8"/>
      <c r="G2101" s="5"/>
      <c r="H2101" s="5"/>
      <c r="I2101" s="5"/>
      <c r="J2101" s="5"/>
      <c r="K2101" s="5"/>
      <c r="L2101" s="5"/>
      <c r="M2101" s="5"/>
      <c r="N2101" s="5" t="str">
        <f>IF(C2101 = "", "", $B2101 &amp; IF($E2101 = TRUE, "", ".name") &amp; " = " &amp; C2101 &amp; CHAR(10))
&amp; IF(G2101 = "", "", $B2101 &amp; ".description = " &amp; G2101 &amp; CHAR(10))
&amp; IF(I2101 = "", "", $B2101 &amp; ".details = "&amp; I2101 &amp; CHAR(10))
&amp; IF(K2101 = "", "", $B2101 &amp; K2101 &amp; " = " &amp; L2101 &amp; CHAR(10))</f>
        <v/>
      </c>
      <c r="O2101" s="5" t="str">
        <f>IF(D2101 = "", "", $B2101 &amp; IF($E2101 = TRUE, "", ".name") &amp; " = " &amp; D2101 &amp; CHAR(10))
&amp; IF(H2101 = "", "", $B2101 &amp; ".description = " &amp; H2101 &amp; CHAR(10))
&amp; IF(J2101 = "", "", $B2101 &amp; ".details = "&amp; J2101 &amp; CHAR(10))
&amp; IF(K2101 = "", "", $B2101 &amp; K2101 &amp; " = " &amp; M2101 &amp; CHAR(10))</f>
        <v/>
      </c>
    </row>
    <row r="2102" spans="1:15">
      <c r="A2102" s="3">
        <v>2101</v>
      </c>
      <c r="B2102" s="5"/>
      <c r="C2102" s="5"/>
      <c r="D2102" s="5"/>
      <c r="E2102" s="5"/>
      <c r="F2102" s="8"/>
      <c r="G2102" s="5"/>
      <c r="H2102" s="5"/>
      <c r="I2102" s="5"/>
      <c r="J2102" s="5"/>
      <c r="K2102" s="5"/>
      <c r="L2102" s="5"/>
      <c r="M2102" s="5"/>
      <c r="N2102" s="5" t="str">
        <f>IF(C2102 = "", "", $B2102 &amp; IF($E2102 = TRUE, "", ".name") &amp; " = " &amp; C2102 &amp; CHAR(10))
&amp; IF(G2102 = "", "", $B2102 &amp; ".description = " &amp; G2102 &amp; CHAR(10))
&amp; IF(I2102 = "", "", $B2102 &amp; ".details = "&amp; I2102 &amp; CHAR(10))
&amp; IF(K2102 = "", "", $B2102 &amp; K2102 &amp; " = " &amp; L2102 &amp; CHAR(10))</f>
        <v/>
      </c>
      <c r="O2102" s="5" t="str">
        <f>IF(D2102 = "", "", $B2102 &amp; IF($E2102 = TRUE, "", ".name") &amp; " = " &amp; D2102 &amp; CHAR(10))
&amp; IF(H2102 = "", "", $B2102 &amp; ".description = " &amp; H2102 &amp; CHAR(10))
&amp; IF(J2102 = "", "", $B2102 &amp; ".details = "&amp; J2102 &amp; CHAR(10))
&amp; IF(K2102 = "", "", $B2102 &amp; K2102 &amp; " = " &amp; M2102 &amp; CHAR(10))</f>
        <v/>
      </c>
    </row>
    <row r="2103" spans="1:15">
      <c r="A2103" s="3">
        <v>2102</v>
      </c>
      <c r="B2103" s="5"/>
      <c r="C2103" s="5"/>
      <c r="D2103" s="5"/>
      <c r="E2103" s="5"/>
      <c r="F2103" s="8"/>
      <c r="G2103" s="5"/>
      <c r="H2103" s="5"/>
      <c r="I2103" s="5"/>
      <c r="J2103" s="5"/>
      <c r="K2103" s="5"/>
      <c r="L2103" s="5"/>
      <c r="M2103" s="5"/>
      <c r="N2103" s="5" t="str">
        <f>IF(C2103 = "", "", $B2103 &amp; IF($E2103 = TRUE, "", ".name") &amp; " = " &amp; C2103 &amp; CHAR(10))
&amp; IF(G2103 = "", "", $B2103 &amp; ".description = " &amp; G2103 &amp; CHAR(10))
&amp; IF(I2103 = "", "", $B2103 &amp; ".details = "&amp; I2103 &amp; CHAR(10))
&amp; IF(K2103 = "", "", $B2103 &amp; K2103 &amp; " = " &amp; L2103 &amp; CHAR(10))</f>
        <v/>
      </c>
      <c r="O2103" s="5" t="str">
        <f>IF(D2103 = "", "", $B2103 &amp; IF($E2103 = TRUE, "", ".name") &amp; " = " &amp; D2103 &amp; CHAR(10))
&amp; IF(H2103 = "", "", $B2103 &amp; ".description = " &amp; H2103 &amp; CHAR(10))
&amp; IF(J2103 = "", "", $B2103 &amp; ".details = "&amp; J2103 &amp; CHAR(10))
&amp; IF(K2103 = "", "", $B2103 &amp; K2103 &amp; " = " &amp; M2103 &amp; CHAR(10))</f>
        <v/>
      </c>
    </row>
    <row r="2104" spans="1:15">
      <c r="A2104" s="3">
        <v>2103</v>
      </c>
      <c r="B2104" s="5"/>
      <c r="C2104" s="5"/>
      <c r="D2104" s="5"/>
      <c r="E2104" s="5"/>
      <c r="F2104" s="8"/>
      <c r="G2104" s="5"/>
      <c r="H2104" s="5"/>
      <c r="I2104" s="5"/>
      <c r="J2104" s="5"/>
      <c r="K2104" s="5"/>
      <c r="L2104" s="5"/>
      <c r="M2104" s="5"/>
      <c r="N2104" s="5" t="str">
        <f>IF(C2104 = "", "", $B2104 &amp; IF($E2104 = TRUE, "", ".name") &amp; " = " &amp; C2104 &amp; CHAR(10))
&amp; IF(G2104 = "", "", $B2104 &amp; ".description = " &amp; G2104 &amp; CHAR(10))
&amp; IF(I2104 = "", "", $B2104 &amp; ".details = "&amp; I2104 &amp; CHAR(10))
&amp; IF(K2104 = "", "", $B2104 &amp; K2104 &amp; " = " &amp; L2104 &amp; CHAR(10))</f>
        <v/>
      </c>
      <c r="O2104" s="5" t="str">
        <f>IF(D2104 = "", "", $B2104 &amp; IF($E2104 = TRUE, "", ".name") &amp; " = " &amp; D2104 &amp; CHAR(10))
&amp; IF(H2104 = "", "", $B2104 &amp; ".description = " &amp; H2104 &amp; CHAR(10))
&amp; IF(J2104 = "", "", $B2104 &amp; ".details = "&amp; J2104 &amp; CHAR(10))
&amp; IF(K2104 = "", "", $B2104 &amp; K2104 &amp; " = " &amp; M2104 &amp; CHAR(10))</f>
        <v/>
      </c>
    </row>
    <row r="2105" spans="1:15">
      <c r="A2105" s="3">
        <v>2104</v>
      </c>
      <c r="B2105" s="5"/>
      <c r="C2105" s="5"/>
      <c r="D2105" s="5"/>
      <c r="E2105" s="5"/>
      <c r="F2105" s="8"/>
      <c r="G2105" s="5"/>
      <c r="H2105" s="5"/>
      <c r="I2105" s="5"/>
      <c r="J2105" s="5"/>
      <c r="K2105" s="5"/>
      <c r="L2105" s="5"/>
      <c r="M2105" s="5"/>
      <c r="N2105" s="5" t="str">
        <f>IF(C2105 = "", "", $B2105 &amp; IF($E2105 = TRUE, "", ".name") &amp; " = " &amp; C2105 &amp; CHAR(10))
&amp; IF(G2105 = "", "", $B2105 &amp; ".description = " &amp; G2105 &amp; CHAR(10))
&amp; IF(I2105 = "", "", $B2105 &amp; ".details = "&amp; I2105 &amp; CHAR(10))
&amp; IF(K2105 = "", "", $B2105 &amp; K2105 &amp; " = " &amp; L2105 &amp; CHAR(10))</f>
        <v/>
      </c>
      <c r="O2105" s="5" t="str">
        <f>IF(D2105 = "", "", $B2105 &amp; IF($E2105 = TRUE, "", ".name") &amp; " = " &amp; D2105 &amp; CHAR(10))
&amp; IF(H2105 = "", "", $B2105 &amp; ".description = " &amp; H2105 &amp; CHAR(10))
&amp; IF(J2105 = "", "", $B2105 &amp; ".details = "&amp; J2105 &amp; CHAR(10))
&amp; IF(K2105 = "", "", $B2105 &amp; K2105 &amp; " = " &amp; M2105 &amp; CHAR(10))</f>
        <v/>
      </c>
    </row>
    <row r="2106" spans="1:15">
      <c r="A2106" s="3">
        <v>2105</v>
      </c>
      <c r="B2106" s="5"/>
      <c r="C2106" s="5"/>
      <c r="D2106" s="5"/>
      <c r="E2106" s="5"/>
      <c r="F2106" s="8"/>
      <c r="G2106" s="5"/>
      <c r="H2106" s="5"/>
      <c r="I2106" s="5"/>
      <c r="J2106" s="5"/>
      <c r="K2106" s="5"/>
      <c r="L2106" s="5"/>
      <c r="M2106" s="5"/>
      <c r="N2106" s="5" t="str">
        <f>IF(C2106 = "", "", $B2106 &amp; IF($E2106 = TRUE, "", ".name") &amp; " = " &amp; C2106 &amp; CHAR(10))
&amp; IF(G2106 = "", "", $B2106 &amp; ".description = " &amp; G2106 &amp; CHAR(10))
&amp; IF(I2106 = "", "", $B2106 &amp; ".details = "&amp; I2106 &amp; CHAR(10))
&amp; IF(K2106 = "", "", $B2106 &amp; K2106 &amp; " = " &amp; L2106 &amp; CHAR(10))</f>
        <v/>
      </c>
      <c r="O2106" s="5" t="str">
        <f>IF(D2106 = "", "", $B2106 &amp; IF($E2106 = TRUE, "", ".name") &amp; " = " &amp; D2106 &amp; CHAR(10))
&amp; IF(H2106 = "", "", $B2106 &amp; ".description = " &amp; H2106 &amp; CHAR(10))
&amp; IF(J2106 = "", "", $B2106 &amp; ".details = "&amp; J2106 &amp; CHAR(10))
&amp; IF(K2106 = "", "", $B2106 &amp; K2106 &amp; " = " &amp; M2106 &amp; CHAR(10))</f>
        <v/>
      </c>
    </row>
    <row r="2107" spans="1:15">
      <c r="A2107" s="3">
        <v>2106</v>
      </c>
      <c r="B2107" s="5"/>
      <c r="C2107" s="5"/>
      <c r="D2107" s="5"/>
      <c r="E2107" s="5"/>
      <c r="F2107" s="8"/>
      <c r="G2107" s="5"/>
      <c r="H2107" s="5"/>
      <c r="I2107" s="5"/>
      <c r="J2107" s="5"/>
      <c r="K2107" s="5"/>
      <c r="L2107" s="5"/>
      <c r="M2107" s="5"/>
      <c r="N2107" s="5" t="str">
        <f>IF(C2107 = "", "", $B2107 &amp; IF($E2107 = TRUE, "", ".name") &amp; " = " &amp; C2107 &amp; CHAR(10))
&amp; IF(G2107 = "", "", $B2107 &amp; ".description = " &amp; G2107 &amp; CHAR(10))
&amp; IF(I2107 = "", "", $B2107 &amp; ".details = "&amp; I2107 &amp; CHAR(10))
&amp; IF(K2107 = "", "", $B2107 &amp; K2107 &amp; " = " &amp; L2107 &amp; CHAR(10))</f>
        <v/>
      </c>
      <c r="O2107" s="5" t="str">
        <f>IF(D2107 = "", "", $B2107 &amp; IF($E2107 = TRUE, "", ".name") &amp; " = " &amp; D2107 &amp; CHAR(10))
&amp; IF(H2107 = "", "", $B2107 &amp; ".description = " &amp; H2107 &amp; CHAR(10))
&amp; IF(J2107 = "", "", $B2107 &amp; ".details = "&amp; J2107 &amp; CHAR(10))
&amp; IF(K2107 = "", "", $B2107 &amp; K2107 &amp; " = " &amp; M2107 &amp; CHAR(10))</f>
        <v/>
      </c>
    </row>
    <row r="2108" spans="1:15">
      <c r="A2108" s="3">
        <v>2107</v>
      </c>
      <c r="B2108" s="5"/>
      <c r="C2108" s="5"/>
      <c r="D2108" s="5"/>
      <c r="E2108" s="5"/>
      <c r="F2108" s="8"/>
      <c r="G2108" s="5"/>
      <c r="H2108" s="5"/>
      <c r="I2108" s="5"/>
      <c r="J2108" s="5"/>
      <c r="K2108" s="5"/>
      <c r="L2108" s="5"/>
      <c r="M2108" s="5"/>
      <c r="N2108" s="5" t="str">
        <f>IF(C2108 = "", "", $B2108 &amp; IF($E2108 = TRUE, "", ".name") &amp; " = " &amp; C2108 &amp; CHAR(10))
&amp; IF(G2108 = "", "", $B2108 &amp; ".description = " &amp; G2108 &amp; CHAR(10))
&amp; IF(I2108 = "", "", $B2108 &amp; ".details = "&amp; I2108 &amp; CHAR(10))
&amp; IF(K2108 = "", "", $B2108 &amp; K2108 &amp; " = " &amp; L2108 &amp; CHAR(10))</f>
        <v/>
      </c>
      <c r="O2108" s="5" t="str">
        <f>IF(D2108 = "", "", $B2108 &amp; IF($E2108 = TRUE, "", ".name") &amp; " = " &amp; D2108 &amp; CHAR(10))
&amp; IF(H2108 = "", "", $B2108 &amp; ".description = " &amp; H2108 &amp; CHAR(10))
&amp; IF(J2108 = "", "", $B2108 &amp; ".details = "&amp; J2108 &amp; CHAR(10))
&amp; IF(K2108 = "", "", $B2108 &amp; K2108 &amp; " = " &amp; M2108 &amp; CHAR(10))</f>
        <v/>
      </c>
    </row>
    <row r="2109" spans="1:15">
      <c r="A2109" s="3">
        <v>2108</v>
      </c>
      <c r="B2109" s="5"/>
      <c r="C2109" s="5"/>
      <c r="D2109" s="5"/>
      <c r="E2109" s="5"/>
      <c r="F2109" s="8"/>
      <c r="G2109" s="5"/>
      <c r="H2109" s="5"/>
      <c r="I2109" s="5"/>
      <c r="J2109" s="5"/>
      <c r="K2109" s="5"/>
      <c r="L2109" s="5"/>
      <c r="M2109" s="5"/>
      <c r="N2109" s="5" t="str">
        <f>IF(C2109 = "", "", $B2109 &amp; IF($E2109 = TRUE, "", ".name") &amp; " = " &amp; C2109 &amp; CHAR(10))
&amp; IF(G2109 = "", "", $B2109 &amp; ".description = " &amp; G2109 &amp; CHAR(10))
&amp; IF(I2109 = "", "", $B2109 &amp; ".details = "&amp; I2109 &amp; CHAR(10))
&amp; IF(K2109 = "", "", $B2109 &amp; K2109 &amp; " = " &amp; L2109 &amp; CHAR(10))</f>
        <v/>
      </c>
      <c r="O2109" s="5" t="str">
        <f>IF(D2109 = "", "", $B2109 &amp; IF($E2109 = TRUE, "", ".name") &amp; " = " &amp; D2109 &amp; CHAR(10))
&amp; IF(H2109 = "", "", $B2109 &amp; ".description = " &amp; H2109 &amp; CHAR(10))
&amp; IF(J2109 = "", "", $B2109 &amp; ".details = "&amp; J2109 &amp; CHAR(10))
&amp; IF(K2109 = "", "", $B2109 &amp; K2109 &amp; " = " &amp; M2109 &amp; CHAR(10))</f>
        <v/>
      </c>
    </row>
    <row r="2110" spans="1:15">
      <c r="A2110" s="3">
        <v>2109</v>
      </c>
      <c r="B2110" s="5"/>
      <c r="C2110" s="5"/>
      <c r="D2110" s="5"/>
      <c r="E2110" s="5"/>
      <c r="F2110" s="8"/>
      <c r="G2110" s="5"/>
      <c r="H2110" s="5"/>
      <c r="I2110" s="5"/>
      <c r="J2110" s="5"/>
      <c r="K2110" s="5"/>
      <c r="L2110" s="5"/>
      <c r="M2110" s="5"/>
      <c r="N2110" s="5" t="str">
        <f>IF(C2110 = "", "", $B2110 &amp; IF($E2110 = TRUE, "", ".name") &amp; " = " &amp; C2110 &amp; CHAR(10))
&amp; IF(G2110 = "", "", $B2110 &amp; ".description = " &amp; G2110 &amp; CHAR(10))
&amp; IF(I2110 = "", "", $B2110 &amp; ".details = "&amp; I2110 &amp; CHAR(10))
&amp; IF(K2110 = "", "", $B2110 &amp; K2110 &amp; " = " &amp; L2110 &amp; CHAR(10))</f>
        <v/>
      </c>
      <c r="O2110" s="5" t="str">
        <f>IF(D2110 = "", "", $B2110 &amp; IF($E2110 = TRUE, "", ".name") &amp; " = " &amp; D2110 &amp; CHAR(10))
&amp; IF(H2110 = "", "", $B2110 &amp; ".description = " &amp; H2110 &amp; CHAR(10))
&amp; IF(J2110 = "", "", $B2110 &amp; ".details = "&amp; J2110 &amp; CHAR(10))
&amp; IF(K2110 = "", "", $B2110 &amp; K2110 &amp; " = " &amp; M2110 &amp; CHAR(10))</f>
        <v/>
      </c>
    </row>
    <row r="2111" spans="1:15">
      <c r="A2111" s="3">
        <v>2110</v>
      </c>
      <c r="B2111" s="5"/>
      <c r="C2111" s="5"/>
      <c r="D2111" s="5"/>
      <c r="E2111" s="5"/>
      <c r="F2111" s="8"/>
      <c r="G2111" s="5"/>
      <c r="H2111" s="5"/>
      <c r="I2111" s="5"/>
      <c r="J2111" s="5"/>
      <c r="K2111" s="5"/>
      <c r="L2111" s="5"/>
      <c r="M2111" s="5"/>
      <c r="N2111" s="5" t="str">
        <f>IF(C2111 = "", "", $B2111 &amp; IF($E2111 = TRUE, "", ".name") &amp; " = " &amp; C2111 &amp; CHAR(10))
&amp; IF(G2111 = "", "", $B2111 &amp; ".description = " &amp; G2111 &amp; CHAR(10))
&amp; IF(I2111 = "", "", $B2111 &amp; ".details = "&amp; I2111 &amp; CHAR(10))
&amp; IF(K2111 = "", "", $B2111 &amp; K2111 &amp; " = " &amp; L2111 &amp; CHAR(10))</f>
        <v/>
      </c>
      <c r="O2111" s="5" t="str">
        <f>IF(D2111 = "", "", $B2111 &amp; IF($E2111 = TRUE, "", ".name") &amp; " = " &amp; D2111 &amp; CHAR(10))
&amp; IF(H2111 = "", "", $B2111 &amp; ".description = " &amp; H2111 &amp; CHAR(10))
&amp; IF(J2111 = "", "", $B2111 &amp; ".details = "&amp; J2111 &amp; CHAR(10))
&amp; IF(K2111 = "", "", $B2111 &amp; K2111 &amp; " = " &amp; M2111 &amp; CHAR(10))</f>
        <v/>
      </c>
    </row>
    <row r="2112" spans="1:15">
      <c r="A2112" s="3">
        <v>2111</v>
      </c>
      <c r="B2112" s="5"/>
      <c r="C2112" s="5"/>
      <c r="D2112" s="5"/>
      <c r="E2112" s="5"/>
      <c r="F2112" s="8"/>
      <c r="G2112" s="5"/>
      <c r="H2112" s="5"/>
      <c r="I2112" s="5"/>
      <c r="J2112" s="5"/>
      <c r="K2112" s="5"/>
      <c r="L2112" s="5"/>
      <c r="M2112" s="5"/>
      <c r="N2112" s="5" t="str">
        <f>IF(C2112 = "", "", $B2112 &amp; IF($E2112 = TRUE, "", ".name") &amp; " = " &amp; C2112 &amp; CHAR(10))
&amp; IF(G2112 = "", "", $B2112 &amp; ".description = " &amp; G2112 &amp; CHAR(10))
&amp; IF(I2112 = "", "", $B2112 &amp; ".details = "&amp; I2112 &amp; CHAR(10))
&amp; IF(K2112 = "", "", $B2112 &amp; K2112 &amp; " = " &amp; L2112 &amp; CHAR(10))</f>
        <v/>
      </c>
      <c r="O2112" s="5" t="str">
        <f>IF(D2112 = "", "", $B2112 &amp; IF($E2112 = TRUE, "", ".name") &amp; " = " &amp; D2112 &amp; CHAR(10))
&amp; IF(H2112 = "", "", $B2112 &amp; ".description = " &amp; H2112 &amp; CHAR(10))
&amp; IF(J2112 = "", "", $B2112 &amp; ".details = "&amp; J2112 &amp; CHAR(10))
&amp; IF(K2112 = "", "", $B2112 &amp; K2112 &amp; " = " &amp; M2112 &amp; CHAR(10))</f>
        <v/>
      </c>
    </row>
    <row r="2113" spans="1:15">
      <c r="A2113" s="3">
        <v>2112</v>
      </c>
      <c r="B2113" s="5"/>
      <c r="C2113" s="5"/>
      <c r="D2113" s="5"/>
      <c r="E2113" s="5"/>
      <c r="F2113" s="8"/>
      <c r="G2113" s="5"/>
      <c r="H2113" s="5"/>
      <c r="I2113" s="5"/>
      <c r="J2113" s="5"/>
      <c r="K2113" s="5"/>
      <c r="L2113" s="5"/>
      <c r="M2113" s="5"/>
      <c r="N2113" s="5" t="str">
        <f>IF(C2113 = "", "", $B2113 &amp; IF($E2113 = TRUE, "", ".name") &amp; " = " &amp; C2113 &amp; CHAR(10))
&amp; IF(G2113 = "", "", $B2113 &amp; ".description = " &amp; G2113 &amp; CHAR(10))
&amp; IF(I2113 = "", "", $B2113 &amp; ".details = "&amp; I2113 &amp; CHAR(10))
&amp; IF(K2113 = "", "", $B2113 &amp; K2113 &amp; " = " &amp; L2113 &amp; CHAR(10))</f>
        <v/>
      </c>
      <c r="O2113" s="5" t="str">
        <f>IF(D2113 = "", "", $B2113 &amp; IF($E2113 = TRUE, "", ".name") &amp; " = " &amp; D2113 &amp; CHAR(10))
&amp; IF(H2113 = "", "", $B2113 &amp; ".description = " &amp; H2113 &amp; CHAR(10))
&amp; IF(J2113 = "", "", $B2113 &amp; ".details = "&amp; J2113 &amp; CHAR(10))
&amp; IF(K2113 = "", "", $B2113 &amp; K2113 &amp; " = " &amp; M2113 &amp; CHAR(10))</f>
        <v/>
      </c>
    </row>
    <row r="2114" spans="1:15">
      <c r="A2114" s="3">
        <v>2113</v>
      </c>
      <c r="B2114" s="5"/>
      <c r="C2114" s="5"/>
      <c r="D2114" s="5"/>
      <c r="E2114" s="5"/>
      <c r="F2114" s="8"/>
      <c r="G2114" s="5"/>
      <c r="H2114" s="5"/>
      <c r="I2114" s="5"/>
      <c r="J2114" s="5"/>
      <c r="K2114" s="5"/>
      <c r="L2114" s="5"/>
      <c r="M2114" s="5"/>
      <c r="N2114" s="5" t="str">
        <f>IF(C2114 = "", "", $B2114 &amp; IF($E2114 = TRUE, "", ".name") &amp; " = " &amp; C2114 &amp; CHAR(10))
&amp; IF(G2114 = "", "", $B2114 &amp; ".description = " &amp; G2114 &amp; CHAR(10))
&amp; IF(I2114 = "", "", $B2114 &amp; ".details = "&amp; I2114 &amp; CHAR(10))
&amp; IF(K2114 = "", "", $B2114 &amp; K2114 &amp; " = " &amp; L2114 &amp; CHAR(10))</f>
        <v/>
      </c>
      <c r="O2114" s="5" t="str">
        <f>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IF(C2115 = "", "", $B2115 &amp; IF($E2115 = TRUE, "", ".name") &amp; " = " &amp; C2115 &amp; CHAR(10))
&amp; IF(G2115 = "", "", $B2115 &amp; ".description = " &amp; G2115 &amp; CHAR(10))
&amp; IF(I2115 = "", "", $B2115 &amp; ".details = "&amp; I2115 &amp; CHAR(10))
&amp; IF(K2115 = "", "", $B2115 &amp; K2115 &amp; " = " &amp; L2115 &amp; CHAR(10))</f>
        <v/>
      </c>
      <c r="O2115" s="5" t="str">
        <f>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IF(C2116 = "", "", $B2116 &amp; IF($E2116 = TRUE, "", ".name") &amp; " = " &amp; C2116 &amp; CHAR(10))
&amp; IF(G2116 = "", "", $B2116 &amp; ".description = " &amp; G2116 &amp; CHAR(10))
&amp; IF(I2116 = "", "", $B2116 &amp; ".details = "&amp; I2116 &amp; CHAR(10))
&amp; IF(K2116 = "", "", $B2116 &amp; K2116 &amp; " = " &amp; L2116 &amp; CHAR(10))</f>
        <v/>
      </c>
      <c r="O2116" s="5" t="str">
        <f>IF(D2116 = "", "", $B2116 &amp; IF($E2116 = TRUE, "", ".name") &amp; " = " &amp; D2116 &amp; CHAR(10))
&amp; IF(H2116 = "", "", $B2116 &amp; ".description = " &amp; H2116 &amp; CHAR(10))
&amp; IF(J2116 = "", "", $B2116 &amp; ".details = "&amp; J2116 &amp; CHAR(10))
&amp; IF(K2116 = "", "", $B2116 &amp; K2116 &amp; " = " &amp; M2116 &amp; CHAR(10))</f>
        <v/>
      </c>
    </row>
    <row r="2117" spans="1:15">
      <c r="A2117" s="3">
        <v>2116</v>
      </c>
      <c r="B2117" s="5"/>
      <c r="C2117" s="5"/>
      <c r="D2117" s="5"/>
      <c r="E2117" s="5"/>
      <c r="F2117" s="8"/>
      <c r="G2117" s="5"/>
      <c r="H2117" s="5"/>
      <c r="I2117" s="5"/>
      <c r="J2117" s="5"/>
      <c r="K2117" s="5"/>
      <c r="L2117" s="5"/>
      <c r="M2117" s="5"/>
      <c r="N2117" s="5" t="str">
        <f>IF(C2117 = "", "", $B2117 &amp; IF($E2117 = TRUE, "", ".name") &amp; " = " &amp; C2117 &amp; CHAR(10))
&amp; IF(G2117 = "", "", $B2117 &amp; ".description = " &amp; G2117 &amp; CHAR(10))
&amp; IF(I2117 = "", "", $B2117 &amp; ".details = "&amp; I2117 &amp; CHAR(10))
&amp; IF(K2117 = "", "", $B2117 &amp; K2117 &amp; " = " &amp; L2117 &amp; CHAR(10))</f>
        <v/>
      </c>
      <c r="O2117" s="5" t="str">
        <f>IF(D2117 = "", "", $B2117 &amp; IF($E2117 = TRUE, "", ".name") &amp; " = " &amp; D2117 &amp; CHAR(10))
&amp; IF(H2117 = "", "", $B2117 &amp; ".description = " &amp; H2117 &amp; CHAR(10))
&amp; IF(J2117 = "", "", $B2117 &amp; ".details = "&amp; J2117 &amp; CHAR(10))
&amp; IF(K2117 = "", "", $B2117 &amp; K2117 &amp; " = " &amp; M2117 &amp; CHAR(10))</f>
        <v/>
      </c>
    </row>
    <row r="2118" spans="1:15">
      <c r="A2118" s="3">
        <v>2117</v>
      </c>
      <c r="B2118" s="5"/>
      <c r="C2118" s="5"/>
      <c r="D2118" s="5"/>
      <c r="E2118" s="5"/>
      <c r="F2118" s="8"/>
      <c r="G2118" s="5"/>
      <c r="H2118" s="5"/>
      <c r="I2118" s="5"/>
      <c r="J2118" s="5"/>
      <c r="K2118" s="5"/>
      <c r="L2118" s="5"/>
      <c r="M2118" s="5"/>
      <c r="N2118" s="5" t="str">
        <f>IF(C2118 = "", "", $B2118 &amp; IF($E2118 = TRUE, "", ".name") &amp; " = " &amp; C2118 &amp; CHAR(10))
&amp; IF(G2118 = "", "", $B2118 &amp; ".description = " &amp; G2118 &amp; CHAR(10))
&amp; IF(I2118 = "", "", $B2118 &amp; ".details = "&amp; I2118 &amp; CHAR(10))
&amp; IF(K2118 = "", "", $B2118 &amp; K2118 &amp; " = " &amp; L2118 &amp; CHAR(10))</f>
        <v/>
      </c>
      <c r="O2118" s="5" t="str">
        <f>IF(D2118 = "", "", $B2118 &amp; IF($E2118 = TRUE, "", ".name") &amp; " = " &amp; D2118 &amp; CHAR(10))
&amp; IF(H2118 = "", "", $B2118 &amp; ".description = " &amp; H2118 &amp; CHAR(10))
&amp; IF(J2118 = "", "", $B2118 &amp; ".details = "&amp; J2118 &amp; CHAR(10))
&amp; IF(K2118 = "", "", $B2118 &amp; K2118 &amp; " = " &amp; M2118 &amp; CHAR(10))</f>
        <v/>
      </c>
    </row>
    <row r="2119" spans="1:15">
      <c r="A2119" s="3">
        <v>2118</v>
      </c>
      <c r="B2119" s="5"/>
      <c r="C2119" s="5"/>
      <c r="D2119" s="5"/>
      <c r="E2119" s="5"/>
      <c r="F2119" s="8"/>
      <c r="G2119" s="5"/>
      <c r="H2119" s="5"/>
      <c r="I2119" s="5"/>
      <c r="J2119" s="5"/>
      <c r="K2119" s="5"/>
      <c r="L2119" s="5"/>
      <c r="M2119" s="5"/>
      <c r="N2119" s="5" t="str">
        <f>IF(C2119 = "", "", $B2119 &amp; IF($E2119 = TRUE, "", ".name") &amp; " = " &amp; C2119 &amp; CHAR(10))
&amp; IF(G2119 = "", "", $B2119 &amp; ".description = " &amp; G2119 &amp; CHAR(10))
&amp; IF(I2119 = "", "", $B2119 &amp; ".details = "&amp; I2119 &amp; CHAR(10))
&amp; IF(K2119 = "", "", $B2119 &amp; K2119 &amp; " = " &amp; L2119 &amp; CHAR(10))</f>
        <v/>
      </c>
      <c r="O2119" s="5" t="str">
        <f>IF(D2119 = "", "", $B2119 &amp; IF($E2119 = TRUE, "", ".name") &amp; " = " &amp; D2119 &amp; CHAR(10))
&amp; IF(H2119 = "", "", $B2119 &amp; ".description = " &amp; H2119 &amp; CHAR(10))
&amp; IF(J2119 = "", "", $B2119 &amp; ".details = "&amp; J2119 &amp; CHAR(10))
&amp; IF(K2119 = "", "", $B2119 &amp; K2119 &amp; " = " &amp; M2119 &amp; CHAR(10))</f>
        <v/>
      </c>
    </row>
    <row r="2120" spans="1:15">
      <c r="A2120" s="3">
        <v>2119</v>
      </c>
      <c r="B2120" s="5"/>
      <c r="C2120" s="5"/>
      <c r="D2120" s="5"/>
      <c r="E2120" s="5"/>
      <c r="F2120" s="8"/>
      <c r="G2120" s="5"/>
      <c r="H2120" s="5"/>
      <c r="I2120" s="5"/>
      <c r="J2120" s="5"/>
      <c r="K2120" s="5"/>
      <c r="L2120" s="5"/>
      <c r="M2120" s="5"/>
      <c r="N2120" s="5" t="str">
        <f>IF(C2120 = "", "", $B2120 &amp; IF($E2120 = TRUE, "", ".name") &amp; " = " &amp; C2120 &amp; CHAR(10))
&amp; IF(G2120 = "", "", $B2120 &amp; ".description = " &amp; G2120 &amp; CHAR(10))
&amp; IF(I2120 = "", "", $B2120 &amp; ".details = "&amp; I2120 &amp; CHAR(10))
&amp; IF(K2120 = "", "", $B2120 &amp; K2120 &amp; " = " &amp; L2120 &amp; CHAR(10))</f>
        <v/>
      </c>
      <c r="O2120" s="5" t="str">
        <f>IF(D2120 = "", "", $B2120 &amp; IF($E2120 = TRUE, "", ".name") &amp; " = " &amp; D2120 &amp; CHAR(10))
&amp; IF(H2120 = "", "", $B2120 &amp; ".description = " &amp; H2120 &amp; CHAR(10))
&amp; IF(J2120 = "", "", $B2120 &amp; ".details = "&amp; J2120 &amp; CHAR(10))
&amp; IF(K2120 = "", "", $B2120 &amp; K2120 &amp; " = " &amp; M2120 &amp; CHAR(10))</f>
        <v/>
      </c>
    </row>
    <row r="2121" spans="1:15">
      <c r="A2121" s="3">
        <v>2120</v>
      </c>
      <c r="B2121" s="5"/>
      <c r="C2121" s="5"/>
      <c r="D2121" s="5"/>
      <c r="E2121" s="5"/>
      <c r="F2121" s="8"/>
      <c r="G2121" s="5"/>
      <c r="H2121" s="5"/>
      <c r="I2121" s="5"/>
      <c r="J2121" s="5"/>
      <c r="K2121" s="5"/>
      <c r="L2121" s="5"/>
      <c r="M2121" s="5"/>
      <c r="N2121" s="5" t="str">
        <f>IF(C2121 = "", "", $B2121 &amp; IF($E2121 = TRUE, "", ".name") &amp; " = " &amp; C2121 &amp; CHAR(10))
&amp; IF(G2121 = "", "", $B2121 &amp; ".description = " &amp; G2121 &amp; CHAR(10))
&amp; IF(I2121 = "", "", $B2121 &amp; ".details = "&amp; I2121 &amp; CHAR(10))
&amp; IF(K2121 = "", "", $B2121 &amp; K2121 &amp; " = " &amp; L2121 &amp; CHAR(10))</f>
        <v/>
      </c>
      <c r="O2121" s="5" t="str">
        <f>IF(D2121 = "", "", $B2121 &amp; IF($E2121 = TRUE, "", ".name") &amp; " = " &amp; D2121 &amp; CHAR(10))
&amp; IF(H2121 = "", "", $B2121 &amp; ".description = " &amp; H2121 &amp; CHAR(10))
&amp; IF(J2121 = "", "", $B2121 &amp; ".details = "&amp; J2121 &amp; CHAR(10))
&amp; IF(K2121 = "", "", $B2121 &amp; K2121 &amp; " = " &amp; M2121 &amp; CHAR(10))</f>
        <v/>
      </c>
    </row>
    <row r="2122" spans="1:15">
      <c r="A2122" s="3">
        <v>2121</v>
      </c>
      <c r="B2122" s="5"/>
      <c r="C2122" s="5"/>
      <c r="D2122" s="5"/>
      <c r="E2122" s="5"/>
      <c r="F2122" s="8"/>
      <c r="G2122" s="5"/>
      <c r="H2122" s="5"/>
      <c r="I2122" s="5"/>
      <c r="J2122" s="5"/>
      <c r="K2122" s="5"/>
      <c r="L2122" s="5"/>
      <c r="M2122" s="5"/>
      <c r="N2122" s="5" t="str">
        <f>IF(C2122 = "", "", $B2122 &amp; IF($E2122 = TRUE, "", ".name") &amp; " = " &amp; C2122 &amp; CHAR(10))
&amp; IF(G2122 = "", "", $B2122 &amp; ".description = " &amp; G2122 &amp; CHAR(10))
&amp; IF(I2122 = "", "", $B2122 &amp; ".details = "&amp; I2122 &amp; CHAR(10))
&amp; IF(K2122 = "", "", $B2122 &amp; K2122 &amp; " = " &amp; L2122 &amp; CHAR(10))</f>
        <v/>
      </c>
      <c r="O2122" s="5" t="str">
        <f>IF(D2122 = "", "", $B2122 &amp; IF($E2122 = TRUE, "", ".name") &amp; " = " &amp; D2122 &amp; CHAR(10))
&amp; IF(H2122 = "", "", $B2122 &amp; ".description = " &amp; H2122 &amp; CHAR(10))
&amp; IF(J2122 = "", "", $B2122 &amp; ".details = "&amp; J2122 &amp; CHAR(10))
&amp; IF(K2122 = "", "", $B2122 &amp; K2122 &amp; " = " &amp; M2122 &amp; CHAR(10))</f>
        <v/>
      </c>
    </row>
    <row r="2123" spans="1:15">
      <c r="A2123" s="3">
        <v>2122</v>
      </c>
      <c r="B2123" s="5"/>
      <c r="C2123" s="5"/>
      <c r="D2123" s="5"/>
      <c r="E2123" s="5"/>
      <c r="F2123" s="8"/>
      <c r="G2123" s="5"/>
      <c r="H2123" s="5"/>
      <c r="I2123" s="5"/>
      <c r="J2123" s="5"/>
      <c r="K2123" s="5"/>
      <c r="L2123" s="5"/>
      <c r="M2123" s="5"/>
      <c r="N2123" s="5" t="str">
        <f>IF(C2123 = "", "", $B2123 &amp; IF($E2123 = TRUE, "", ".name") &amp; " = " &amp; C2123 &amp; CHAR(10))
&amp; IF(G2123 = "", "", $B2123 &amp; ".description = " &amp; G2123 &amp; CHAR(10))
&amp; IF(I2123 = "", "", $B2123 &amp; ".details = "&amp; I2123 &amp; CHAR(10))
&amp; IF(K2123 = "", "", $B2123 &amp; K2123 &amp; " = " &amp; L2123 &amp; CHAR(10))</f>
        <v/>
      </c>
      <c r="O2123" s="5" t="str">
        <f>IF(D2123 = "", "", $B2123 &amp; IF($E2123 = TRUE, "", ".name") &amp; " = " &amp; D2123 &amp; CHAR(10))
&amp; IF(H2123 = "", "", $B2123 &amp; ".description = " &amp; H2123 &amp; CHAR(10))
&amp; IF(J2123 = "", "", $B2123 &amp; ".details = "&amp; J2123 &amp; CHAR(10))
&amp; IF(K2123 = "", "", $B2123 &amp; K2123 &amp; " = " &amp; M2123 &amp; CHAR(10))</f>
        <v/>
      </c>
    </row>
    <row r="2124" spans="1:15">
      <c r="A2124" s="3">
        <v>2123</v>
      </c>
      <c r="B2124" s="5"/>
      <c r="C2124" s="5"/>
      <c r="D2124" s="5"/>
      <c r="E2124" s="5"/>
      <c r="F2124" s="8"/>
      <c r="G2124" s="5"/>
      <c r="H2124" s="5"/>
      <c r="I2124" s="5"/>
      <c r="J2124" s="5"/>
      <c r="K2124" s="5"/>
      <c r="L2124" s="5"/>
      <c r="M2124" s="5"/>
      <c r="N2124" s="5" t="str">
        <f>IF(C2124 = "", "", $B2124 &amp; IF($E2124 = TRUE, "", ".name") &amp; " = " &amp; C2124 &amp; CHAR(10))
&amp; IF(G2124 = "", "", $B2124 &amp; ".description = " &amp; G2124 &amp; CHAR(10))
&amp; IF(I2124 = "", "", $B2124 &amp; ".details = "&amp; I2124 &amp; CHAR(10))
&amp; IF(K2124 = "", "", $B2124 &amp; K2124 &amp; " = " &amp; L2124 &amp; CHAR(10))</f>
        <v/>
      </c>
      <c r="O2124" s="5" t="str">
        <f>IF(D2124 = "", "", $B2124 &amp; IF($E2124 = TRUE, "", ".name") &amp; " = " &amp; D2124 &amp; CHAR(10))
&amp; IF(H2124 = "", "", $B2124 &amp; ".description = " &amp; H2124 &amp; CHAR(10))
&amp; IF(J2124 = "", "", $B2124 &amp; ".details = "&amp; J2124 &amp; CHAR(10))
&amp; IF(K2124 = "", "", $B2124 &amp; K2124 &amp; " = " &amp; M2124 &amp; CHAR(10))</f>
        <v/>
      </c>
    </row>
    <row r="2125" spans="1:15">
      <c r="A2125" s="3">
        <v>2124</v>
      </c>
      <c r="B2125" s="5"/>
      <c r="C2125" s="5"/>
      <c r="D2125" s="5"/>
      <c r="E2125" s="5"/>
      <c r="F2125" s="8"/>
      <c r="G2125" s="5"/>
      <c r="H2125" s="5"/>
      <c r="I2125" s="5"/>
      <c r="J2125" s="5"/>
      <c r="K2125" s="5"/>
      <c r="L2125" s="5"/>
      <c r="M2125" s="5"/>
      <c r="N2125" s="5" t="str">
        <f>IF(C2125 = "", "", $B2125 &amp; IF($E2125 = TRUE, "", ".name") &amp; " = " &amp; C2125 &amp; CHAR(10))
&amp; IF(G2125 = "", "", $B2125 &amp; ".description = " &amp; G2125 &amp; CHAR(10))
&amp; IF(I2125 = "", "", $B2125 &amp; ".details = "&amp; I2125 &amp; CHAR(10))
&amp; IF(K2125 = "", "", $B2125 &amp; K2125 &amp; " = " &amp; L2125 &amp; CHAR(10))</f>
        <v/>
      </c>
      <c r="O2125" s="5" t="str">
        <f>IF(D2125 = "", "", $B2125 &amp; IF($E2125 = TRUE, "", ".name") &amp; " = " &amp; D2125 &amp; CHAR(10))
&amp; IF(H2125 = "", "", $B2125 &amp; ".description = " &amp; H2125 &amp; CHAR(10))
&amp; IF(J2125 = "", "", $B2125 &amp; ".details = "&amp; J2125 &amp; CHAR(10))
&amp; IF(K2125 = "", "", $B2125 &amp; K2125 &amp; " = " &amp; M2125 &amp; CHAR(10))</f>
        <v/>
      </c>
    </row>
    <row r="2126" spans="1:15">
      <c r="A2126" s="3">
        <v>2125</v>
      </c>
      <c r="B2126" s="5"/>
      <c r="C2126" s="5"/>
      <c r="D2126" s="5"/>
      <c r="E2126" s="5"/>
      <c r="F2126" s="8"/>
      <c r="G2126" s="5"/>
      <c r="H2126" s="5"/>
      <c r="I2126" s="5"/>
      <c r="J2126" s="5"/>
      <c r="K2126" s="5"/>
      <c r="L2126" s="5"/>
      <c r="M2126" s="5"/>
      <c r="N2126" s="5" t="str">
        <f>IF(C2126 = "", "", $B2126 &amp; IF($E2126 = TRUE, "", ".name") &amp; " = " &amp; C2126 &amp; CHAR(10))
&amp; IF(G2126 = "", "", $B2126 &amp; ".description = " &amp; G2126 &amp; CHAR(10))
&amp; IF(I2126 = "", "", $B2126 &amp; ".details = "&amp; I2126 &amp; CHAR(10))
&amp; IF(K2126 = "", "", $B2126 &amp; K2126 &amp; " = " &amp; L2126 &amp; CHAR(10))</f>
        <v/>
      </c>
      <c r="O2126" s="5" t="str">
        <f>IF(D2126 = "", "", $B2126 &amp; IF($E2126 = TRUE, "", ".name") &amp; " = " &amp; D2126 &amp; CHAR(10))
&amp; IF(H2126 = "", "", $B2126 &amp; ".description = " &amp; H2126 &amp; CHAR(10))
&amp; IF(J2126 = "", "", $B2126 &amp; ".details = "&amp; J2126 &amp; CHAR(10))
&amp; IF(K2126 = "", "", $B2126 &amp; K2126 &amp; " = " &amp; M2126 &amp; CHAR(10))</f>
        <v/>
      </c>
    </row>
    <row r="2127" spans="1:15">
      <c r="A2127" s="3">
        <v>2126</v>
      </c>
      <c r="B2127" s="5"/>
      <c r="C2127" s="5"/>
      <c r="D2127" s="5"/>
      <c r="E2127" s="5"/>
      <c r="F2127" s="8"/>
      <c r="G2127" s="5"/>
      <c r="H2127" s="5"/>
      <c r="I2127" s="5"/>
      <c r="J2127" s="5"/>
      <c r="K2127" s="5"/>
      <c r="L2127" s="5"/>
      <c r="M2127" s="5"/>
      <c r="N2127" s="5" t="str">
        <f>IF(C2127 = "", "", $B2127 &amp; IF($E2127 = TRUE, "", ".name") &amp; " = " &amp; C2127 &amp; CHAR(10))
&amp; IF(G2127 = "", "", $B2127 &amp; ".description = " &amp; G2127 &amp; CHAR(10))
&amp; IF(I2127 = "", "", $B2127 &amp; ".details = "&amp; I2127 &amp; CHAR(10))
&amp; IF(K2127 = "", "", $B2127 &amp; K2127 &amp; " = " &amp; L2127 &amp; CHAR(10))</f>
        <v/>
      </c>
      <c r="O2127" s="5" t="str">
        <f>IF(D2127 = "", "", $B2127 &amp; IF($E2127 = TRUE, "", ".name") &amp; " = " &amp; D2127 &amp; CHAR(10))
&amp; IF(H2127 = "", "", $B2127 &amp; ".description = " &amp; H2127 &amp; CHAR(10))
&amp; IF(J2127 = "", "", $B2127 &amp; ".details = "&amp; J2127 &amp; CHAR(10))
&amp; IF(K2127 = "", "", $B2127 &amp; K2127 &amp; " = " &amp; M2127 &amp; CHAR(10))</f>
        <v/>
      </c>
    </row>
    <row r="2128" spans="1:15">
      <c r="A2128" s="3">
        <v>2127</v>
      </c>
      <c r="B2128" s="5"/>
      <c r="C2128" s="5"/>
      <c r="D2128" s="5"/>
      <c r="E2128" s="5"/>
      <c r="F2128" s="8"/>
      <c r="G2128" s="5"/>
      <c r="H2128" s="5"/>
      <c r="I2128" s="5"/>
      <c r="J2128" s="5"/>
      <c r="K2128" s="5"/>
      <c r="L2128" s="5"/>
      <c r="M2128" s="5"/>
      <c r="N2128" s="5" t="str">
        <f>IF(C2128 = "", "", $B2128 &amp; IF($E2128 = TRUE, "", ".name") &amp; " = " &amp; C2128 &amp; CHAR(10))
&amp; IF(G2128 = "", "", $B2128 &amp; ".description = " &amp; G2128 &amp; CHAR(10))
&amp; IF(I2128 = "", "", $B2128 &amp; ".details = "&amp; I2128 &amp; CHAR(10))
&amp; IF(K2128 = "", "", $B2128 &amp; K2128 &amp; " = " &amp; L2128 &amp; CHAR(10))</f>
        <v/>
      </c>
      <c r="O2128" s="5" t="str">
        <f>IF(D2128 = "", "", $B2128 &amp; IF($E2128 = TRUE, "", ".name") &amp; " = " &amp; D2128 &amp; CHAR(10))
&amp; IF(H2128 = "", "", $B2128 &amp; ".description = " &amp; H2128 &amp; CHAR(10))
&amp; IF(J2128 = "", "", $B2128 &amp; ".details = "&amp; J2128 &amp; CHAR(10))
&amp; IF(K2128 = "", "", $B2128 &amp; K2128 &amp; " = " &amp; M2128 &amp; CHAR(10))</f>
        <v/>
      </c>
    </row>
    <row r="2129" spans="1:15">
      <c r="A2129" s="3">
        <v>2128</v>
      </c>
      <c r="B2129" s="5"/>
      <c r="C2129" s="5"/>
      <c r="D2129" s="5"/>
      <c r="E2129" s="5"/>
      <c r="F2129" s="8"/>
      <c r="G2129" s="5"/>
      <c r="H2129" s="5"/>
      <c r="I2129" s="5"/>
      <c r="J2129" s="5"/>
      <c r="K2129" s="5"/>
      <c r="L2129" s="5"/>
      <c r="M2129" s="5"/>
      <c r="N2129" s="5" t="str">
        <f>IF(C2129 = "", "", $B2129 &amp; IF($E2129 = TRUE, "", ".name") &amp; " = " &amp; C2129 &amp; CHAR(10))
&amp; IF(G2129 = "", "", $B2129 &amp; ".description = " &amp; G2129 &amp; CHAR(10))
&amp; IF(I2129 = "", "", $B2129 &amp; ".details = "&amp; I2129 &amp; CHAR(10))
&amp; IF(K2129 = "", "", $B2129 &amp; K2129 &amp; " = " &amp; L2129 &amp; CHAR(10))</f>
        <v/>
      </c>
      <c r="O2129" s="5" t="str">
        <f>IF(D2129 = "", "", $B2129 &amp; IF($E2129 = TRUE, "", ".name") &amp; " = " &amp; D2129 &amp; CHAR(10))
&amp; IF(H2129 = "", "", $B2129 &amp; ".description = " &amp; H2129 &amp; CHAR(10))
&amp; IF(J2129 = "", "", $B2129 &amp; ".details = "&amp; J2129 &amp; CHAR(10))
&amp; IF(K2129 = "", "", $B2129 &amp; K2129 &amp; " = " &amp; M2129 &amp; CHAR(10))</f>
        <v/>
      </c>
    </row>
    <row r="2130" spans="1:15">
      <c r="A2130" s="3">
        <v>2129</v>
      </c>
      <c r="B2130" s="5"/>
      <c r="C2130" s="5"/>
      <c r="D2130" s="5"/>
      <c r="E2130" s="5"/>
      <c r="F2130" s="8"/>
      <c r="G2130" s="5"/>
      <c r="H2130" s="5"/>
      <c r="I2130" s="5"/>
      <c r="J2130" s="5"/>
      <c r="K2130" s="5"/>
      <c r="L2130" s="5"/>
      <c r="M2130" s="5"/>
      <c r="N2130" s="5" t="str">
        <f>IF(C2130 = "", "", $B2130 &amp; IF($E2130 = TRUE, "", ".name") &amp; " = " &amp; C2130 &amp; CHAR(10))
&amp; IF(G2130 = "", "", $B2130 &amp; ".description = " &amp; G2130 &amp; CHAR(10))
&amp; IF(I2130 = "", "", $B2130 &amp; ".details = "&amp; I2130 &amp; CHAR(10))
&amp; IF(K2130 = "", "", $B2130 &amp; K2130 &amp; " = " &amp; L2130 &amp; CHAR(10))</f>
        <v/>
      </c>
      <c r="O2130" s="5" t="str">
        <f>IF(D2130 = "", "", $B2130 &amp; IF($E2130 = TRUE, "", ".name") &amp; " = " &amp; D2130 &amp; CHAR(10))
&amp; IF(H2130 = "", "", $B2130 &amp; ".description = " &amp; H2130 &amp; CHAR(10))
&amp; IF(J2130 = "", "", $B2130 &amp; ".details = "&amp; J2130 &amp; CHAR(10))
&amp; IF(K2130 = "", "", $B2130 &amp; K2130 &amp; " = " &amp; M2130 &amp; CHAR(10))</f>
        <v/>
      </c>
    </row>
    <row r="2131" spans="1:15">
      <c r="A2131" s="3">
        <v>2130</v>
      </c>
      <c r="B2131" s="5"/>
      <c r="C2131" s="5"/>
      <c r="D2131" s="5"/>
      <c r="E2131" s="5"/>
      <c r="F2131" s="8"/>
      <c r="G2131" s="5"/>
      <c r="H2131" s="5"/>
      <c r="I2131" s="5"/>
      <c r="J2131" s="5"/>
      <c r="K2131" s="5"/>
      <c r="L2131" s="5"/>
      <c r="M2131" s="5"/>
      <c r="N2131" s="5" t="str">
        <f>IF(C2131 = "", "", $B2131 &amp; IF($E2131 = TRUE, "", ".name") &amp; " = " &amp; C2131 &amp; CHAR(10))
&amp; IF(G2131 = "", "", $B2131 &amp; ".description = " &amp; G2131 &amp; CHAR(10))
&amp; IF(I2131 = "", "", $B2131 &amp; ".details = "&amp; I2131 &amp; CHAR(10))
&amp; IF(K2131 = "", "", $B2131 &amp; K2131 &amp; " = " &amp; L2131 &amp; CHAR(10))</f>
        <v/>
      </c>
      <c r="O2131" s="5" t="str">
        <f>IF(D2131 = "", "", $B2131 &amp; IF($E2131 = TRUE, "", ".name") &amp; " = " &amp; D2131 &amp; CHAR(10))
&amp; IF(H2131 = "", "", $B2131 &amp; ".description = " &amp; H2131 &amp; CHAR(10))
&amp; IF(J2131 = "", "", $B2131 &amp; ".details = "&amp; J2131 &amp; CHAR(10))
&amp; IF(K2131 = "", "", $B2131 &amp; K2131 &amp; " = " &amp; M2131 &amp; CHAR(10))</f>
        <v/>
      </c>
    </row>
    <row r="2132" spans="1:15">
      <c r="A2132" s="3">
        <v>2131</v>
      </c>
      <c r="B2132" s="5"/>
      <c r="C2132" s="5"/>
      <c r="D2132" s="5"/>
      <c r="E2132" s="5"/>
      <c r="F2132" s="8"/>
      <c r="G2132" s="5"/>
      <c r="H2132" s="5"/>
      <c r="I2132" s="5"/>
      <c r="J2132" s="5"/>
      <c r="K2132" s="5"/>
      <c r="L2132" s="5"/>
      <c r="M2132" s="5"/>
      <c r="N2132" s="5" t="str">
        <f>IF(C2132 = "", "", $B2132 &amp; IF($E2132 = TRUE, "", ".name") &amp; " = " &amp; C2132 &amp; CHAR(10))
&amp; IF(G2132 = "", "", $B2132 &amp; ".description = " &amp; G2132 &amp; CHAR(10))
&amp; IF(I2132 = "", "", $B2132 &amp; ".details = "&amp; I2132 &amp; CHAR(10))
&amp; IF(K2132 = "", "", $B2132 &amp; K2132 &amp; " = " &amp; L2132 &amp; CHAR(10))</f>
        <v/>
      </c>
      <c r="O2132" s="5" t="str">
        <f>IF(D2132 = "", "", $B2132 &amp; IF($E2132 = TRUE, "", ".name") &amp; " = " &amp; D2132 &amp; CHAR(10))
&amp; IF(H2132 = "", "", $B2132 &amp; ".description = " &amp; H2132 &amp; CHAR(10))
&amp; IF(J2132 = "", "", $B2132 &amp; ".details = "&amp; J2132 &amp; CHAR(10))
&amp; IF(K2132 = "", "", $B2132 &amp; K2132 &amp; " = " &amp; M2132 &amp; CHAR(10))</f>
        <v/>
      </c>
    </row>
    <row r="2133" spans="1:15">
      <c r="A2133" s="3">
        <v>2132</v>
      </c>
      <c r="B2133" s="5"/>
      <c r="C2133" s="5"/>
      <c r="D2133" s="5"/>
      <c r="E2133" s="5"/>
      <c r="F2133" s="8"/>
      <c r="G2133" s="5"/>
      <c r="H2133" s="5"/>
      <c r="I2133" s="5"/>
      <c r="J2133" s="5"/>
      <c r="K2133" s="5"/>
      <c r="L2133" s="5"/>
      <c r="M2133" s="5"/>
      <c r="N2133" s="5" t="str">
        <f>IF(C2133 = "", "", $B2133 &amp; IF($E2133 = TRUE, "", ".name") &amp; " = " &amp; C2133 &amp; CHAR(10))
&amp; IF(G2133 = "", "", $B2133 &amp; ".description = " &amp; G2133 &amp; CHAR(10))
&amp; IF(I2133 = "", "", $B2133 &amp; ".details = "&amp; I2133 &amp; CHAR(10))
&amp; IF(K2133 = "", "", $B2133 &amp; K2133 &amp; " = " &amp; L2133 &amp; CHAR(10))</f>
        <v/>
      </c>
      <c r="O2133" s="5" t="str">
        <f>IF(D2133 = "", "", $B2133 &amp; IF($E2133 = TRUE, "", ".name") &amp; " = " &amp; D2133 &amp; CHAR(10))
&amp; IF(H2133 = "", "", $B2133 &amp; ".description = " &amp; H2133 &amp; CHAR(10))
&amp; IF(J2133 = "", "", $B2133 &amp; ".details = "&amp; J2133 &amp; CHAR(10))
&amp; IF(K2133 = "", "", $B2133 &amp; K2133 &amp; " = " &amp; M2133 &amp; CHAR(10))</f>
        <v/>
      </c>
    </row>
    <row r="2134" spans="1:15">
      <c r="A2134" s="3">
        <v>2133</v>
      </c>
      <c r="B2134" s="5"/>
      <c r="C2134" s="5"/>
      <c r="D2134" s="5"/>
      <c r="E2134" s="5"/>
      <c r="F2134" s="8"/>
      <c r="G2134" s="5"/>
      <c r="H2134" s="5"/>
      <c r="I2134" s="5"/>
      <c r="J2134" s="5"/>
      <c r="K2134" s="5"/>
      <c r="L2134" s="5"/>
      <c r="M2134" s="5"/>
      <c r="N2134" s="5" t="str">
        <f>IF(C2134 = "", "", $B2134 &amp; IF($E2134 = TRUE, "", ".name") &amp; " = " &amp; C2134 &amp; CHAR(10))
&amp; IF(G2134 = "", "", $B2134 &amp; ".description = " &amp; G2134 &amp; CHAR(10))
&amp; IF(I2134 = "", "", $B2134 &amp; ".details = "&amp; I2134 &amp; CHAR(10))
&amp; IF(K2134 = "", "", $B2134 &amp; K2134 &amp; " = " &amp; L2134 &amp; CHAR(10))</f>
        <v/>
      </c>
      <c r="O2134" s="5" t="str">
        <f>IF(D2134 = "", "", $B2134 &amp; IF($E2134 = TRUE, "", ".name") &amp; " = " &amp; D2134 &amp; CHAR(10))
&amp; IF(H2134 = "", "", $B2134 &amp; ".description = " &amp; H2134 &amp; CHAR(10))
&amp; IF(J2134 = "", "", $B2134 &amp; ".details = "&amp; J2134 &amp; CHAR(10))
&amp; IF(K2134 = "", "", $B2134 &amp; K2134 &amp; " = " &amp; M2134 &amp; CHAR(10))</f>
        <v/>
      </c>
    </row>
    <row r="2135" spans="1:15">
      <c r="A2135" s="3">
        <v>2134</v>
      </c>
      <c r="B2135" s="5"/>
      <c r="C2135" s="5"/>
      <c r="D2135" s="5"/>
      <c r="E2135" s="5"/>
      <c r="F2135" s="8"/>
      <c r="G2135" s="5"/>
      <c r="H2135" s="5"/>
      <c r="I2135" s="5"/>
      <c r="J2135" s="5"/>
      <c r="K2135" s="5"/>
      <c r="L2135" s="5"/>
      <c r="M2135" s="5"/>
      <c r="N2135" s="5" t="str">
        <f>IF(C2135 = "", "", $B2135 &amp; IF($E2135 = TRUE, "", ".name") &amp; " = " &amp; C2135 &amp; CHAR(10))
&amp; IF(G2135 = "", "", $B2135 &amp; ".description = " &amp; G2135 &amp; CHAR(10))
&amp; IF(I2135 = "", "", $B2135 &amp; ".details = "&amp; I2135 &amp; CHAR(10))
&amp; IF(K2135 = "", "", $B2135 &amp; K2135 &amp; " = " &amp; L2135 &amp; CHAR(10))</f>
        <v/>
      </c>
      <c r="O2135" s="5" t="str">
        <f>IF(D2135 = "", "", $B2135 &amp; IF($E2135 = TRUE, "", ".name") &amp; " = " &amp; D2135 &amp; CHAR(10))
&amp; IF(H2135 = "", "", $B2135 &amp; ".description = " &amp; H2135 &amp; CHAR(10))
&amp; IF(J2135 = "", "", $B2135 &amp; ".details = "&amp; J2135 &amp; CHAR(10))
&amp; IF(K2135 = "", "", $B2135 &amp; K2135 &amp; " = " &amp; M2135 &amp; CHAR(10))</f>
        <v/>
      </c>
    </row>
    <row r="2136" spans="1:15">
      <c r="A2136" s="3">
        <v>2135</v>
      </c>
      <c r="B2136" s="5"/>
      <c r="C2136" s="5"/>
      <c r="D2136" s="5"/>
      <c r="E2136" s="5"/>
      <c r="F2136" s="8"/>
      <c r="G2136" s="5"/>
      <c r="H2136" s="5"/>
      <c r="I2136" s="5"/>
      <c r="J2136" s="5"/>
      <c r="K2136" s="5"/>
      <c r="L2136" s="5"/>
      <c r="M2136" s="5"/>
      <c r="N2136" s="5" t="str">
        <f>IF(C2136 = "", "", $B2136 &amp; IF($E2136 = TRUE, "", ".name") &amp; " = " &amp; C2136 &amp; CHAR(10))
&amp; IF(G2136 = "", "", $B2136 &amp; ".description = " &amp; G2136 &amp; CHAR(10))
&amp; IF(I2136 = "", "", $B2136 &amp; ".details = "&amp; I2136 &amp; CHAR(10))
&amp; IF(K2136 = "", "", $B2136 &amp; K2136 &amp; " = " &amp; L2136 &amp; CHAR(10))</f>
        <v/>
      </c>
      <c r="O2136" s="5" t="str">
        <f>IF(D2136 = "", "", $B2136 &amp; IF($E2136 = TRUE, "", ".name") &amp; " = " &amp; D2136 &amp; CHAR(10))
&amp; IF(H2136 = "", "", $B2136 &amp; ".description = " &amp; H2136 &amp; CHAR(10))
&amp; IF(J2136 = "", "", $B2136 &amp; ".details = "&amp; J2136 &amp; CHAR(10))
&amp; IF(K2136 = "", "", $B2136 &amp; K2136 &amp; " = " &amp; M2136 &amp; CHAR(10))</f>
        <v/>
      </c>
    </row>
    <row r="2137" spans="1:15">
      <c r="A2137" s="3">
        <v>2136</v>
      </c>
      <c r="B2137" s="5"/>
      <c r="C2137" s="5"/>
      <c r="D2137" s="5"/>
      <c r="E2137" s="5"/>
      <c r="F2137" s="8"/>
      <c r="G2137" s="5"/>
      <c r="H2137" s="5"/>
      <c r="I2137" s="5"/>
      <c r="J2137" s="5"/>
      <c r="K2137" s="5"/>
      <c r="L2137" s="5"/>
      <c r="M2137" s="5"/>
      <c r="N2137" s="5" t="str">
        <f>IF(C2137 = "", "", $B2137 &amp; IF($E2137 = TRUE, "", ".name") &amp; " = " &amp; C2137 &amp; CHAR(10))
&amp; IF(G2137 = "", "", $B2137 &amp; ".description = " &amp; G2137 &amp; CHAR(10))
&amp; IF(I2137 = "", "", $B2137 &amp; ".details = "&amp; I2137 &amp; CHAR(10))
&amp; IF(K2137 = "", "", $B2137 &amp; K2137 &amp; " = " &amp; L2137 &amp; CHAR(10))</f>
        <v/>
      </c>
      <c r="O2137" s="5" t="str">
        <f>IF(D2137 = "", "", $B2137 &amp; IF($E2137 = TRUE, "", ".name") &amp; " = " &amp; D2137 &amp; CHAR(10))
&amp; IF(H2137 = "", "", $B2137 &amp; ".description = " &amp; H2137 &amp; CHAR(10))
&amp; IF(J2137 = "", "", $B2137 &amp; ".details = "&amp; J2137 &amp; CHAR(10))
&amp; IF(K2137 = "", "", $B2137 &amp; K2137 &amp; " = " &amp; M2137 &amp; CHAR(10))</f>
        <v/>
      </c>
    </row>
    <row r="2138" spans="1:15">
      <c r="A2138" s="3">
        <v>2137</v>
      </c>
      <c r="B2138" s="5"/>
      <c r="C2138" s="5"/>
      <c r="D2138" s="5"/>
      <c r="E2138" s="5"/>
      <c r="F2138" s="8"/>
      <c r="G2138" s="5"/>
      <c r="H2138" s="5"/>
      <c r="I2138" s="5"/>
      <c r="J2138" s="5"/>
      <c r="K2138" s="5"/>
      <c r="L2138" s="5"/>
      <c r="M2138" s="5"/>
      <c r="N2138" s="5" t="str">
        <f>IF(C2138 = "", "", $B2138 &amp; IF($E2138 = TRUE, "", ".name") &amp; " = " &amp; C2138 &amp; CHAR(10))
&amp; IF(G2138 = "", "", $B2138 &amp; ".description = " &amp; G2138 &amp; CHAR(10))
&amp; IF(I2138 = "", "", $B2138 &amp; ".details = "&amp; I2138 &amp; CHAR(10))
&amp; IF(K2138 = "", "", $B2138 &amp; K2138 &amp; " = " &amp; L2138 &amp; CHAR(10))</f>
        <v/>
      </c>
      <c r="O2138" s="5" t="str">
        <f>IF(D2138 = "", "", $B2138 &amp; IF($E2138 = TRUE, "", ".name") &amp; " = " &amp; D2138 &amp; CHAR(10))
&amp; IF(H2138 = "", "", $B2138 &amp; ".description = " &amp; H2138 &amp; CHAR(10))
&amp; IF(J2138 = "", "", $B2138 &amp; ".details = "&amp; J2138 &amp; CHAR(10))
&amp; IF(K2138 = "", "", $B2138 &amp; K2138 &amp; " = " &amp; M2138 &amp; CHAR(10))</f>
        <v/>
      </c>
    </row>
    <row r="2139" spans="1:15">
      <c r="A2139" s="3">
        <v>2138</v>
      </c>
      <c r="B2139" s="5"/>
      <c r="C2139" s="5"/>
      <c r="D2139" s="5"/>
      <c r="E2139" s="5"/>
      <c r="F2139" s="8"/>
      <c r="G2139" s="5"/>
      <c r="H2139" s="5"/>
      <c r="I2139" s="5"/>
      <c r="J2139" s="5"/>
      <c r="K2139" s="5"/>
      <c r="L2139" s="5"/>
      <c r="M2139" s="5"/>
      <c r="N2139" s="5" t="str">
        <f>IF(C2139 = "", "", $B2139 &amp; IF($E2139 = TRUE, "", ".name") &amp; " = " &amp; C2139 &amp; CHAR(10))
&amp; IF(G2139 = "", "", $B2139 &amp; ".description = " &amp; G2139 &amp; CHAR(10))
&amp; IF(I2139 = "", "", $B2139 &amp; ".details = "&amp; I2139 &amp; CHAR(10))
&amp; IF(K2139 = "", "", $B2139 &amp; K2139 &amp; " = " &amp; L2139 &amp; CHAR(10))</f>
        <v/>
      </c>
      <c r="O2139" s="5" t="str">
        <f>IF(D2139 = "", "", $B2139 &amp; IF($E2139 = TRUE, "", ".name") &amp; " = " &amp; D2139 &amp; CHAR(10))
&amp; IF(H2139 = "", "", $B2139 &amp; ".description = " &amp; H2139 &amp; CHAR(10))
&amp; IF(J2139 = "", "", $B2139 &amp; ".details = "&amp; J2139 &amp; CHAR(10))
&amp; IF(K2139 = "", "", $B2139 &amp; K2139 &amp; " = " &amp; M2139 &amp; CHAR(10))</f>
        <v/>
      </c>
    </row>
    <row r="2140" spans="1:15">
      <c r="A2140" s="3">
        <v>2139</v>
      </c>
      <c r="B2140" s="5"/>
      <c r="C2140" s="5"/>
      <c r="D2140" s="5"/>
      <c r="E2140" s="5"/>
      <c r="F2140" s="8"/>
      <c r="G2140" s="5"/>
      <c r="H2140" s="5"/>
      <c r="I2140" s="5"/>
      <c r="J2140" s="5"/>
      <c r="K2140" s="5"/>
      <c r="L2140" s="5"/>
      <c r="M2140" s="5"/>
      <c r="N2140" s="5" t="str">
        <f>IF(C2140 = "", "", $B2140 &amp; IF($E2140 = TRUE, "", ".name") &amp; " = " &amp; C2140 &amp; CHAR(10))
&amp; IF(G2140 = "", "", $B2140 &amp; ".description = " &amp; G2140 &amp; CHAR(10))
&amp; IF(I2140 = "", "", $B2140 &amp; ".details = "&amp; I2140 &amp; CHAR(10))
&amp; IF(K2140 = "", "", $B2140 &amp; K2140 &amp; " = " &amp; L2140 &amp; CHAR(10))</f>
        <v/>
      </c>
      <c r="O2140" s="5" t="str">
        <f>IF(D2140 = "", "", $B2140 &amp; IF($E2140 = TRUE, "", ".name") &amp; " = " &amp; D2140 &amp; CHAR(10))
&amp; IF(H2140 = "", "", $B2140 &amp; ".description = " &amp; H2140 &amp; CHAR(10))
&amp; IF(J2140 = "", "", $B2140 &amp; ".details = "&amp; J2140 &amp; CHAR(10))
&amp; IF(K2140 = "", "", $B2140 &amp; K2140 &amp; " = " &amp; M2140 &amp; CHAR(10))</f>
        <v/>
      </c>
    </row>
    <row r="2141" spans="1:15">
      <c r="A2141" s="3">
        <v>2140</v>
      </c>
      <c r="B2141" s="5"/>
      <c r="C2141" s="5"/>
      <c r="D2141" s="5"/>
      <c r="E2141" s="5"/>
      <c r="F2141" s="8"/>
      <c r="G2141" s="5"/>
      <c r="H2141" s="5"/>
      <c r="I2141" s="5"/>
      <c r="J2141" s="5"/>
      <c r="K2141" s="5"/>
      <c r="L2141" s="5"/>
      <c r="M2141" s="5"/>
      <c r="N2141" s="5" t="str">
        <f>IF(C2141 = "", "", $B2141 &amp; IF($E2141 = TRUE, "", ".name") &amp; " = " &amp; C2141 &amp; CHAR(10))
&amp; IF(G2141 = "", "", $B2141 &amp; ".description = " &amp; G2141 &amp; CHAR(10))
&amp; IF(I2141 = "", "", $B2141 &amp; ".details = "&amp; I2141 &amp; CHAR(10))
&amp; IF(K2141 = "", "", $B2141 &amp; K2141 &amp; " = " &amp; L2141 &amp; CHAR(10))</f>
        <v/>
      </c>
      <c r="O2141" s="5" t="str">
        <f>IF(D2141 = "", "", $B2141 &amp; IF($E2141 = TRUE, "", ".name") &amp; " = " &amp; D2141 &amp; CHAR(10))
&amp; IF(H2141 = "", "", $B2141 &amp; ".description = " &amp; H2141 &amp; CHAR(10))
&amp; IF(J2141 = "", "", $B2141 &amp; ".details = "&amp; J2141 &amp; CHAR(10))
&amp; IF(K2141 = "", "", $B2141 &amp; K2141 &amp; " = " &amp; M2141 &amp; CHAR(10))</f>
        <v/>
      </c>
    </row>
    <row r="2142" spans="1:15">
      <c r="A2142" s="3">
        <v>2141</v>
      </c>
      <c r="B2142" s="5"/>
      <c r="C2142" s="5"/>
      <c r="D2142" s="5"/>
      <c r="E2142" s="5"/>
      <c r="F2142" s="8"/>
      <c r="G2142" s="5"/>
      <c r="H2142" s="5"/>
      <c r="I2142" s="5"/>
      <c r="J2142" s="5"/>
      <c r="K2142" s="5"/>
      <c r="L2142" s="5"/>
      <c r="M2142" s="5"/>
      <c r="N2142" s="5" t="str">
        <f>IF(C2142 = "", "", $B2142 &amp; IF($E2142 = TRUE, "", ".name") &amp; " = " &amp; C2142 &amp; CHAR(10))
&amp; IF(G2142 = "", "", $B2142 &amp; ".description = " &amp; G2142 &amp; CHAR(10))
&amp; IF(I2142 = "", "", $B2142 &amp; ".details = "&amp; I2142 &amp; CHAR(10))
&amp; IF(K2142 = "", "", $B2142 &amp; K2142 &amp; " = " &amp; L2142 &amp; CHAR(10))</f>
        <v/>
      </c>
      <c r="O2142" s="5" t="str">
        <f>IF(D2142 = "", "", $B2142 &amp; IF($E2142 = TRUE, "", ".name") &amp; " = " &amp; D2142 &amp; CHAR(10))
&amp; IF(H2142 = "", "", $B2142 &amp; ".description = " &amp; H2142 &amp; CHAR(10))
&amp; IF(J2142 = "", "", $B2142 &amp; ".details = "&amp; J2142 &amp; CHAR(10))
&amp; IF(K2142 = "", "", $B2142 &amp; K2142 &amp; " = " &amp; M2142 &amp; CHAR(10))</f>
        <v/>
      </c>
    </row>
    <row r="2143" spans="1:15">
      <c r="A2143" s="3">
        <v>2142</v>
      </c>
      <c r="B2143" s="5"/>
      <c r="C2143" s="5"/>
      <c r="D2143" s="5"/>
      <c r="E2143" s="5"/>
      <c r="F2143" s="8"/>
      <c r="G2143" s="5"/>
      <c r="H2143" s="5"/>
      <c r="I2143" s="5"/>
      <c r="J2143" s="5"/>
      <c r="K2143" s="5"/>
      <c r="L2143" s="5"/>
      <c r="M2143" s="5"/>
      <c r="N2143" s="5" t="str">
        <f>IF(C2143 = "", "", $B2143 &amp; IF($E2143 = TRUE, "", ".name") &amp; " = " &amp; C2143 &amp; CHAR(10))
&amp; IF(G2143 = "", "", $B2143 &amp; ".description = " &amp; G2143 &amp; CHAR(10))
&amp; IF(I2143 = "", "", $B2143 &amp; ".details = "&amp; I2143 &amp; CHAR(10))
&amp; IF(K2143 = "", "", $B2143 &amp; K2143 &amp; " = " &amp; L2143 &amp; CHAR(10))</f>
        <v/>
      </c>
      <c r="O2143" s="5" t="str">
        <f>IF(D2143 = "", "", $B2143 &amp; IF($E2143 = TRUE, "", ".name") &amp; " = " &amp; D2143 &amp; CHAR(10))
&amp; IF(H2143 = "", "", $B2143 &amp; ".description = " &amp; H2143 &amp; CHAR(10))
&amp; IF(J2143 = "", "", $B2143 &amp; ".details = "&amp; J2143 &amp; CHAR(10))
&amp; IF(K2143 = "", "", $B2143 &amp; K2143 &amp; " = " &amp; M2143 &amp; CHAR(10))</f>
        <v/>
      </c>
    </row>
    <row r="2144" spans="1:15">
      <c r="A2144" s="3">
        <v>2143</v>
      </c>
      <c r="B2144" s="5"/>
      <c r="C2144" s="5"/>
      <c r="D2144" s="5"/>
      <c r="E2144" s="5"/>
      <c r="F2144" s="8"/>
      <c r="G2144" s="5"/>
      <c r="H2144" s="5"/>
      <c r="I2144" s="5"/>
      <c r="J2144" s="5"/>
      <c r="K2144" s="5"/>
      <c r="L2144" s="5"/>
      <c r="M2144" s="5"/>
      <c r="N2144" s="5" t="str">
        <f>IF(C2144 = "", "", $B2144 &amp; IF($E2144 = TRUE, "", ".name") &amp; " = " &amp; C2144 &amp; CHAR(10))
&amp; IF(G2144 = "", "", $B2144 &amp; ".description = " &amp; G2144 &amp; CHAR(10))
&amp; IF(I2144 = "", "", $B2144 &amp; ".details = "&amp; I2144 &amp; CHAR(10))
&amp; IF(K2144 = "", "", $B2144 &amp; K2144 &amp; " = " &amp; L2144 &amp; CHAR(10))</f>
        <v/>
      </c>
      <c r="O2144" s="5" t="str">
        <f>IF(D2144 = "", "", $B2144 &amp; IF($E2144 = TRUE, "", ".name") &amp; " = " &amp; D2144 &amp; CHAR(10))
&amp; IF(H2144 = "", "", $B2144 &amp; ".description = " &amp; H2144 &amp; CHAR(10))
&amp; IF(J2144 = "", "", $B2144 &amp; ".details = "&amp; J2144 &amp; CHAR(10))
&amp; IF(K2144 = "", "", $B2144 &amp; K2144 &amp; " = " &amp; M2144 &amp; CHAR(10))</f>
        <v/>
      </c>
    </row>
    <row r="2145" spans="1:15">
      <c r="A2145" s="3">
        <v>2144</v>
      </c>
      <c r="B2145" s="5"/>
      <c r="C2145" s="5"/>
      <c r="D2145" s="5"/>
      <c r="E2145" s="5"/>
      <c r="F2145" s="8"/>
      <c r="G2145" s="5"/>
      <c r="H2145" s="5"/>
      <c r="I2145" s="5"/>
      <c r="J2145" s="5"/>
      <c r="K2145" s="5"/>
      <c r="L2145" s="5"/>
      <c r="M2145" s="5"/>
      <c r="N2145" s="5" t="str">
        <f>IF(C2145 = "", "", $B2145 &amp; IF($E2145 = TRUE, "", ".name") &amp; " = " &amp; C2145 &amp; CHAR(10))
&amp; IF(G2145 = "", "", $B2145 &amp; ".description = " &amp; G2145 &amp; CHAR(10))
&amp; IF(I2145 = "", "", $B2145 &amp; ".details = "&amp; I2145 &amp; CHAR(10))
&amp; IF(K2145 = "", "", $B2145 &amp; K2145 &amp; " = " &amp; L2145 &amp; CHAR(10))</f>
        <v/>
      </c>
      <c r="O2145" s="5" t="str">
        <f>IF(D2145 = "", "", $B2145 &amp; IF($E2145 = TRUE, "", ".name") &amp; " = " &amp; D2145 &amp; CHAR(10))
&amp; IF(H2145 = "", "", $B2145 &amp; ".description = " &amp; H2145 &amp; CHAR(10))
&amp; IF(J2145 = "", "", $B2145 &amp; ".details = "&amp; J2145 &amp; CHAR(10))
&amp; IF(K2145 = "", "", $B2145 &amp; K2145 &amp; " = " &amp; M2145 &amp; CHAR(10))</f>
        <v/>
      </c>
    </row>
    <row r="2146" spans="1:15">
      <c r="A2146" s="3">
        <v>2145</v>
      </c>
      <c r="B2146" s="5"/>
      <c r="C2146" s="5"/>
      <c r="D2146" s="5"/>
      <c r="E2146" s="5"/>
      <c r="F2146" s="8"/>
      <c r="G2146" s="5"/>
      <c r="H2146" s="5"/>
      <c r="I2146" s="5"/>
      <c r="J2146" s="5"/>
      <c r="K2146" s="5"/>
      <c r="L2146" s="5"/>
      <c r="M2146" s="5"/>
      <c r="N2146" s="5" t="str">
        <f>IF(C2146 = "", "", $B2146 &amp; IF($E2146 = TRUE, "", ".name") &amp; " = " &amp; C2146 &amp; CHAR(10))
&amp; IF(G2146 = "", "", $B2146 &amp; ".description = " &amp; G2146 &amp; CHAR(10))
&amp; IF(I2146 = "", "", $B2146 &amp; ".details = "&amp; I2146 &amp; CHAR(10))
&amp; IF(K2146 = "", "", $B2146 &amp; K2146 &amp; " = " &amp; L2146 &amp; CHAR(10))</f>
        <v/>
      </c>
      <c r="O2146" s="5" t="str">
        <f>IF(D2146 = "", "", $B2146 &amp; IF($E2146 = TRUE, "", ".name") &amp; " = " &amp; D2146 &amp; CHAR(10))
&amp; IF(H2146 = "", "", $B2146 &amp; ".description = " &amp; H2146 &amp; CHAR(10))
&amp; IF(J2146 = "", "", $B2146 &amp; ".details = "&amp; J2146 &amp; CHAR(10))
&amp; IF(K2146 = "", "", $B2146 &amp; K2146 &amp; " = " &amp; M2146 &amp; CHAR(10))</f>
        <v/>
      </c>
    </row>
    <row r="2147" spans="1:15">
      <c r="A2147" s="3">
        <v>2146</v>
      </c>
      <c r="B2147" s="5"/>
      <c r="C2147" s="5"/>
      <c r="D2147" s="5"/>
      <c r="E2147" s="5"/>
      <c r="F2147" s="8"/>
      <c r="G2147" s="5"/>
      <c r="H2147" s="5"/>
      <c r="I2147" s="5"/>
      <c r="J2147" s="5"/>
      <c r="K2147" s="5"/>
      <c r="L2147" s="5"/>
      <c r="M2147" s="5"/>
      <c r="N2147" s="5" t="str">
        <f>IF(C2147 = "", "", $B2147 &amp; IF($E2147 = TRUE, "", ".name") &amp; " = " &amp; C2147 &amp; CHAR(10))
&amp; IF(G2147 = "", "", $B2147 &amp; ".description = " &amp; G2147 &amp; CHAR(10))
&amp; IF(I2147 = "", "", $B2147 &amp; ".details = "&amp; I2147 &amp; CHAR(10))
&amp; IF(K2147 = "", "", $B2147 &amp; K2147 &amp; " = " &amp; L2147 &amp; CHAR(10))</f>
        <v/>
      </c>
      <c r="O2147" s="5" t="str">
        <f>IF(D2147 = "", "", $B2147 &amp; IF($E2147 = TRUE, "", ".name") &amp; " = " &amp; D2147 &amp; CHAR(10))
&amp; IF(H2147 = "", "", $B2147 &amp; ".description = " &amp; H2147 &amp; CHAR(10))
&amp; IF(J2147 = "", "", $B2147 &amp; ".details = "&amp; J2147 &amp; CHAR(10))
&amp; IF(K2147 = "", "", $B2147 &amp; K2147 &amp; " = " &amp; M2147 &amp; CHAR(10))</f>
        <v/>
      </c>
    </row>
    <row r="2148" spans="1:15">
      <c r="A2148" s="3">
        <v>2147</v>
      </c>
      <c r="B2148" s="5"/>
      <c r="C2148" s="5"/>
      <c r="D2148" s="5"/>
      <c r="E2148" s="5"/>
      <c r="F2148" s="8"/>
      <c r="G2148" s="5"/>
      <c r="H2148" s="5"/>
      <c r="I2148" s="5"/>
      <c r="J2148" s="5"/>
      <c r="K2148" s="5"/>
      <c r="L2148" s="5"/>
      <c r="M2148" s="5"/>
      <c r="N2148" s="5" t="str">
        <f>IF(C2148 = "", "", $B2148 &amp; IF($E2148 = TRUE, "", ".name") &amp; " = " &amp; C2148 &amp; CHAR(10))
&amp; IF(G2148 = "", "", $B2148 &amp; ".description = " &amp; G2148 &amp; CHAR(10))
&amp; IF(I2148 = "", "", $B2148 &amp; ".details = "&amp; I2148 &amp; CHAR(10))
&amp; IF(K2148 = "", "", $B2148 &amp; K2148 &amp; " = " &amp; L2148 &amp; CHAR(10))</f>
        <v/>
      </c>
      <c r="O2148" s="5" t="str">
        <f>IF(D2148 = "", "", $B2148 &amp; IF($E2148 = TRUE, "", ".name") &amp; " = " &amp; D2148 &amp; CHAR(10))
&amp; IF(H2148 = "", "", $B2148 &amp; ".description = " &amp; H2148 &amp; CHAR(10))
&amp; IF(J2148 = "", "", $B2148 &amp; ".details = "&amp; J2148 &amp; CHAR(10))
&amp; IF(K2148 = "", "", $B2148 &amp; K2148 &amp; " = " &amp; M2148 &amp; CHAR(10))</f>
        <v/>
      </c>
    </row>
    <row r="2149" spans="1:15">
      <c r="A2149" s="3">
        <v>2148</v>
      </c>
      <c r="B2149" s="5"/>
      <c r="C2149" s="5"/>
      <c r="D2149" s="5"/>
      <c r="E2149" s="5"/>
      <c r="F2149" s="8"/>
      <c r="G2149" s="5"/>
      <c r="H2149" s="5"/>
      <c r="I2149" s="5"/>
      <c r="J2149" s="5"/>
      <c r="K2149" s="5"/>
      <c r="L2149" s="5"/>
      <c r="M2149" s="5"/>
      <c r="N2149" s="5" t="str">
        <f>IF(C2149 = "", "", $B2149 &amp; IF($E2149 = TRUE, "", ".name") &amp; " = " &amp; C2149 &amp; CHAR(10))
&amp; IF(G2149 = "", "", $B2149 &amp; ".description = " &amp; G2149 &amp; CHAR(10))
&amp; IF(I2149 = "", "", $B2149 &amp; ".details = "&amp; I2149 &amp; CHAR(10))
&amp; IF(K2149 = "", "", $B2149 &amp; K2149 &amp; " = " &amp; L2149 &amp; CHAR(10))</f>
        <v/>
      </c>
      <c r="O2149" s="5" t="str">
        <f>IF(D2149 = "", "", $B2149 &amp; IF($E2149 = TRUE, "", ".name") &amp; " = " &amp; D2149 &amp; CHAR(10))
&amp; IF(H2149 = "", "", $B2149 &amp; ".description = " &amp; H2149 &amp; CHAR(10))
&amp; IF(J2149 = "", "", $B2149 &amp; ".details = "&amp; J2149 &amp; CHAR(10))
&amp; IF(K2149 = "", "", $B2149 &amp; K2149 &amp; " = " &amp; M2149 &amp; CHAR(10))</f>
        <v/>
      </c>
    </row>
    <row r="2150" spans="1:15">
      <c r="A2150" s="3">
        <v>2149</v>
      </c>
      <c r="B2150" s="5"/>
      <c r="C2150" s="5"/>
      <c r="D2150" s="5"/>
      <c r="E2150" s="5"/>
      <c r="F2150" s="8"/>
      <c r="G2150" s="5"/>
      <c r="H2150" s="5"/>
      <c r="I2150" s="5"/>
      <c r="J2150" s="5"/>
      <c r="K2150" s="5"/>
      <c r="L2150" s="5"/>
      <c r="M2150" s="5"/>
      <c r="N2150" s="5" t="str">
        <f>IF(C2150 = "", "", $B2150 &amp; IF($E2150 = TRUE, "", ".name") &amp; " = " &amp; C2150 &amp; CHAR(10))
&amp; IF(G2150 = "", "", $B2150 &amp; ".description = " &amp; G2150 &amp; CHAR(10))
&amp; IF(I2150 = "", "", $B2150 &amp; ".details = "&amp; I2150 &amp; CHAR(10))
&amp; IF(K2150 = "", "", $B2150 &amp; K2150 &amp; " = " &amp; L2150 &amp; CHAR(10))</f>
        <v/>
      </c>
      <c r="O2150" s="5" t="str">
        <f>IF(D2150 = "", "", $B2150 &amp; IF($E2150 = TRUE, "", ".name") &amp; " = " &amp; D2150 &amp; CHAR(10))
&amp; IF(H2150 = "", "", $B2150 &amp; ".description = " &amp; H2150 &amp; CHAR(10))
&amp; IF(J2150 = "", "", $B2150 &amp; ".details = "&amp; J2150 &amp; CHAR(10))
&amp; IF(K2150 = "", "", $B2150 &amp; K2150 &amp; " = " &amp; M2150 &amp; CHAR(10))</f>
        <v/>
      </c>
    </row>
    <row r="2151" spans="1:15">
      <c r="A2151" s="3">
        <v>2150</v>
      </c>
      <c r="B2151" s="5"/>
      <c r="C2151" s="5"/>
      <c r="D2151" s="5"/>
      <c r="E2151" s="5"/>
      <c r="F2151" s="8"/>
      <c r="G2151" s="5"/>
      <c r="H2151" s="5"/>
      <c r="I2151" s="5"/>
      <c r="J2151" s="5"/>
      <c r="K2151" s="5"/>
      <c r="L2151" s="5"/>
      <c r="M2151" s="5"/>
      <c r="N2151" s="5" t="str">
        <f>IF(C2151 = "", "", $B2151 &amp; IF($E2151 = TRUE, "", ".name") &amp; " = " &amp; C2151 &amp; CHAR(10))
&amp; IF(G2151 = "", "", $B2151 &amp; ".description = " &amp; G2151 &amp; CHAR(10))
&amp; IF(I2151 = "", "", $B2151 &amp; ".details = "&amp; I2151 &amp; CHAR(10))
&amp; IF(K2151 = "", "", $B2151 &amp; K2151 &amp; " = " &amp; L2151 &amp; CHAR(10))</f>
        <v/>
      </c>
      <c r="O2151" s="5" t="str">
        <f>IF(D2151 = "", "", $B2151 &amp; IF($E2151 = TRUE, "", ".name") &amp; " = " &amp; D2151 &amp; CHAR(10))
&amp; IF(H2151 = "", "", $B2151 &amp; ".description = " &amp; H2151 &amp; CHAR(10))
&amp; IF(J2151 = "", "", $B2151 &amp; ".details = "&amp; J2151 &amp; CHAR(10))
&amp; IF(K2151 = "", "", $B2151 &amp; K2151 &amp; " = " &amp; M2151 &amp; CHAR(10))</f>
        <v/>
      </c>
    </row>
    <row r="2152" spans="1:15">
      <c r="A2152" s="3">
        <v>2151</v>
      </c>
      <c r="B2152" s="5"/>
      <c r="C2152" s="5"/>
      <c r="D2152" s="5"/>
      <c r="E2152" s="5"/>
      <c r="F2152" s="8"/>
      <c r="G2152" s="5"/>
      <c r="H2152" s="5"/>
      <c r="I2152" s="5"/>
      <c r="J2152" s="5"/>
      <c r="K2152" s="5"/>
      <c r="L2152" s="5"/>
      <c r="M2152" s="5"/>
      <c r="N2152" s="5" t="str">
        <f>IF(C2152 = "", "", $B2152 &amp; IF($E2152 = TRUE, "", ".name") &amp; " = " &amp; C2152 &amp; CHAR(10))
&amp; IF(G2152 = "", "", $B2152 &amp; ".description = " &amp; G2152 &amp; CHAR(10))
&amp; IF(I2152 = "", "", $B2152 &amp; ".details = "&amp; I2152 &amp; CHAR(10))
&amp; IF(K2152 = "", "", $B2152 &amp; K2152 &amp; " = " &amp; L2152 &amp; CHAR(10))</f>
        <v/>
      </c>
      <c r="O2152" s="5" t="str">
        <f>IF(D2152 = "", "", $B2152 &amp; IF($E2152 = TRUE, "", ".name") &amp; " = " &amp; D2152 &amp; CHAR(10))
&amp; IF(H2152 = "", "", $B2152 &amp; ".description = " &amp; H2152 &amp; CHAR(10))
&amp; IF(J2152 = "", "", $B2152 &amp; ".details = "&amp; J2152 &amp; CHAR(10))
&amp; IF(K2152 = "", "", $B2152 &amp; K2152 &amp; " = " &amp; M2152 &amp; CHAR(10))</f>
        <v/>
      </c>
    </row>
    <row r="2153" spans="1:15">
      <c r="A2153" s="3">
        <v>2152</v>
      </c>
      <c r="B2153" s="5"/>
      <c r="C2153" s="5"/>
      <c r="D2153" s="5"/>
      <c r="E2153" s="5"/>
      <c r="F2153" s="8"/>
      <c r="G2153" s="5"/>
      <c r="H2153" s="5"/>
      <c r="I2153" s="5"/>
      <c r="J2153" s="5"/>
      <c r="K2153" s="5"/>
      <c r="L2153" s="5"/>
      <c r="M2153" s="5"/>
      <c r="N2153" s="5" t="str">
        <f>IF(C2153 = "", "", $B2153 &amp; IF($E2153 = TRUE, "", ".name") &amp; " = " &amp; C2153 &amp; CHAR(10))
&amp; IF(G2153 = "", "", $B2153 &amp; ".description = " &amp; G2153 &amp; CHAR(10))
&amp; IF(I2153 = "", "", $B2153 &amp; ".details = "&amp; I2153 &amp; CHAR(10))
&amp; IF(K2153 = "", "", $B2153 &amp; K2153 &amp; " = " &amp; L2153 &amp; CHAR(10))</f>
        <v/>
      </c>
      <c r="O2153" s="5" t="str">
        <f>IF(D2153 = "", "", $B2153 &amp; IF($E2153 = TRUE, "", ".name") &amp; " = " &amp; D2153 &amp; CHAR(10))
&amp; IF(H2153 = "", "", $B2153 &amp; ".description = " &amp; H2153 &amp; CHAR(10))
&amp; IF(J2153 = "", "", $B2153 &amp; ".details = "&amp; J2153 &amp; CHAR(10))
&amp; IF(K2153 = "", "", $B2153 &amp; K2153 &amp; " = " &amp; M2153 &amp; CHAR(10))</f>
        <v/>
      </c>
    </row>
    <row r="2154" spans="1:15">
      <c r="A2154" s="3">
        <v>2153</v>
      </c>
      <c r="B2154" s="5"/>
      <c r="C2154" s="5"/>
      <c r="D2154" s="5"/>
      <c r="E2154" s="5"/>
      <c r="F2154" s="8"/>
      <c r="G2154" s="5"/>
      <c r="H2154" s="5"/>
      <c r="I2154" s="5"/>
      <c r="J2154" s="5"/>
      <c r="K2154" s="5"/>
      <c r="L2154" s="5"/>
      <c r="M2154" s="5"/>
      <c r="N2154" s="5" t="str">
        <f>IF(C2154 = "", "", $B2154 &amp; IF($E2154 = TRUE, "", ".name") &amp; " = " &amp; C2154 &amp; CHAR(10))
&amp; IF(G2154 = "", "", $B2154 &amp; ".description = " &amp; G2154 &amp; CHAR(10))
&amp; IF(I2154 = "", "", $B2154 &amp; ".details = "&amp; I2154 &amp; CHAR(10))
&amp; IF(K2154 = "", "", $B2154 &amp; K2154 &amp; " = " &amp; L2154 &amp; CHAR(10))</f>
        <v/>
      </c>
      <c r="O2154" s="5" t="str">
        <f>IF(D2154 = "", "", $B2154 &amp; IF($E2154 = TRUE, "", ".name") &amp; " = " &amp; D2154 &amp; CHAR(10))
&amp; IF(H2154 = "", "", $B2154 &amp; ".description = " &amp; H2154 &amp; CHAR(10))
&amp; IF(J2154 = "", "", $B2154 &amp; ".details = "&amp; J2154 &amp; CHAR(10))
&amp; IF(K2154 = "", "", $B2154 &amp; K2154 &amp; " = " &amp; M2154 &amp; CHAR(10))</f>
        <v/>
      </c>
    </row>
    <row r="2155" spans="1:15">
      <c r="A2155" s="3">
        <v>2154</v>
      </c>
      <c r="B2155" s="5"/>
      <c r="C2155" s="5"/>
      <c r="D2155" s="5"/>
      <c r="E2155" s="5"/>
      <c r="F2155" s="8"/>
      <c r="G2155" s="5"/>
      <c r="H2155" s="5"/>
      <c r="I2155" s="5"/>
      <c r="J2155" s="5"/>
      <c r="K2155" s="5"/>
      <c r="L2155" s="5"/>
      <c r="M2155" s="5"/>
      <c r="N2155" s="5" t="str">
        <f>IF(C2155 = "", "", $B2155 &amp; IF($E2155 = TRUE, "", ".name") &amp; " = " &amp; C2155 &amp; CHAR(10))
&amp; IF(G2155 = "", "", $B2155 &amp; ".description = " &amp; G2155 &amp; CHAR(10))
&amp; IF(I2155 = "", "", $B2155 &amp; ".details = "&amp; I2155 &amp; CHAR(10))
&amp; IF(K2155 = "", "", $B2155 &amp; K2155 &amp; " = " &amp; L2155 &amp; CHAR(10))</f>
        <v/>
      </c>
      <c r="O2155" s="5" t="str">
        <f>IF(D2155 = "", "", $B2155 &amp; IF($E2155 = TRUE, "", ".name") &amp; " = " &amp; D2155 &amp; CHAR(10))
&amp; IF(H2155 = "", "", $B2155 &amp; ".description = " &amp; H2155 &amp; CHAR(10))
&amp; IF(J2155 = "", "", $B2155 &amp; ".details = "&amp; J2155 &amp; CHAR(10))
&amp; IF(K2155 = "", "", $B2155 &amp; K2155 &amp; " = " &amp; M2155 &amp; CHAR(10))</f>
        <v/>
      </c>
    </row>
    <row r="2156" spans="1:15">
      <c r="A2156" s="3">
        <v>2155</v>
      </c>
      <c r="B2156" s="5"/>
      <c r="C2156" s="5"/>
      <c r="D2156" s="5"/>
      <c r="E2156" s="5"/>
      <c r="F2156" s="8"/>
      <c r="G2156" s="5"/>
      <c r="H2156" s="5"/>
      <c r="I2156" s="5"/>
      <c r="J2156" s="5"/>
      <c r="K2156" s="5"/>
      <c r="L2156" s="5"/>
      <c r="M2156" s="5"/>
      <c r="N2156" s="5" t="str">
        <f>IF(C2156 = "", "", $B2156 &amp; IF($E2156 = TRUE, "", ".name") &amp; " = " &amp; C2156 &amp; CHAR(10))
&amp; IF(G2156 = "", "", $B2156 &amp; ".description = " &amp; G2156 &amp; CHAR(10))
&amp; IF(I2156 = "", "", $B2156 &amp; ".details = "&amp; I2156 &amp; CHAR(10))
&amp; IF(K2156 = "", "", $B2156 &amp; K2156 &amp; " = " &amp; L2156 &amp; CHAR(10))</f>
        <v/>
      </c>
      <c r="O2156" s="5" t="str">
        <f>IF(D2156 = "", "", $B2156 &amp; IF($E2156 = TRUE, "", ".name") &amp; " = " &amp; D2156 &amp; CHAR(10))
&amp; IF(H2156 = "", "", $B2156 &amp; ".description = " &amp; H2156 &amp; CHAR(10))
&amp; IF(J2156 = "", "", $B2156 &amp; ".details = "&amp; J2156 &amp; CHAR(10))
&amp; IF(K2156 = "", "", $B2156 &amp; K2156 &amp; " = " &amp; M2156 &amp; CHAR(10))</f>
        <v/>
      </c>
    </row>
    <row r="2157" spans="1:15">
      <c r="A2157" s="3">
        <v>2156</v>
      </c>
      <c r="B2157" s="5"/>
      <c r="C2157" s="5"/>
      <c r="D2157" s="5"/>
      <c r="E2157" s="5"/>
      <c r="F2157" s="8"/>
      <c r="G2157" s="5"/>
      <c r="H2157" s="5"/>
      <c r="I2157" s="5"/>
      <c r="J2157" s="5"/>
      <c r="K2157" s="5"/>
      <c r="L2157" s="5"/>
      <c r="M2157" s="5"/>
      <c r="N2157" s="5" t="str">
        <f>IF(C2157 = "", "", $B2157 &amp; IF($E2157 = TRUE, "", ".name") &amp; " = " &amp; C2157 &amp; CHAR(10))
&amp; IF(G2157 = "", "", $B2157 &amp; ".description = " &amp; G2157 &amp; CHAR(10))
&amp; IF(I2157 = "", "", $B2157 &amp; ".details = "&amp; I2157 &amp; CHAR(10))
&amp; IF(K2157 = "", "", $B2157 &amp; K2157 &amp; " = " &amp; L2157 &amp; CHAR(10))</f>
        <v/>
      </c>
      <c r="O2157" s="5" t="str">
        <f>IF(D2157 = "", "", $B2157 &amp; IF($E2157 = TRUE, "", ".name") &amp; " = " &amp; D2157 &amp; CHAR(10))
&amp; IF(H2157 = "", "", $B2157 &amp; ".description = " &amp; H2157 &amp; CHAR(10))
&amp; IF(J2157 = "", "", $B2157 &amp; ".details = "&amp; J2157 &amp; CHAR(10))
&amp; IF(K2157 = "", "", $B2157 &amp; K2157 &amp; " = " &amp; M2157 &amp; CHAR(10))</f>
        <v/>
      </c>
    </row>
    <row r="2158" spans="1:15">
      <c r="A2158" s="3">
        <v>2157</v>
      </c>
      <c r="B2158" s="5"/>
      <c r="C2158" s="5"/>
      <c r="D2158" s="5"/>
      <c r="E2158" s="5"/>
      <c r="F2158" s="8"/>
      <c r="G2158" s="5"/>
      <c r="H2158" s="5"/>
      <c r="I2158" s="5"/>
      <c r="J2158" s="5"/>
      <c r="K2158" s="5"/>
      <c r="L2158" s="5"/>
      <c r="M2158" s="5"/>
      <c r="N2158" s="5" t="str">
        <f>IF(C2158 = "", "", $B2158 &amp; IF($E2158 = TRUE, "", ".name") &amp; " = " &amp; C2158 &amp; CHAR(10))
&amp; IF(G2158 = "", "", $B2158 &amp; ".description = " &amp; G2158 &amp; CHAR(10))
&amp; IF(I2158 = "", "", $B2158 &amp; ".details = "&amp; I2158 &amp; CHAR(10))
&amp; IF(K2158 = "", "", $B2158 &amp; K2158 &amp; " = " &amp; L2158 &amp; CHAR(10))</f>
        <v/>
      </c>
      <c r="O2158" s="5" t="str">
        <f>IF(D2158 = "", "", $B2158 &amp; IF($E2158 = TRUE, "", ".name") &amp; " = " &amp; D2158 &amp; CHAR(10))
&amp; IF(H2158 = "", "", $B2158 &amp; ".description = " &amp; H2158 &amp; CHAR(10))
&amp; IF(J2158 = "", "", $B2158 &amp; ".details = "&amp; J2158 &amp; CHAR(10))
&amp; IF(K2158 = "", "", $B2158 &amp; K2158 &amp; " = " &amp; M2158 &amp; CHAR(10))</f>
        <v/>
      </c>
    </row>
    <row r="2159" spans="1:15">
      <c r="A2159" s="3">
        <v>2158</v>
      </c>
      <c r="B2159" s="5"/>
      <c r="C2159" s="5"/>
      <c r="D2159" s="5"/>
      <c r="E2159" s="5"/>
      <c r="F2159" s="8"/>
      <c r="G2159" s="5"/>
      <c r="H2159" s="5"/>
      <c r="I2159" s="5"/>
      <c r="J2159" s="5"/>
      <c r="K2159" s="5"/>
      <c r="L2159" s="5"/>
      <c r="M2159" s="5"/>
      <c r="N2159" s="5" t="str">
        <f>IF(C2159 = "", "", $B2159 &amp; IF($E2159 = TRUE, "", ".name") &amp; " = " &amp; C2159 &amp; CHAR(10))
&amp; IF(G2159 = "", "", $B2159 &amp; ".description = " &amp; G2159 &amp; CHAR(10))
&amp; IF(I2159 = "", "", $B2159 &amp; ".details = "&amp; I2159 &amp; CHAR(10))
&amp; IF(K2159 = "", "", $B2159 &amp; K2159 &amp; " = " &amp; L2159 &amp; CHAR(10))</f>
        <v/>
      </c>
      <c r="O2159" s="5" t="str">
        <f>IF(D2159 = "", "", $B2159 &amp; IF($E2159 = TRUE, "", ".name") &amp; " = " &amp; D2159 &amp; CHAR(10))
&amp; IF(H2159 = "", "", $B2159 &amp; ".description = " &amp; H2159 &amp; CHAR(10))
&amp; IF(J2159 = "", "", $B2159 &amp; ".details = "&amp; J2159 &amp; CHAR(10))
&amp; IF(K2159 = "", "", $B2159 &amp; K2159 &amp; " = " &amp; M2159 &amp; CHAR(10))</f>
        <v/>
      </c>
    </row>
    <row r="2160" spans="1:15">
      <c r="A2160" s="3">
        <v>2159</v>
      </c>
      <c r="B2160" s="5"/>
      <c r="C2160" s="5"/>
      <c r="D2160" s="5"/>
      <c r="E2160" s="5"/>
      <c r="F2160" s="8"/>
      <c r="G2160" s="5"/>
      <c r="H2160" s="5"/>
      <c r="I2160" s="5"/>
      <c r="J2160" s="5"/>
      <c r="K2160" s="5"/>
      <c r="L2160" s="5"/>
      <c r="M2160" s="5"/>
      <c r="N2160" s="5" t="str">
        <f>IF(C2160 = "", "", $B2160 &amp; IF($E2160 = TRUE, "", ".name") &amp; " = " &amp; C2160 &amp; CHAR(10))
&amp; IF(G2160 = "", "", $B2160 &amp; ".description = " &amp; G2160 &amp; CHAR(10))
&amp; IF(I2160 = "", "", $B2160 &amp; ".details = "&amp; I2160 &amp; CHAR(10))
&amp; IF(K2160 = "", "", $B2160 &amp; K2160 &amp; " = " &amp; L2160 &amp; CHAR(10))</f>
        <v/>
      </c>
      <c r="O2160" s="5" t="str">
        <f>IF(D2160 = "", "", $B2160 &amp; IF($E2160 = TRUE, "", ".name") &amp; " = " &amp; D2160 &amp; CHAR(10))
&amp; IF(H2160 = "", "", $B2160 &amp; ".description = " &amp; H2160 &amp; CHAR(10))
&amp; IF(J2160 = "", "", $B2160 &amp; ".details = "&amp; J2160 &amp; CHAR(10))
&amp; IF(K2160 = "", "", $B2160 &amp; K2160 &amp; " = " &amp; M2160 &amp; CHAR(10))</f>
        <v/>
      </c>
    </row>
    <row r="2161" spans="1:15">
      <c r="A2161" s="3">
        <v>2160</v>
      </c>
      <c r="B2161" s="5"/>
      <c r="C2161" s="5"/>
      <c r="D2161" s="5"/>
      <c r="E2161" s="5"/>
      <c r="F2161" s="8"/>
      <c r="G2161" s="5"/>
      <c r="H2161" s="5"/>
      <c r="I2161" s="5"/>
      <c r="J2161" s="5"/>
      <c r="K2161" s="5"/>
      <c r="L2161" s="5"/>
      <c r="M2161" s="5"/>
      <c r="N2161" s="5" t="str">
        <f>IF(C2161 = "", "", $B2161 &amp; IF($E2161 = TRUE, "", ".name") &amp; " = " &amp; C2161 &amp; CHAR(10))
&amp; IF(G2161 = "", "", $B2161 &amp; ".description = " &amp; G2161 &amp; CHAR(10))
&amp; IF(I2161 = "", "", $B2161 &amp; ".details = "&amp; I2161 &amp; CHAR(10))
&amp; IF(K2161 = "", "", $B2161 &amp; K2161 &amp; " = " &amp; L2161 &amp; CHAR(10))</f>
        <v/>
      </c>
      <c r="O2161" s="5" t="str">
        <f>IF(D2161 = "", "", $B2161 &amp; IF($E2161 = TRUE, "", ".name") &amp; " = " &amp; D2161 &amp; CHAR(10))
&amp; IF(H2161 = "", "", $B2161 &amp; ".description = " &amp; H2161 &amp; CHAR(10))
&amp; IF(J2161 = "", "", $B2161 &amp; ".details = "&amp; J2161 &amp; CHAR(10))
&amp; IF(K2161 = "", "", $B2161 &amp; K2161 &amp; " = " &amp; M2161 &amp; CHAR(10))</f>
        <v/>
      </c>
    </row>
    <row r="2162" spans="1:15">
      <c r="A2162" s="3">
        <v>2161</v>
      </c>
      <c r="B2162" s="5"/>
      <c r="C2162" s="5"/>
      <c r="D2162" s="5"/>
      <c r="E2162" s="5"/>
      <c r="F2162" s="8"/>
      <c r="G2162" s="5"/>
      <c r="H2162" s="5"/>
      <c r="I2162" s="5"/>
      <c r="J2162" s="5"/>
      <c r="K2162" s="5"/>
      <c r="L2162" s="5"/>
      <c r="M2162" s="5"/>
      <c r="N2162" s="5" t="str">
        <f>IF(C2162 = "", "", $B2162 &amp; IF($E2162 = TRUE, "", ".name") &amp; " = " &amp; C2162 &amp; CHAR(10))
&amp; IF(G2162 = "", "", $B2162 &amp; ".description = " &amp; G2162 &amp; CHAR(10))
&amp; IF(I2162 = "", "", $B2162 &amp; ".details = "&amp; I2162 &amp; CHAR(10))
&amp; IF(K2162 = "", "", $B2162 &amp; K2162 &amp; " = " &amp; L2162 &amp; CHAR(10))</f>
        <v/>
      </c>
      <c r="O2162" s="5" t="str">
        <f>IF(D2162 = "", "", $B2162 &amp; IF($E2162 = TRUE, "", ".name") &amp; " = " &amp; D2162 &amp; CHAR(10))
&amp; IF(H2162 = "", "", $B2162 &amp; ".description = " &amp; H2162 &amp; CHAR(10))
&amp; IF(J2162 = "", "", $B2162 &amp; ".details = "&amp; J2162 &amp; CHAR(10))
&amp; IF(K2162 = "", "", $B2162 &amp; K2162 &amp; " = " &amp; M2162 &amp; CHAR(10))</f>
        <v/>
      </c>
    </row>
    <row r="2163" spans="1:15">
      <c r="A2163" s="3">
        <v>2162</v>
      </c>
      <c r="B2163" s="5"/>
      <c r="C2163" s="5"/>
      <c r="D2163" s="5"/>
      <c r="E2163" s="5"/>
      <c r="F2163" s="8"/>
      <c r="G2163" s="5"/>
      <c r="H2163" s="5"/>
      <c r="I2163" s="5"/>
      <c r="J2163" s="5"/>
      <c r="K2163" s="5"/>
      <c r="L2163" s="5"/>
      <c r="M2163" s="5"/>
      <c r="N2163" s="5" t="str">
        <f>IF(C2163 = "", "", $B2163 &amp; IF($E2163 = TRUE, "", ".name") &amp; " = " &amp; C2163 &amp; CHAR(10))
&amp; IF(G2163 = "", "", $B2163 &amp; ".description = " &amp; G2163 &amp; CHAR(10))
&amp; IF(I2163 = "", "", $B2163 &amp; ".details = "&amp; I2163 &amp; CHAR(10))
&amp; IF(K2163 = "", "", $B2163 &amp; K2163 &amp; " = " &amp; L2163 &amp; CHAR(10))</f>
        <v/>
      </c>
      <c r="O2163" s="5" t="str">
        <f>IF(D2163 = "", "", $B2163 &amp; IF($E2163 = TRUE, "", ".name") &amp; " = " &amp; D2163 &amp; CHAR(10))
&amp; IF(H2163 = "", "", $B2163 &amp; ".description = " &amp; H2163 &amp; CHAR(10))
&amp; IF(J2163 = "", "", $B2163 &amp; ".details = "&amp; J2163 &amp; CHAR(10))
&amp; IF(K2163 = "", "", $B2163 &amp; K2163 &amp; " = " &amp; M2163 &amp; CHAR(10))</f>
        <v/>
      </c>
    </row>
    <row r="2164" spans="1:15">
      <c r="A2164" s="3">
        <v>2163</v>
      </c>
      <c r="B2164" s="5"/>
      <c r="C2164" s="5"/>
      <c r="D2164" s="5"/>
      <c r="E2164" s="5"/>
      <c r="F2164" s="8"/>
      <c r="G2164" s="5"/>
      <c r="H2164" s="5"/>
      <c r="I2164" s="5"/>
      <c r="J2164" s="5"/>
      <c r="K2164" s="5"/>
      <c r="L2164" s="5"/>
      <c r="M2164" s="5"/>
      <c r="N2164" s="5" t="str">
        <f>IF(C2164 = "", "", $B2164 &amp; IF($E2164 = TRUE, "", ".name") &amp; " = " &amp; C2164 &amp; CHAR(10))
&amp; IF(G2164 = "", "", $B2164 &amp; ".description = " &amp; G2164 &amp; CHAR(10))
&amp; IF(I2164 = "", "", $B2164 &amp; ".details = "&amp; I2164 &amp; CHAR(10))
&amp; IF(K2164 = "", "", $B2164 &amp; K2164 &amp; " = " &amp; L2164 &amp; CHAR(10))</f>
        <v/>
      </c>
      <c r="O2164" s="5" t="str">
        <f>IF(D2164 = "", "", $B2164 &amp; IF($E2164 = TRUE, "", ".name") &amp; " = " &amp; D2164 &amp; CHAR(10))
&amp; IF(H2164 = "", "", $B2164 &amp; ".description = " &amp; H2164 &amp; CHAR(10))
&amp; IF(J2164 = "", "", $B2164 &amp; ".details = "&amp; J2164 &amp; CHAR(10))
&amp; IF(K2164 = "", "", $B2164 &amp; K2164 &amp; " = " &amp; M2164 &amp; CHAR(10))</f>
        <v/>
      </c>
    </row>
    <row r="2165" spans="1:15">
      <c r="A2165" s="3">
        <v>2164</v>
      </c>
      <c r="B2165" s="5"/>
      <c r="C2165" s="5"/>
      <c r="D2165" s="5"/>
      <c r="E2165" s="5"/>
      <c r="F2165" s="8"/>
      <c r="G2165" s="5"/>
      <c r="H2165" s="5"/>
      <c r="I2165" s="5"/>
      <c r="J2165" s="5"/>
      <c r="K2165" s="5"/>
      <c r="L2165" s="5"/>
      <c r="M2165" s="5"/>
      <c r="N2165" s="5" t="str">
        <f>IF(C2165 = "", "", $B2165 &amp; IF($E2165 = TRUE, "", ".name") &amp; " = " &amp; C2165 &amp; CHAR(10))
&amp; IF(G2165 = "", "", $B2165 &amp; ".description = " &amp; G2165 &amp; CHAR(10))
&amp; IF(I2165 = "", "", $B2165 &amp; ".details = "&amp; I2165 &amp; CHAR(10))
&amp; IF(K2165 = "", "", $B2165 &amp; K2165 &amp; " = " &amp; L2165 &amp; CHAR(10))</f>
        <v/>
      </c>
      <c r="O2165" s="5" t="str">
        <f>IF(D2165 = "", "", $B2165 &amp; IF($E2165 = TRUE, "", ".name") &amp; " = " &amp; D2165 &amp; CHAR(10))
&amp; IF(H2165 = "", "", $B2165 &amp; ".description = " &amp; H2165 &amp; CHAR(10))
&amp; IF(J2165 = "", "", $B2165 &amp; ".details = "&amp; J2165 &amp; CHAR(10))
&amp; IF(K2165 = "", "", $B2165 &amp; K2165 &amp; " = " &amp; M2165 &amp; CHAR(10))</f>
        <v/>
      </c>
    </row>
    <row r="2166" spans="1:15">
      <c r="A2166" s="3">
        <v>2165</v>
      </c>
      <c r="B2166" s="5"/>
      <c r="C2166" s="5"/>
      <c r="D2166" s="5"/>
      <c r="E2166" s="5"/>
      <c r="F2166" s="8"/>
      <c r="G2166" s="5"/>
      <c r="H2166" s="5"/>
      <c r="I2166" s="5"/>
      <c r="J2166" s="5"/>
      <c r="K2166" s="5"/>
      <c r="L2166" s="5"/>
      <c r="M2166" s="5"/>
      <c r="N2166" s="5" t="str">
        <f>IF(C2166 = "", "", $B2166 &amp; IF($E2166 = TRUE, "", ".name") &amp; " = " &amp; C2166 &amp; CHAR(10))
&amp; IF(G2166 = "", "", $B2166 &amp; ".description = " &amp; G2166 &amp; CHAR(10))
&amp; IF(I2166 = "", "", $B2166 &amp; ".details = "&amp; I2166 &amp; CHAR(10))
&amp; IF(K2166 = "", "", $B2166 &amp; K2166 &amp; " = " &amp; L2166 &amp; CHAR(10))</f>
        <v/>
      </c>
      <c r="O2166" s="5" t="str">
        <f>IF(D2166 = "", "", $B2166 &amp; IF($E2166 = TRUE, "", ".name") &amp; " = " &amp; D2166 &amp; CHAR(10))
&amp; IF(H2166 = "", "", $B2166 &amp; ".description = " &amp; H2166 &amp; CHAR(10))
&amp; IF(J2166 = "", "", $B2166 &amp; ".details = "&amp; J2166 &amp; CHAR(10))
&amp; IF(K2166 = "", "", $B2166 &amp; K2166 &amp; " = " &amp; M2166 &amp; CHAR(10))</f>
        <v/>
      </c>
    </row>
    <row r="2167" spans="1:15">
      <c r="A2167" s="3">
        <v>2166</v>
      </c>
      <c r="B2167" s="5"/>
      <c r="C2167" s="5"/>
      <c r="D2167" s="5"/>
      <c r="E2167" s="5"/>
      <c r="F2167" s="8"/>
      <c r="G2167" s="5"/>
      <c r="H2167" s="5"/>
      <c r="I2167" s="5"/>
      <c r="J2167" s="5"/>
      <c r="K2167" s="5"/>
      <c r="L2167" s="5"/>
      <c r="M2167" s="5"/>
      <c r="N2167" s="5" t="str">
        <f>IF(C2167 = "", "", $B2167 &amp; IF($E2167 = TRUE, "", ".name") &amp; " = " &amp; C2167 &amp; CHAR(10))
&amp; IF(G2167 = "", "", $B2167 &amp; ".description = " &amp; G2167 &amp; CHAR(10))
&amp; IF(I2167 = "", "", $B2167 &amp; ".details = "&amp; I2167 &amp; CHAR(10))
&amp; IF(K2167 = "", "", $B2167 &amp; K2167 &amp; " = " &amp; L2167 &amp; CHAR(10))</f>
        <v/>
      </c>
      <c r="O2167" s="5" t="str">
        <f>IF(D2167 = "", "", $B2167 &amp; IF($E2167 = TRUE, "", ".name") &amp; " = " &amp; D2167 &amp; CHAR(10))
&amp; IF(H2167 = "", "", $B2167 &amp; ".description = " &amp; H2167 &amp; CHAR(10))
&amp; IF(J2167 = "", "", $B2167 &amp; ".details = "&amp; J2167 &amp; CHAR(10))
&amp; IF(K2167 = "", "", $B2167 &amp; K2167 &amp; " = " &amp; M2167 &amp; CHAR(10))</f>
        <v/>
      </c>
    </row>
    <row r="2168" spans="1:15">
      <c r="A2168" s="3">
        <v>2167</v>
      </c>
      <c r="B2168" s="5"/>
      <c r="C2168" s="5"/>
      <c r="D2168" s="5"/>
      <c r="E2168" s="5"/>
      <c r="F2168" s="8"/>
      <c r="G2168" s="5"/>
      <c r="H2168" s="5"/>
      <c r="I2168" s="5"/>
      <c r="J2168" s="5"/>
      <c r="K2168" s="5"/>
      <c r="L2168" s="5"/>
      <c r="M2168" s="5"/>
      <c r="N2168" s="5" t="str">
        <f>IF(C2168 = "", "", $B2168 &amp; IF($E2168 = TRUE, "", ".name") &amp; " = " &amp; C2168 &amp; CHAR(10))
&amp; IF(G2168 = "", "", $B2168 &amp; ".description = " &amp; G2168 &amp; CHAR(10))
&amp; IF(I2168 = "", "", $B2168 &amp; ".details = "&amp; I2168 &amp; CHAR(10))
&amp; IF(K2168 = "", "", $B2168 &amp; K2168 &amp; " = " &amp; L2168 &amp; CHAR(10))</f>
        <v/>
      </c>
      <c r="O2168" s="5" t="str">
        <f>IF(D2168 = "", "", $B2168 &amp; IF($E2168 = TRUE, "", ".name") &amp; " = " &amp; D2168 &amp; CHAR(10))
&amp; IF(H2168 = "", "", $B2168 &amp; ".description = " &amp; H2168 &amp; CHAR(10))
&amp; IF(J2168 = "", "", $B2168 &amp; ".details = "&amp; J2168 &amp; CHAR(10))
&amp; IF(K2168 = "", "", $B2168 &amp; K2168 &amp; " = " &amp; M2168 &amp; CHAR(10))</f>
        <v/>
      </c>
    </row>
    <row r="2169" spans="1:15">
      <c r="A2169" s="3">
        <v>2168</v>
      </c>
      <c r="B2169" s="5"/>
      <c r="C2169" s="5"/>
      <c r="D2169" s="5"/>
      <c r="E2169" s="5"/>
      <c r="F2169" s="8"/>
      <c r="G2169" s="5"/>
      <c r="H2169" s="5"/>
      <c r="I2169" s="5"/>
      <c r="J2169" s="5"/>
      <c r="K2169" s="5"/>
      <c r="L2169" s="5"/>
      <c r="M2169" s="5"/>
      <c r="N2169" s="5" t="str">
        <f>IF(C2169 = "", "", $B2169 &amp; IF($E2169 = TRUE, "", ".name") &amp; " = " &amp; C2169 &amp; CHAR(10))
&amp; IF(G2169 = "", "", $B2169 &amp; ".description = " &amp; G2169 &amp; CHAR(10))
&amp; IF(I2169 = "", "", $B2169 &amp; ".details = "&amp; I2169 &amp; CHAR(10))
&amp; IF(K2169 = "", "", $B2169 &amp; K2169 &amp; " = " &amp; L2169 &amp; CHAR(10))</f>
        <v/>
      </c>
      <c r="O2169" s="5" t="str">
        <f>IF(D2169 = "", "", $B2169 &amp; IF($E2169 = TRUE, "", ".name") &amp; " = " &amp; D2169 &amp; CHAR(10))
&amp; IF(H2169 = "", "", $B2169 &amp; ".description = " &amp; H2169 &amp; CHAR(10))
&amp; IF(J2169 = "", "", $B2169 &amp; ".details = "&amp; J2169 &amp; CHAR(10))
&amp; IF(K2169 = "", "", $B2169 &amp; K2169 &amp; " = " &amp; M2169 &amp; CHAR(10))</f>
        <v/>
      </c>
    </row>
    <row r="2170" spans="1:15">
      <c r="A2170" s="3">
        <v>2169</v>
      </c>
      <c r="B2170" s="5"/>
      <c r="C2170" s="5"/>
      <c r="D2170" s="5"/>
      <c r="E2170" s="5"/>
      <c r="F2170" s="8"/>
      <c r="G2170" s="5"/>
      <c r="H2170" s="5"/>
      <c r="I2170" s="5"/>
      <c r="J2170" s="5"/>
      <c r="K2170" s="5"/>
      <c r="L2170" s="5"/>
      <c r="M2170" s="5"/>
      <c r="N2170" s="5" t="str">
        <f>IF(C2170 = "", "", $B2170 &amp; IF($E2170 = TRUE, "", ".name") &amp; " = " &amp; C2170 &amp; CHAR(10))
&amp; IF(G2170 = "", "", $B2170 &amp; ".description = " &amp; G2170 &amp; CHAR(10))
&amp; IF(I2170 = "", "", $B2170 &amp; ".details = "&amp; I2170 &amp; CHAR(10))
&amp; IF(K2170 = "", "", $B2170 &amp; K2170 &amp; " = " &amp; L2170 &amp; CHAR(10))</f>
        <v/>
      </c>
      <c r="O2170" s="5" t="str">
        <f>IF(D2170 = "", "", $B2170 &amp; IF($E2170 = TRUE, "", ".name") &amp; " = " &amp; D2170 &amp; CHAR(10))
&amp; IF(H2170 = "", "", $B2170 &amp; ".description = " &amp; H2170 &amp; CHAR(10))
&amp; IF(J2170 = "", "", $B2170 &amp; ".details = "&amp; J2170 &amp; CHAR(10))
&amp; IF(K2170 = "", "", $B2170 &amp; K2170 &amp; " = " &amp; M2170 &amp; CHAR(10))</f>
        <v/>
      </c>
    </row>
    <row r="2171" spans="1:15">
      <c r="A2171" s="3">
        <v>2170</v>
      </c>
      <c r="B2171" s="5"/>
      <c r="C2171" s="5"/>
      <c r="D2171" s="5"/>
      <c r="E2171" s="5"/>
      <c r="F2171" s="8"/>
      <c r="G2171" s="5"/>
      <c r="H2171" s="5"/>
      <c r="I2171" s="5"/>
      <c r="J2171" s="5"/>
      <c r="K2171" s="5"/>
      <c r="L2171" s="5"/>
      <c r="M2171" s="5"/>
      <c r="N2171" s="5" t="str">
        <f>IF(C2171 = "", "", $B2171 &amp; IF($E2171 = TRUE, "", ".name") &amp; " = " &amp; C2171 &amp; CHAR(10))
&amp; IF(G2171 = "", "", $B2171 &amp; ".description = " &amp; G2171 &amp; CHAR(10))
&amp; IF(I2171 = "", "", $B2171 &amp; ".details = "&amp; I2171 &amp; CHAR(10))
&amp; IF(K2171 = "", "", $B2171 &amp; K2171 &amp; " = " &amp; L2171 &amp; CHAR(10))</f>
        <v/>
      </c>
      <c r="O2171" s="5" t="str">
        <f>IF(D2171 = "", "", $B2171 &amp; IF($E2171 = TRUE, "", ".name") &amp; " = " &amp; D2171 &amp; CHAR(10))
&amp; IF(H2171 = "", "", $B2171 &amp; ".description = " &amp; H2171 &amp; CHAR(10))
&amp; IF(J2171 = "", "", $B2171 &amp; ".details = "&amp; J2171 &amp; CHAR(10))
&amp; IF(K2171 = "", "", $B2171 &amp; K2171 &amp; " = " &amp; M2171 &amp; CHAR(10))</f>
        <v/>
      </c>
    </row>
    <row r="2172" spans="1:15">
      <c r="A2172" s="3">
        <v>2171</v>
      </c>
      <c r="B2172" s="5"/>
      <c r="C2172" s="5"/>
      <c r="D2172" s="5"/>
      <c r="E2172" s="5"/>
      <c r="F2172" s="8"/>
      <c r="G2172" s="5"/>
      <c r="H2172" s="5"/>
      <c r="I2172" s="5"/>
      <c r="J2172" s="5"/>
      <c r="K2172" s="5"/>
      <c r="L2172" s="5"/>
      <c r="M2172" s="5"/>
      <c r="N2172" s="5" t="str">
        <f>IF(C2172 = "", "", $B2172 &amp; IF($E2172 = TRUE, "", ".name") &amp; " = " &amp; C2172 &amp; CHAR(10))
&amp; IF(G2172 = "", "", $B2172 &amp; ".description = " &amp; G2172 &amp; CHAR(10))
&amp; IF(I2172 = "", "", $B2172 &amp; ".details = "&amp; I2172 &amp; CHAR(10))
&amp; IF(K2172 = "", "", $B2172 &amp; K2172 &amp; " = " &amp; L2172 &amp; CHAR(10))</f>
        <v/>
      </c>
      <c r="O2172" s="5" t="str">
        <f>IF(D2172 = "", "", $B2172 &amp; IF($E2172 = TRUE, "", ".name") &amp; " = " &amp; D2172 &amp; CHAR(10))
&amp; IF(H2172 = "", "", $B2172 &amp; ".description = " &amp; H2172 &amp; CHAR(10))
&amp; IF(J2172 = "", "", $B2172 &amp; ".details = "&amp; J2172 &amp; CHAR(10))
&amp; IF(K2172 = "", "", $B2172 &amp; K2172 &amp; " = " &amp; M2172 &amp; CHAR(10))</f>
        <v/>
      </c>
    </row>
    <row r="2173" spans="1:15">
      <c r="A2173" s="3">
        <v>2172</v>
      </c>
      <c r="B2173" s="5"/>
      <c r="C2173" s="5"/>
      <c r="D2173" s="5"/>
      <c r="E2173" s="5"/>
      <c r="F2173" s="8"/>
      <c r="G2173" s="5"/>
      <c r="H2173" s="5"/>
      <c r="I2173" s="5"/>
      <c r="J2173" s="5"/>
      <c r="K2173" s="5"/>
      <c r="L2173" s="5"/>
      <c r="M2173" s="5"/>
      <c r="N2173" s="5" t="str">
        <f>IF(C2173 = "", "", $B2173 &amp; IF($E2173 = TRUE, "", ".name") &amp; " = " &amp; C2173 &amp; CHAR(10))
&amp; IF(G2173 = "", "", $B2173 &amp; ".description = " &amp; G2173 &amp; CHAR(10))
&amp; IF(I2173 = "", "", $B2173 &amp; ".details = "&amp; I2173 &amp; CHAR(10))
&amp; IF(K2173 = "", "", $B2173 &amp; K2173 &amp; " = " &amp; L2173 &amp; CHAR(10))</f>
        <v/>
      </c>
      <c r="O2173" s="5" t="str">
        <f>IF(D2173 = "", "", $B2173 &amp; IF($E2173 = TRUE, "", ".name") &amp; " = " &amp; D2173 &amp; CHAR(10))
&amp; IF(H2173 = "", "", $B2173 &amp; ".description = " &amp; H2173 &amp; CHAR(10))
&amp; IF(J2173 = "", "", $B2173 &amp; ".details = "&amp; J2173 &amp; CHAR(10))
&amp; IF(K2173 = "", "", $B2173 &amp; K2173 &amp; " = " &amp; M2173 &amp; CHAR(10))</f>
        <v/>
      </c>
    </row>
    <row r="2174" spans="1:15">
      <c r="A2174" s="3">
        <v>2173</v>
      </c>
      <c r="B2174" s="5"/>
      <c r="C2174" s="5"/>
      <c r="D2174" s="5"/>
      <c r="E2174" s="5"/>
      <c r="F2174" s="8"/>
      <c r="G2174" s="5"/>
      <c r="H2174" s="5"/>
      <c r="I2174" s="5"/>
      <c r="J2174" s="5"/>
      <c r="K2174" s="5"/>
      <c r="L2174" s="5"/>
      <c r="M2174" s="5"/>
      <c r="N2174" s="5" t="str">
        <f>IF(C2174 = "", "", $B2174 &amp; IF($E2174 = TRUE, "", ".name") &amp; " = " &amp; C2174 &amp; CHAR(10))
&amp; IF(G2174 = "", "", $B2174 &amp; ".description = " &amp; G2174 &amp; CHAR(10))
&amp; IF(I2174 = "", "", $B2174 &amp; ".details = "&amp; I2174 &amp; CHAR(10))
&amp; IF(K2174 = "", "", $B2174 &amp; K2174 &amp; " = " &amp; L2174 &amp; CHAR(10))</f>
        <v/>
      </c>
      <c r="O2174" s="5" t="str">
        <f>IF(D2174 = "", "", $B2174 &amp; IF($E2174 = TRUE, "", ".name") &amp; " = " &amp; D2174 &amp; CHAR(10))
&amp; IF(H2174 = "", "", $B2174 &amp; ".description = " &amp; H2174 &amp; CHAR(10))
&amp; IF(J2174 = "", "", $B2174 &amp; ".details = "&amp; J2174 &amp; CHAR(10))
&amp; IF(K2174 = "", "", $B2174 &amp; K2174 &amp; " = " &amp; M2174 &amp; CHAR(10))</f>
        <v/>
      </c>
    </row>
    <row r="2175" spans="1:15">
      <c r="A2175" s="3">
        <v>2174</v>
      </c>
      <c r="B2175" s="5"/>
      <c r="C2175" s="5"/>
      <c r="D2175" s="5"/>
      <c r="E2175" s="5"/>
      <c r="F2175" s="8"/>
      <c r="G2175" s="5"/>
      <c r="H2175" s="5"/>
      <c r="I2175" s="5"/>
      <c r="J2175" s="5"/>
      <c r="K2175" s="5"/>
      <c r="L2175" s="5"/>
      <c r="M2175" s="5"/>
      <c r="N2175" s="5" t="str">
        <f>IF(C2175 = "", "", $B2175 &amp; IF($E2175 = TRUE, "", ".name") &amp; " = " &amp; C2175 &amp; CHAR(10))
&amp; IF(G2175 = "", "", $B2175 &amp; ".description = " &amp; G2175 &amp; CHAR(10))
&amp; IF(I2175 = "", "", $B2175 &amp; ".details = "&amp; I2175 &amp; CHAR(10))
&amp; IF(K2175 = "", "", $B2175 &amp; K2175 &amp; " = " &amp; L2175 &amp; CHAR(10))</f>
        <v/>
      </c>
      <c r="O2175" s="5" t="str">
        <f>IF(D2175 = "", "", $B2175 &amp; IF($E2175 = TRUE, "", ".name") &amp; " = " &amp; D2175 &amp; CHAR(10))
&amp; IF(H2175 = "", "", $B2175 &amp; ".description = " &amp; H2175 &amp; CHAR(10))
&amp; IF(J2175 = "", "", $B2175 &amp; ".details = "&amp; J2175 &amp; CHAR(10))
&amp; IF(K2175 = "", "", $B2175 &amp; K2175 &amp; " = " &amp; M2175 &amp; CHAR(10))</f>
        <v/>
      </c>
    </row>
    <row r="2176" spans="1:15">
      <c r="A2176" s="3">
        <v>2175</v>
      </c>
      <c r="B2176" s="5"/>
      <c r="C2176" s="5"/>
      <c r="D2176" s="5"/>
      <c r="E2176" s="5"/>
      <c r="F2176" s="8"/>
      <c r="G2176" s="5"/>
      <c r="H2176" s="5"/>
      <c r="I2176" s="5"/>
      <c r="J2176" s="5"/>
      <c r="K2176" s="5"/>
      <c r="L2176" s="5"/>
      <c r="M2176" s="5"/>
      <c r="N2176" s="5" t="str">
        <f>IF(C2176 = "", "", $B2176 &amp; IF($E2176 = TRUE, "", ".name") &amp; " = " &amp; C2176 &amp; CHAR(10))
&amp; IF(G2176 = "", "", $B2176 &amp; ".description = " &amp; G2176 &amp; CHAR(10))
&amp; IF(I2176 = "", "", $B2176 &amp; ".details = "&amp; I2176 &amp; CHAR(10))
&amp; IF(K2176 = "", "", $B2176 &amp; K2176 &amp; " = " &amp; L2176 &amp; CHAR(10))</f>
        <v/>
      </c>
      <c r="O2176" s="5" t="str">
        <f>IF(D2176 = "", "", $B2176 &amp; IF($E2176 = TRUE, "", ".name") &amp; " = " &amp; D2176 &amp; CHAR(10))
&amp; IF(H2176 = "", "", $B2176 &amp; ".description = " &amp; H2176 &amp; CHAR(10))
&amp; IF(J2176 = "", "", $B2176 &amp; ".details = "&amp; J2176 &amp; CHAR(10))
&amp; IF(K2176 = "", "", $B2176 &amp; K2176 &amp; " = " &amp; M2176 &amp; CHAR(10))</f>
        <v/>
      </c>
    </row>
    <row r="2177" spans="1:15">
      <c r="A2177" s="3">
        <v>2176</v>
      </c>
      <c r="B2177" s="5"/>
      <c r="C2177" s="5"/>
      <c r="D2177" s="5"/>
      <c r="E2177" s="5"/>
      <c r="F2177" s="8"/>
      <c r="G2177" s="5"/>
      <c r="H2177" s="5"/>
      <c r="I2177" s="5"/>
      <c r="J2177" s="5"/>
      <c r="K2177" s="5"/>
      <c r="L2177" s="5"/>
      <c r="M2177" s="5"/>
      <c r="N2177" s="5" t="str">
        <f>IF(C2177 = "", "", $B2177 &amp; IF($E2177 = TRUE, "", ".name") &amp; " = " &amp; C2177 &amp; CHAR(10))
&amp; IF(G2177 = "", "", $B2177 &amp; ".description = " &amp; G2177 &amp; CHAR(10))
&amp; IF(I2177 = "", "", $B2177 &amp; ".details = "&amp; I2177 &amp; CHAR(10))
&amp; IF(K2177 = "", "", $B2177 &amp; K2177 &amp; " = " &amp; L2177 &amp; CHAR(10))</f>
        <v/>
      </c>
      <c r="O2177" s="5" t="str">
        <f>IF(D2177 = "", "", $B2177 &amp; IF($E2177 = TRUE, "", ".name") &amp; " = " &amp; D2177 &amp; CHAR(10))
&amp; IF(H2177 = "", "", $B2177 &amp; ".description = " &amp; H2177 &amp; CHAR(10))
&amp; IF(J2177 = "", "", $B2177 &amp; ".details = "&amp; J2177 &amp; CHAR(10))
&amp; IF(K2177 = "", "", $B2177 &amp; K2177 &amp; " = " &amp; M2177 &amp; CHAR(10))</f>
        <v/>
      </c>
    </row>
    <row r="2178" spans="1:15">
      <c r="A2178" s="3">
        <v>2177</v>
      </c>
      <c r="B2178" s="5"/>
      <c r="C2178" s="5"/>
      <c r="D2178" s="5"/>
      <c r="E2178" s="5"/>
      <c r="F2178" s="8"/>
      <c r="G2178" s="5"/>
      <c r="H2178" s="5"/>
      <c r="I2178" s="5"/>
      <c r="J2178" s="5"/>
      <c r="K2178" s="5"/>
      <c r="L2178" s="5"/>
      <c r="M2178" s="5"/>
      <c r="N2178" s="5" t="str">
        <f>IF(C2178 = "", "", $B2178 &amp; IF($E2178 = TRUE, "", ".name") &amp; " = " &amp; C2178 &amp; CHAR(10))
&amp; IF(G2178 = "", "", $B2178 &amp; ".description = " &amp; G2178 &amp; CHAR(10))
&amp; IF(I2178 = "", "", $B2178 &amp; ".details = "&amp; I2178 &amp; CHAR(10))
&amp; IF(K2178 = "", "", $B2178 &amp; K2178 &amp; " = " &amp; L2178 &amp; CHAR(10))</f>
        <v/>
      </c>
      <c r="O2178" s="5" t="str">
        <f>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IF(C2179 = "", "", $B2179 &amp; IF($E2179 = TRUE, "", ".name") &amp; " = " &amp; C2179 &amp; CHAR(10))
&amp; IF(G2179 = "", "", $B2179 &amp; ".description = " &amp; G2179 &amp; CHAR(10))
&amp; IF(I2179 = "", "", $B2179 &amp; ".details = "&amp; I2179 &amp; CHAR(10))
&amp; IF(K2179 = "", "", $B2179 &amp; K2179 &amp; " = " &amp; L2179 &amp; CHAR(10))</f>
        <v/>
      </c>
      <c r="O2179" s="5" t="str">
        <f>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IF(C2180 = "", "", $B2180 &amp; IF($E2180 = TRUE, "", ".name") &amp; " = " &amp; C2180 &amp; CHAR(10))
&amp; IF(G2180 = "", "", $B2180 &amp; ".description = " &amp; G2180 &amp; CHAR(10))
&amp; IF(I2180 = "", "", $B2180 &amp; ".details = "&amp; I2180 &amp; CHAR(10))
&amp; IF(K2180 = "", "", $B2180 &amp; K2180 &amp; " = " &amp; L2180 &amp; CHAR(10))</f>
        <v/>
      </c>
      <c r="O2180" s="5" t="str">
        <f>IF(D2180 = "", "", $B2180 &amp; IF($E2180 = TRUE, "", ".name") &amp; " = " &amp; D2180 &amp; CHAR(10))
&amp; IF(H2180 = "", "", $B2180 &amp; ".description = " &amp; H2180 &amp; CHAR(10))
&amp; IF(J2180 = "", "", $B2180 &amp; ".details = "&amp; J2180 &amp; CHAR(10))
&amp; IF(K2180 = "", "", $B2180 &amp; K2180 &amp; " = " &amp; M2180 &amp; CHAR(10))</f>
        <v/>
      </c>
    </row>
    <row r="2181" spans="1:15">
      <c r="A2181" s="3">
        <v>2180</v>
      </c>
      <c r="B2181" s="5"/>
      <c r="C2181" s="5"/>
      <c r="D2181" s="5"/>
      <c r="E2181" s="5"/>
      <c r="F2181" s="8"/>
      <c r="G2181" s="5"/>
      <c r="H2181" s="5"/>
      <c r="I2181" s="5"/>
      <c r="J2181" s="5"/>
      <c r="K2181" s="5"/>
      <c r="L2181" s="5"/>
      <c r="M2181" s="5"/>
      <c r="N2181" s="5" t="str">
        <f>IF(C2181 = "", "", $B2181 &amp; IF($E2181 = TRUE, "", ".name") &amp; " = " &amp; C2181 &amp; CHAR(10))
&amp; IF(G2181 = "", "", $B2181 &amp; ".description = " &amp; G2181 &amp; CHAR(10))
&amp; IF(I2181 = "", "", $B2181 &amp; ".details = "&amp; I2181 &amp; CHAR(10))
&amp; IF(K2181 = "", "", $B2181 &amp; K2181 &amp; " = " &amp; L2181 &amp; CHAR(10))</f>
        <v/>
      </c>
      <c r="O2181" s="5" t="str">
        <f>IF(D2181 = "", "", $B2181 &amp; IF($E2181 = TRUE, "", ".name") &amp; " = " &amp; D2181 &amp; CHAR(10))
&amp; IF(H2181 = "", "", $B2181 &amp; ".description = " &amp; H2181 &amp; CHAR(10))
&amp; IF(J2181 = "", "", $B2181 &amp; ".details = "&amp; J2181 &amp; CHAR(10))
&amp; IF(K2181 = "", "", $B2181 &amp; K2181 &amp; " = " &amp; M2181 &amp; CHAR(10))</f>
        <v/>
      </c>
    </row>
    <row r="2182" spans="1:15">
      <c r="A2182" s="3">
        <v>2181</v>
      </c>
      <c r="B2182" s="5"/>
      <c r="C2182" s="5"/>
      <c r="D2182" s="5"/>
      <c r="E2182" s="5"/>
      <c r="F2182" s="8"/>
      <c r="G2182" s="5"/>
      <c r="H2182" s="5"/>
      <c r="I2182" s="5"/>
      <c r="J2182" s="5"/>
      <c r="K2182" s="5"/>
      <c r="L2182" s="5"/>
      <c r="M2182" s="5"/>
      <c r="N2182" s="5" t="str">
        <f>IF(C2182 = "", "", $B2182 &amp; IF($E2182 = TRUE, "", ".name") &amp; " = " &amp; C2182 &amp; CHAR(10))
&amp; IF(G2182 = "", "", $B2182 &amp; ".description = " &amp; G2182 &amp; CHAR(10))
&amp; IF(I2182 = "", "", $B2182 &amp; ".details = "&amp; I2182 &amp; CHAR(10))
&amp; IF(K2182 = "", "", $B2182 &amp; K2182 &amp; " = " &amp; L2182 &amp; CHAR(10))</f>
        <v/>
      </c>
      <c r="O2182" s="5" t="str">
        <f>IF(D2182 = "", "", $B2182 &amp; IF($E2182 = TRUE, "", ".name") &amp; " = " &amp; D2182 &amp; CHAR(10))
&amp; IF(H2182 = "", "", $B2182 &amp; ".description = " &amp; H2182 &amp; CHAR(10))
&amp; IF(J2182 = "", "", $B2182 &amp; ".details = "&amp; J2182 &amp; CHAR(10))
&amp; IF(K2182 = "", "", $B2182 &amp; K2182 &amp; " = " &amp; M2182 &amp; CHAR(10))</f>
        <v/>
      </c>
    </row>
    <row r="2183" spans="1:15">
      <c r="A2183" s="3">
        <v>2182</v>
      </c>
      <c r="B2183" s="5"/>
      <c r="C2183" s="5"/>
      <c r="D2183" s="5"/>
      <c r="E2183" s="5"/>
      <c r="F2183" s="8"/>
      <c r="G2183" s="5"/>
      <c r="H2183" s="5"/>
      <c r="I2183" s="5"/>
      <c r="J2183" s="5"/>
      <c r="K2183" s="5"/>
      <c r="L2183" s="5"/>
      <c r="M2183" s="5"/>
      <c r="N2183" s="5" t="str">
        <f>IF(C2183 = "", "", $B2183 &amp; IF($E2183 = TRUE, "", ".name") &amp; " = " &amp; C2183 &amp; CHAR(10))
&amp; IF(G2183 = "", "", $B2183 &amp; ".description = " &amp; G2183 &amp; CHAR(10))
&amp; IF(I2183 = "", "", $B2183 &amp; ".details = "&amp; I2183 &amp; CHAR(10))
&amp; IF(K2183 = "", "", $B2183 &amp; K2183 &amp; " = " &amp; L2183 &amp; CHAR(10))</f>
        <v/>
      </c>
      <c r="O2183" s="5" t="str">
        <f>IF(D2183 = "", "", $B2183 &amp; IF($E2183 = TRUE, "", ".name") &amp; " = " &amp; D2183 &amp; CHAR(10))
&amp; IF(H2183 = "", "", $B2183 &amp; ".description = " &amp; H2183 &amp; CHAR(10))
&amp; IF(J2183 = "", "", $B2183 &amp; ".details = "&amp; J2183 &amp; CHAR(10))
&amp; IF(K2183 = "", "", $B2183 &amp; K2183 &amp; " = " &amp; M2183 &amp; CHAR(10))</f>
        <v/>
      </c>
    </row>
    <row r="2184" spans="1:15">
      <c r="A2184" s="3">
        <v>2183</v>
      </c>
      <c r="B2184" s="5"/>
      <c r="C2184" s="5"/>
      <c r="D2184" s="5"/>
      <c r="E2184" s="5"/>
      <c r="F2184" s="8"/>
      <c r="G2184" s="5"/>
      <c r="H2184" s="5"/>
      <c r="I2184" s="5"/>
      <c r="J2184" s="5"/>
      <c r="K2184" s="5"/>
      <c r="L2184" s="5"/>
      <c r="M2184" s="5"/>
      <c r="N2184" s="5" t="str">
        <f>IF(C2184 = "", "", $B2184 &amp; IF($E2184 = TRUE, "", ".name") &amp; " = " &amp; C2184 &amp; CHAR(10))
&amp; IF(G2184 = "", "", $B2184 &amp; ".description = " &amp; G2184 &amp; CHAR(10))
&amp; IF(I2184 = "", "", $B2184 &amp; ".details = "&amp; I2184 &amp; CHAR(10))
&amp; IF(K2184 = "", "", $B2184 &amp; K2184 &amp; " = " &amp; L2184 &amp; CHAR(10))</f>
        <v/>
      </c>
      <c r="O2184" s="5" t="str">
        <f>IF(D2184 = "", "", $B2184 &amp; IF($E2184 = TRUE, "", ".name") &amp; " = " &amp; D2184 &amp; CHAR(10))
&amp; IF(H2184 = "", "", $B2184 &amp; ".description = " &amp; H2184 &amp; CHAR(10))
&amp; IF(J2184 = "", "", $B2184 &amp; ".details = "&amp; J2184 &amp; CHAR(10))
&amp; IF(K2184 = "", "", $B2184 &amp; K2184 &amp; " = " &amp; M2184 &amp; CHAR(10))</f>
        <v/>
      </c>
    </row>
    <row r="2185" spans="1:15">
      <c r="A2185" s="3">
        <v>2184</v>
      </c>
      <c r="B2185" s="5"/>
      <c r="C2185" s="5"/>
      <c r="D2185" s="5"/>
      <c r="E2185" s="5"/>
      <c r="F2185" s="8"/>
      <c r="G2185" s="5"/>
      <c r="H2185" s="5"/>
      <c r="I2185" s="5"/>
      <c r="J2185" s="5"/>
      <c r="K2185" s="5"/>
      <c r="L2185" s="5"/>
      <c r="M2185" s="5"/>
      <c r="N2185" s="5" t="str">
        <f>IF(C2185 = "", "", $B2185 &amp; IF($E2185 = TRUE, "", ".name") &amp; " = " &amp; C2185 &amp; CHAR(10))
&amp; IF(G2185 = "", "", $B2185 &amp; ".description = " &amp; G2185 &amp; CHAR(10))
&amp; IF(I2185 = "", "", $B2185 &amp; ".details = "&amp; I2185 &amp; CHAR(10))
&amp; IF(K2185 = "", "", $B2185 &amp; K2185 &amp; " = " &amp; L2185 &amp; CHAR(10))</f>
        <v/>
      </c>
      <c r="O2185" s="5" t="str">
        <f>IF(D2185 = "", "", $B2185 &amp; IF($E2185 = TRUE, "", ".name") &amp; " = " &amp; D2185 &amp; CHAR(10))
&amp; IF(H2185 = "", "", $B2185 &amp; ".description = " &amp; H2185 &amp; CHAR(10))
&amp; IF(J2185 = "", "", $B2185 &amp; ".details = "&amp; J2185 &amp; CHAR(10))
&amp; IF(K2185 = "", "", $B2185 &amp; K2185 &amp; " = " &amp; M2185 &amp; CHAR(10))</f>
        <v/>
      </c>
    </row>
    <row r="2186" spans="1:15">
      <c r="A2186" s="3">
        <v>2185</v>
      </c>
      <c r="B2186" s="5"/>
      <c r="C2186" s="5"/>
      <c r="D2186" s="5"/>
      <c r="E2186" s="5"/>
      <c r="F2186" s="8"/>
      <c r="G2186" s="5"/>
      <c r="H2186" s="5"/>
      <c r="I2186" s="5"/>
      <c r="J2186" s="5"/>
      <c r="K2186" s="5"/>
      <c r="L2186" s="5"/>
      <c r="M2186" s="5"/>
      <c r="N2186" s="5" t="str">
        <f>IF(C2186 = "", "", $B2186 &amp; IF($E2186 = TRUE, "", ".name") &amp; " = " &amp; C2186 &amp; CHAR(10))
&amp; IF(G2186 = "", "", $B2186 &amp; ".description = " &amp; G2186 &amp; CHAR(10))
&amp; IF(I2186 = "", "", $B2186 &amp; ".details = "&amp; I2186 &amp; CHAR(10))
&amp; IF(K2186 = "", "", $B2186 &amp; K2186 &amp; " = " &amp; L2186 &amp; CHAR(10))</f>
        <v/>
      </c>
      <c r="O2186" s="5" t="str">
        <f>IF(D2186 = "", "", $B2186 &amp; IF($E2186 = TRUE, "", ".name") &amp; " = " &amp; D2186 &amp; CHAR(10))
&amp; IF(H2186 = "", "", $B2186 &amp; ".description = " &amp; H2186 &amp; CHAR(10))
&amp; IF(J2186 = "", "", $B2186 &amp; ".details = "&amp; J2186 &amp; CHAR(10))
&amp; IF(K2186 = "", "", $B2186 &amp; K2186 &amp; " = " &amp; M2186 &amp; CHAR(10))</f>
        <v/>
      </c>
    </row>
    <row r="2187" spans="1:15">
      <c r="A2187" s="3">
        <v>2186</v>
      </c>
      <c r="B2187" s="5"/>
      <c r="C2187" s="5"/>
      <c r="D2187" s="5"/>
      <c r="E2187" s="5"/>
      <c r="F2187" s="8"/>
      <c r="G2187" s="5"/>
      <c r="H2187" s="5"/>
      <c r="I2187" s="5"/>
      <c r="J2187" s="5"/>
      <c r="K2187" s="5"/>
      <c r="L2187" s="5"/>
      <c r="M2187" s="5"/>
      <c r="N2187" s="5" t="str">
        <f>IF(C2187 = "", "", $B2187 &amp; IF($E2187 = TRUE, "", ".name") &amp; " = " &amp; C2187 &amp; CHAR(10))
&amp; IF(G2187 = "", "", $B2187 &amp; ".description = " &amp; G2187 &amp; CHAR(10))
&amp; IF(I2187 = "", "", $B2187 &amp; ".details = "&amp; I2187 &amp; CHAR(10))
&amp; IF(K2187 = "", "", $B2187 &amp; K2187 &amp; " = " &amp; L2187 &amp; CHAR(10))</f>
        <v/>
      </c>
      <c r="O2187" s="5" t="str">
        <f>IF(D2187 = "", "", $B2187 &amp; IF($E2187 = TRUE, "", ".name") &amp; " = " &amp; D2187 &amp; CHAR(10))
&amp; IF(H2187 = "", "", $B2187 &amp; ".description = " &amp; H2187 &amp; CHAR(10))
&amp; IF(J2187 = "", "", $B2187 &amp; ".details = "&amp; J2187 &amp; CHAR(10))
&amp; IF(K2187 = "", "", $B2187 &amp; K2187 &amp; " = " &amp; M2187 &amp; CHAR(10))</f>
        <v/>
      </c>
    </row>
    <row r="2188" spans="1:15">
      <c r="A2188" s="3">
        <v>2187</v>
      </c>
      <c r="B2188" s="5"/>
      <c r="C2188" s="5"/>
      <c r="D2188" s="5"/>
      <c r="E2188" s="5"/>
      <c r="F2188" s="8"/>
      <c r="G2188" s="5"/>
      <c r="H2188" s="5"/>
      <c r="I2188" s="5"/>
      <c r="J2188" s="5"/>
      <c r="K2188" s="5"/>
      <c r="L2188" s="5"/>
      <c r="M2188" s="5"/>
      <c r="N2188" s="5" t="str">
        <f>IF(C2188 = "", "", $B2188 &amp; IF($E2188 = TRUE, "", ".name") &amp; " = " &amp; C2188 &amp; CHAR(10))
&amp; IF(G2188 = "", "", $B2188 &amp; ".description = " &amp; G2188 &amp; CHAR(10))
&amp; IF(I2188 = "", "", $B2188 &amp; ".details = "&amp; I2188 &amp; CHAR(10))
&amp; IF(K2188 = "", "", $B2188 &amp; K2188 &amp; " = " &amp; L2188 &amp; CHAR(10))</f>
        <v/>
      </c>
      <c r="O2188" s="5" t="str">
        <f>IF(D2188 = "", "", $B2188 &amp; IF($E2188 = TRUE, "", ".name") &amp; " = " &amp; D2188 &amp; CHAR(10))
&amp; IF(H2188 = "", "", $B2188 &amp; ".description = " &amp; H2188 &amp; CHAR(10))
&amp; IF(J2188 = "", "", $B2188 &amp; ".details = "&amp; J2188 &amp; CHAR(10))
&amp; IF(K2188 = "", "", $B2188 &amp; K2188 &amp; " = " &amp; M2188 &amp; CHAR(10))</f>
        <v/>
      </c>
    </row>
    <row r="2189" spans="1:15">
      <c r="A2189" s="3">
        <v>2188</v>
      </c>
      <c r="B2189" s="5"/>
      <c r="C2189" s="5"/>
      <c r="D2189" s="5"/>
      <c r="E2189" s="5"/>
      <c r="F2189" s="8"/>
      <c r="G2189" s="5"/>
      <c r="H2189" s="5"/>
      <c r="I2189" s="5"/>
      <c r="J2189" s="5"/>
      <c r="K2189" s="5"/>
      <c r="L2189" s="5"/>
      <c r="M2189" s="5"/>
      <c r="N2189" s="5" t="str">
        <f>IF(C2189 = "", "", $B2189 &amp; IF($E2189 = TRUE, "", ".name") &amp; " = " &amp; C2189 &amp; CHAR(10))
&amp; IF(G2189 = "", "", $B2189 &amp; ".description = " &amp; G2189 &amp; CHAR(10))
&amp; IF(I2189 = "", "", $B2189 &amp; ".details = "&amp; I2189 &amp; CHAR(10))
&amp; IF(K2189 = "", "", $B2189 &amp; K2189 &amp; " = " &amp; L2189 &amp; CHAR(10))</f>
        <v/>
      </c>
      <c r="O2189" s="5" t="str">
        <f>IF(D2189 = "", "", $B2189 &amp; IF($E2189 = TRUE, "", ".name") &amp; " = " &amp; D2189 &amp; CHAR(10))
&amp; IF(H2189 = "", "", $B2189 &amp; ".description = " &amp; H2189 &amp; CHAR(10))
&amp; IF(J2189 = "", "", $B2189 &amp; ".details = "&amp; J2189 &amp; CHAR(10))
&amp; IF(K2189 = "", "", $B2189 &amp; K2189 &amp; " = " &amp; M2189 &amp; CHAR(10))</f>
        <v/>
      </c>
    </row>
    <row r="2190" spans="1:15">
      <c r="A2190" s="3">
        <v>2189</v>
      </c>
      <c r="B2190" s="5"/>
      <c r="C2190" s="5"/>
      <c r="D2190" s="5"/>
      <c r="E2190" s="5"/>
      <c r="F2190" s="8"/>
      <c r="G2190" s="5"/>
      <c r="H2190" s="5"/>
      <c r="I2190" s="5"/>
      <c r="J2190" s="5"/>
      <c r="K2190" s="5"/>
      <c r="L2190" s="5"/>
      <c r="M2190" s="5"/>
      <c r="N2190" s="5" t="str">
        <f>IF(C2190 = "", "", $B2190 &amp; IF($E2190 = TRUE, "", ".name") &amp; " = " &amp; C2190 &amp; CHAR(10))
&amp; IF(G2190 = "", "", $B2190 &amp; ".description = " &amp; G2190 &amp; CHAR(10))
&amp; IF(I2190 = "", "", $B2190 &amp; ".details = "&amp; I2190 &amp; CHAR(10))
&amp; IF(K2190 = "", "", $B2190 &amp; K2190 &amp; " = " &amp; L2190 &amp; CHAR(10))</f>
        <v/>
      </c>
      <c r="O2190" s="5" t="str">
        <f>IF(D2190 = "", "", $B2190 &amp; IF($E2190 = TRUE, "", ".name") &amp; " = " &amp; D2190 &amp; CHAR(10))
&amp; IF(H2190 = "", "", $B2190 &amp; ".description = " &amp; H2190 &amp; CHAR(10))
&amp; IF(J2190 = "", "", $B2190 &amp; ".details = "&amp; J2190 &amp; CHAR(10))
&amp; IF(K2190 = "", "", $B2190 &amp; K2190 &amp; " = " &amp; M2190 &amp; CHAR(10))</f>
        <v/>
      </c>
    </row>
    <row r="2191" spans="1:15">
      <c r="A2191" s="3">
        <v>2190</v>
      </c>
      <c r="B2191" s="5"/>
      <c r="C2191" s="5"/>
      <c r="D2191" s="5"/>
      <c r="E2191" s="5"/>
      <c r="F2191" s="8"/>
      <c r="G2191" s="5"/>
      <c r="H2191" s="5"/>
      <c r="I2191" s="5"/>
      <c r="J2191" s="5"/>
      <c r="K2191" s="5"/>
      <c r="L2191" s="5"/>
      <c r="M2191" s="5"/>
      <c r="N2191" s="5" t="str">
        <f>IF(C2191 = "", "", $B2191 &amp; IF($E2191 = TRUE, "", ".name") &amp; " = " &amp; C2191 &amp; CHAR(10))
&amp; IF(G2191 = "", "", $B2191 &amp; ".description = " &amp; G2191 &amp; CHAR(10))
&amp; IF(I2191 = "", "", $B2191 &amp; ".details = "&amp; I2191 &amp; CHAR(10))
&amp; IF(K2191 = "", "", $B2191 &amp; K2191 &amp; " = " &amp; L2191 &amp; CHAR(10))</f>
        <v/>
      </c>
      <c r="O2191" s="5" t="str">
        <f>IF(D2191 = "", "", $B2191 &amp; IF($E2191 = TRUE, "", ".name") &amp; " = " &amp; D2191 &amp; CHAR(10))
&amp; IF(H2191 = "", "", $B2191 &amp; ".description = " &amp; H2191 &amp; CHAR(10))
&amp; IF(J2191 = "", "", $B2191 &amp; ".details = "&amp; J2191 &amp; CHAR(10))
&amp; IF(K2191 = "", "", $B2191 &amp; K2191 &amp; " = " &amp; M2191 &amp; CHAR(10))</f>
        <v/>
      </c>
    </row>
    <row r="2192" spans="1:15">
      <c r="A2192" s="3">
        <v>2191</v>
      </c>
      <c r="B2192" s="5"/>
      <c r="C2192" s="5"/>
      <c r="D2192" s="5"/>
      <c r="E2192" s="5"/>
      <c r="F2192" s="8"/>
      <c r="G2192" s="5"/>
      <c r="H2192" s="5"/>
      <c r="I2192" s="5"/>
      <c r="J2192" s="5"/>
      <c r="K2192" s="5"/>
      <c r="L2192" s="5"/>
      <c r="M2192" s="5"/>
      <c r="N2192" s="5" t="str">
        <f>IF(C2192 = "", "", $B2192 &amp; IF($E2192 = TRUE, "", ".name") &amp; " = " &amp; C2192 &amp; CHAR(10))
&amp; IF(G2192 = "", "", $B2192 &amp; ".description = " &amp; G2192 &amp; CHAR(10))
&amp; IF(I2192 = "", "", $B2192 &amp; ".details = "&amp; I2192 &amp; CHAR(10))
&amp; IF(K2192 = "", "", $B2192 &amp; K2192 &amp; " = " &amp; L2192 &amp; CHAR(10))</f>
        <v/>
      </c>
      <c r="O2192" s="5" t="str">
        <f>IF(D2192 = "", "", $B2192 &amp; IF($E2192 = TRUE, "", ".name") &amp; " = " &amp; D2192 &amp; CHAR(10))
&amp; IF(H2192 = "", "", $B2192 &amp; ".description = " &amp; H2192 &amp; CHAR(10))
&amp; IF(J2192 = "", "", $B2192 &amp; ".details = "&amp; J2192 &amp; CHAR(10))
&amp; IF(K2192 = "", "", $B2192 &amp; K2192 &amp; " = " &amp; M2192 &amp; CHAR(10))</f>
        <v/>
      </c>
    </row>
    <row r="2193" spans="1:15">
      <c r="A2193" s="3">
        <v>2192</v>
      </c>
      <c r="B2193" s="5"/>
      <c r="C2193" s="5"/>
      <c r="D2193" s="5"/>
      <c r="E2193" s="5"/>
      <c r="F2193" s="8"/>
      <c r="G2193" s="5"/>
      <c r="H2193" s="5"/>
      <c r="I2193" s="5"/>
      <c r="J2193" s="5"/>
      <c r="K2193" s="5"/>
      <c r="L2193" s="5"/>
      <c r="M2193" s="5"/>
      <c r="N2193" s="5" t="str">
        <f>IF(C2193 = "", "", $B2193 &amp; IF($E2193 = TRUE, "", ".name") &amp; " = " &amp; C2193 &amp; CHAR(10))
&amp; IF(G2193 = "", "", $B2193 &amp; ".description = " &amp; G2193 &amp; CHAR(10))
&amp; IF(I2193 = "", "", $B2193 &amp; ".details = "&amp; I2193 &amp; CHAR(10))
&amp; IF(K2193 = "", "", $B2193 &amp; K2193 &amp; " = " &amp; L2193 &amp; CHAR(10))</f>
        <v/>
      </c>
      <c r="O2193" s="5" t="str">
        <f>IF(D2193 = "", "", $B2193 &amp; IF($E2193 = TRUE, "", ".name") &amp; " = " &amp; D2193 &amp; CHAR(10))
&amp; IF(H2193 = "", "", $B2193 &amp; ".description = " &amp; H2193 &amp; CHAR(10))
&amp; IF(J2193 = "", "", $B2193 &amp; ".details = "&amp; J2193 &amp; CHAR(10))
&amp; IF(K2193 = "", "", $B2193 &amp; K2193 &amp; " = " &amp; M2193 &amp; CHAR(10))</f>
        <v/>
      </c>
    </row>
    <row r="2194" spans="1:15">
      <c r="A2194" s="3">
        <v>2193</v>
      </c>
      <c r="B2194" s="5"/>
      <c r="C2194" s="5"/>
      <c r="D2194" s="5"/>
      <c r="E2194" s="5"/>
      <c r="F2194" s="8"/>
      <c r="G2194" s="5"/>
      <c r="H2194" s="5"/>
      <c r="I2194" s="5"/>
      <c r="J2194" s="5"/>
      <c r="K2194" s="5"/>
      <c r="L2194" s="5"/>
      <c r="M2194" s="5"/>
      <c r="N2194" s="5" t="str">
        <f>IF(C2194 = "", "", $B2194 &amp; IF($E2194 = TRUE, "", ".name") &amp; " = " &amp; C2194 &amp; CHAR(10))
&amp; IF(G2194 = "", "", $B2194 &amp; ".description = " &amp; G2194 &amp; CHAR(10))
&amp; IF(I2194 = "", "", $B2194 &amp; ".details = "&amp; I2194 &amp; CHAR(10))
&amp; IF(K2194 = "", "", $B2194 &amp; K2194 &amp; " = " &amp; L2194 &amp; CHAR(10))</f>
        <v/>
      </c>
      <c r="O2194" s="5" t="str">
        <f>IF(D2194 = "", "", $B2194 &amp; IF($E2194 = TRUE, "", ".name") &amp; " = " &amp; D2194 &amp; CHAR(10))
&amp; IF(H2194 = "", "", $B2194 &amp; ".description = " &amp; H2194 &amp; CHAR(10))
&amp; IF(J2194 = "", "", $B2194 &amp; ".details = "&amp; J2194 &amp; CHAR(10))
&amp; IF(K2194 = "", "", $B2194 &amp; K2194 &amp; " = " &amp; M2194 &amp; CHAR(10))</f>
        <v/>
      </c>
    </row>
    <row r="2195" spans="1:15">
      <c r="A2195" s="3">
        <v>2194</v>
      </c>
      <c r="B2195" s="5"/>
      <c r="C2195" s="5"/>
      <c r="D2195" s="5"/>
      <c r="E2195" s="5"/>
      <c r="F2195" s="8"/>
      <c r="G2195" s="5"/>
      <c r="H2195" s="5"/>
      <c r="I2195" s="5"/>
      <c r="J2195" s="5"/>
      <c r="K2195" s="5"/>
      <c r="L2195" s="5"/>
      <c r="M2195" s="5"/>
      <c r="N2195" s="5" t="str">
        <f>IF(C2195 = "", "", $B2195 &amp; IF($E2195 = TRUE, "", ".name") &amp; " = " &amp; C2195 &amp; CHAR(10))
&amp; IF(G2195 = "", "", $B2195 &amp; ".description = " &amp; G2195 &amp; CHAR(10))
&amp; IF(I2195 = "", "", $B2195 &amp; ".details = "&amp; I2195 &amp; CHAR(10))
&amp; IF(K2195 = "", "", $B2195 &amp; K2195 &amp; " = " &amp; L2195 &amp; CHAR(10))</f>
        <v/>
      </c>
      <c r="O2195" s="5" t="str">
        <f>IF(D2195 = "", "", $B2195 &amp; IF($E2195 = TRUE, "", ".name") &amp; " = " &amp; D2195 &amp; CHAR(10))
&amp; IF(H2195 = "", "", $B2195 &amp; ".description = " &amp; H2195 &amp; CHAR(10))
&amp; IF(J2195 = "", "", $B2195 &amp; ".details = "&amp; J2195 &amp; CHAR(10))
&amp; IF(K2195 = "", "", $B2195 &amp; K2195 &amp; " = " &amp; M2195 &amp; CHAR(10))</f>
        <v/>
      </c>
    </row>
    <row r="2196" spans="1:15">
      <c r="A2196" s="3">
        <v>2195</v>
      </c>
      <c r="B2196" s="5"/>
      <c r="C2196" s="5"/>
      <c r="D2196" s="5"/>
      <c r="E2196" s="5"/>
      <c r="F2196" s="8"/>
      <c r="G2196" s="5"/>
      <c r="H2196" s="5"/>
      <c r="I2196" s="5"/>
      <c r="J2196" s="5"/>
      <c r="K2196" s="5"/>
      <c r="L2196" s="5"/>
      <c r="M2196" s="5"/>
      <c r="N2196" s="5" t="str">
        <f>IF(C2196 = "", "", $B2196 &amp; IF($E2196 = TRUE, "", ".name") &amp; " = " &amp; C2196 &amp; CHAR(10))
&amp; IF(G2196 = "", "", $B2196 &amp; ".description = " &amp; G2196 &amp; CHAR(10))
&amp; IF(I2196 = "", "", $B2196 &amp; ".details = "&amp; I2196 &amp; CHAR(10))
&amp; IF(K2196 = "", "", $B2196 &amp; K2196 &amp; " = " &amp; L2196 &amp; CHAR(10))</f>
        <v/>
      </c>
      <c r="O2196" s="5" t="str">
        <f>IF(D2196 = "", "", $B2196 &amp; IF($E2196 = TRUE, "", ".name") &amp; " = " &amp; D2196 &amp; CHAR(10))
&amp; IF(H2196 = "", "", $B2196 &amp; ".description = " &amp; H2196 &amp; CHAR(10))
&amp; IF(J2196 = "", "", $B2196 &amp; ".details = "&amp; J2196 &amp; CHAR(10))
&amp; IF(K2196 = "", "", $B2196 &amp; K2196 &amp; " = " &amp; M2196 &amp; CHAR(10))</f>
        <v/>
      </c>
    </row>
    <row r="2197" spans="1:15">
      <c r="A2197" s="3">
        <v>2196</v>
      </c>
      <c r="B2197" s="5"/>
      <c r="C2197" s="5"/>
      <c r="D2197" s="5"/>
      <c r="E2197" s="5"/>
      <c r="F2197" s="8"/>
      <c r="G2197" s="5"/>
      <c r="H2197" s="5"/>
      <c r="I2197" s="5"/>
      <c r="J2197" s="5"/>
      <c r="K2197" s="5"/>
      <c r="L2197" s="5"/>
      <c r="M2197" s="5"/>
      <c r="N2197" s="5" t="str">
        <f>IF(C2197 = "", "", $B2197 &amp; IF($E2197 = TRUE, "", ".name") &amp; " = " &amp; C2197 &amp; CHAR(10))
&amp; IF(G2197 = "", "", $B2197 &amp; ".description = " &amp; G2197 &amp; CHAR(10))
&amp; IF(I2197 = "", "", $B2197 &amp; ".details = "&amp; I2197 &amp; CHAR(10))
&amp; IF(K2197 = "", "", $B2197 &amp; K2197 &amp; " = " &amp; L2197 &amp; CHAR(10))</f>
        <v/>
      </c>
      <c r="O2197" s="5" t="str">
        <f>IF(D2197 = "", "", $B2197 &amp; IF($E2197 = TRUE, "", ".name") &amp; " = " &amp; D2197 &amp; CHAR(10))
&amp; IF(H2197 = "", "", $B2197 &amp; ".description = " &amp; H2197 &amp; CHAR(10))
&amp; IF(J2197 = "", "", $B2197 &amp; ".details = "&amp; J2197 &amp; CHAR(10))
&amp; IF(K2197 = "", "", $B2197 &amp; K2197 &amp; " = " &amp; M2197 &amp; CHAR(10))</f>
        <v/>
      </c>
    </row>
    <row r="2198" spans="1:15">
      <c r="A2198" s="3">
        <v>2197</v>
      </c>
      <c r="B2198" s="5"/>
      <c r="C2198" s="5"/>
      <c r="D2198" s="5"/>
      <c r="E2198" s="5"/>
      <c r="F2198" s="8"/>
      <c r="G2198" s="5"/>
      <c r="H2198" s="5"/>
      <c r="I2198" s="5"/>
      <c r="J2198" s="5"/>
      <c r="K2198" s="5"/>
      <c r="L2198" s="5"/>
      <c r="M2198" s="5"/>
      <c r="N2198" s="5" t="str">
        <f>IF(C2198 = "", "", $B2198 &amp; IF($E2198 = TRUE, "", ".name") &amp; " = " &amp; C2198 &amp; CHAR(10))
&amp; IF(G2198 = "", "", $B2198 &amp; ".description = " &amp; G2198 &amp; CHAR(10))
&amp; IF(I2198 = "", "", $B2198 &amp; ".details = "&amp; I2198 &amp; CHAR(10))
&amp; IF(K2198 = "", "", $B2198 &amp; K2198 &amp; " = " &amp; L2198 &amp; CHAR(10))</f>
        <v/>
      </c>
      <c r="O2198" s="5" t="str">
        <f>IF(D2198 = "", "", $B2198 &amp; IF($E2198 = TRUE, "", ".name") &amp; " = " &amp; D2198 &amp; CHAR(10))
&amp; IF(H2198 = "", "", $B2198 &amp; ".description = " &amp; H2198 &amp; CHAR(10))
&amp; IF(J2198 = "", "", $B2198 &amp; ".details = "&amp; J2198 &amp; CHAR(10))
&amp; IF(K2198 = "", "", $B2198 &amp; K2198 &amp; " = " &amp; M2198 &amp; CHAR(10))</f>
        <v/>
      </c>
    </row>
    <row r="2199" spans="1:15">
      <c r="A2199" s="3">
        <v>2198</v>
      </c>
      <c r="B2199" s="5"/>
      <c r="C2199" s="5"/>
      <c r="D2199" s="5"/>
      <c r="E2199" s="5"/>
      <c r="F2199" s="8"/>
      <c r="G2199" s="5"/>
      <c r="H2199" s="5"/>
      <c r="I2199" s="5"/>
      <c r="J2199" s="5"/>
      <c r="K2199" s="5"/>
      <c r="L2199" s="5"/>
      <c r="M2199" s="5"/>
      <c r="N2199" s="5" t="str">
        <f>IF(C2199 = "", "", $B2199 &amp; IF($E2199 = TRUE, "", ".name") &amp; " = " &amp; C2199 &amp; CHAR(10))
&amp; IF(G2199 = "", "", $B2199 &amp; ".description = " &amp; G2199 &amp; CHAR(10))
&amp; IF(I2199 = "", "", $B2199 &amp; ".details = "&amp; I2199 &amp; CHAR(10))
&amp; IF(K2199 = "", "", $B2199 &amp; K2199 &amp; " = " &amp; L2199 &amp; CHAR(10))</f>
        <v/>
      </c>
      <c r="O2199" s="5" t="str">
        <f>IF(D2199 = "", "", $B2199 &amp; IF($E2199 = TRUE, "", ".name") &amp; " = " &amp; D2199 &amp; CHAR(10))
&amp; IF(H2199 = "", "", $B2199 &amp; ".description = " &amp; H2199 &amp; CHAR(10))
&amp; IF(J2199 = "", "", $B2199 &amp; ".details = "&amp; J2199 &amp; CHAR(10))
&amp; IF(K2199 = "", "", $B2199 &amp; K2199 &amp; " = " &amp; M2199 &amp; CHAR(10))</f>
        <v/>
      </c>
    </row>
    <row r="2200" spans="1:15">
      <c r="A2200" s="3">
        <v>2199</v>
      </c>
      <c r="B2200" s="5"/>
      <c r="C2200" s="5"/>
      <c r="D2200" s="5"/>
      <c r="E2200" s="5"/>
      <c r="F2200" s="8"/>
      <c r="G2200" s="5"/>
      <c r="H2200" s="5"/>
      <c r="I2200" s="5"/>
      <c r="J2200" s="5"/>
      <c r="K2200" s="5"/>
      <c r="L2200" s="5"/>
      <c r="M2200" s="5"/>
      <c r="N2200" s="5" t="str">
        <f>IF(C2200 = "", "", $B2200 &amp; IF($E2200 = TRUE, "", ".name") &amp; " = " &amp; C2200 &amp; CHAR(10))
&amp; IF(G2200 = "", "", $B2200 &amp; ".description = " &amp; G2200 &amp; CHAR(10))
&amp; IF(I2200 = "", "", $B2200 &amp; ".details = "&amp; I2200 &amp; CHAR(10))
&amp; IF(K2200 = "", "", $B2200 &amp; K2200 &amp; " = " &amp; L2200 &amp; CHAR(10))</f>
        <v/>
      </c>
      <c r="O2200" s="5" t="str">
        <f>IF(D2200 = "", "", $B2200 &amp; IF($E2200 = TRUE, "", ".name") &amp; " = " &amp; D2200 &amp; CHAR(10))
&amp; IF(H2200 = "", "", $B2200 &amp; ".description = " &amp; H2200 &amp; CHAR(10))
&amp; IF(J2200 = "", "", $B2200 &amp; ".details = "&amp; J2200 &amp; CHAR(10))
&amp; IF(K2200 = "", "", $B2200 &amp; K2200 &amp; " = " &amp; M2200 &amp; CHAR(10))</f>
        <v/>
      </c>
    </row>
    <row r="2201" spans="1:15">
      <c r="A2201" s="3">
        <v>2200</v>
      </c>
      <c r="B2201" s="5"/>
      <c r="C2201" s="5"/>
      <c r="D2201" s="5"/>
      <c r="E2201" s="5"/>
      <c r="F2201" s="8"/>
      <c r="G2201" s="5"/>
      <c r="H2201" s="5"/>
      <c r="I2201" s="5"/>
      <c r="J2201" s="5"/>
      <c r="K2201" s="5"/>
      <c r="L2201" s="5"/>
      <c r="M2201" s="5"/>
      <c r="N2201" s="5" t="str">
        <f>IF(C2201 = "", "", $B2201 &amp; IF($E2201 = TRUE, "", ".name") &amp; " = " &amp; C2201 &amp; CHAR(10))
&amp; IF(G2201 = "", "", $B2201 &amp; ".description = " &amp; G2201 &amp; CHAR(10))
&amp; IF(I2201 = "", "", $B2201 &amp; ".details = "&amp; I2201 &amp; CHAR(10))
&amp; IF(K2201 = "", "", $B2201 &amp; K2201 &amp; " = " &amp; L2201 &amp; CHAR(10))</f>
        <v/>
      </c>
      <c r="O2201" s="5" t="str">
        <f>IF(D2201 = "", "", $B2201 &amp; IF($E2201 = TRUE, "", ".name") &amp; " = " &amp; D2201 &amp; CHAR(10))
&amp; IF(H2201 = "", "", $B2201 &amp; ".description = " &amp; H2201 &amp; CHAR(10))
&amp; IF(J2201 = "", "", $B2201 &amp; ".details = "&amp; J2201 &amp; CHAR(10))
&amp; IF(K2201 = "", "", $B2201 &amp; K2201 &amp; " = " &amp; M2201 &amp; CHAR(10))</f>
        <v/>
      </c>
    </row>
    <row r="2202" spans="1:15">
      <c r="A2202" s="3">
        <v>2201</v>
      </c>
      <c r="B2202" s="5"/>
      <c r="C2202" s="5"/>
      <c r="D2202" s="5"/>
      <c r="E2202" s="5"/>
      <c r="F2202" s="8"/>
      <c r="G2202" s="5"/>
      <c r="H2202" s="5"/>
      <c r="I2202" s="5"/>
      <c r="J2202" s="5"/>
      <c r="K2202" s="5"/>
      <c r="L2202" s="5"/>
      <c r="M2202" s="5"/>
      <c r="N2202" s="5" t="str">
        <f>IF(C2202 = "", "", $B2202 &amp; IF($E2202 = TRUE, "", ".name") &amp; " = " &amp; C2202 &amp; CHAR(10))
&amp; IF(G2202 = "", "", $B2202 &amp; ".description = " &amp; G2202 &amp; CHAR(10))
&amp; IF(I2202 = "", "", $B2202 &amp; ".details = "&amp; I2202 &amp; CHAR(10))
&amp; IF(K2202 = "", "", $B2202 &amp; K2202 &amp; " = " &amp; L2202 &amp; CHAR(10))</f>
        <v/>
      </c>
      <c r="O2202" s="5" t="str">
        <f>IF(D2202 = "", "", $B2202 &amp; IF($E2202 = TRUE, "", ".name") &amp; " = " &amp; D2202 &amp; CHAR(10))
&amp; IF(H2202 = "", "", $B2202 &amp; ".description = " &amp; H2202 &amp; CHAR(10))
&amp; IF(J2202 = "", "", $B2202 &amp; ".details = "&amp; J2202 &amp; CHAR(10))
&amp; IF(K2202 = "", "", $B2202 &amp; K2202 &amp; " = " &amp; M2202 &amp; CHAR(10))</f>
        <v/>
      </c>
    </row>
    <row r="2203" spans="1:15">
      <c r="A2203" s="3">
        <v>2202</v>
      </c>
      <c r="B2203" s="5"/>
      <c r="C2203" s="5"/>
      <c r="D2203" s="5"/>
      <c r="E2203" s="5"/>
      <c r="F2203" s="8"/>
      <c r="G2203" s="5"/>
      <c r="H2203" s="5"/>
      <c r="I2203" s="5"/>
      <c r="J2203" s="5"/>
      <c r="K2203" s="5"/>
      <c r="L2203" s="5"/>
      <c r="M2203" s="5"/>
      <c r="N2203" s="5" t="str">
        <f>IF(C2203 = "", "", $B2203 &amp; IF($E2203 = TRUE, "", ".name") &amp; " = " &amp; C2203 &amp; CHAR(10))
&amp; IF(G2203 = "", "", $B2203 &amp; ".description = " &amp; G2203 &amp; CHAR(10))
&amp; IF(I2203 = "", "", $B2203 &amp; ".details = "&amp; I2203 &amp; CHAR(10))
&amp; IF(K2203 = "", "", $B2203 &amp; K2203 &amp; " = " &amp; L2203 &amp; CHAR(10))</f>
        <v/>
      </c>
      <c r="O2203" s="5" t="str">
        <f>IF(D2203 = "", "", $B2203 &amp; IF($E2203 = TRUE, "", ".name") &amp; " = " &amp; D2203 &amp; CHAR(10))
&amp; IF(H2203 = "", "", $B2203 &amp; ".description = " &amp; H2203 &amp; CHAR(10))
&amp; IF(J2203 = "", "", $B2203 &amp; ".details = "&amp; J2203 &amp; CHAR(10))
&amp; IF(K2203 = "", "", $B2203 &amp; K2203 &amp; " = " &amp; M2203 &amp; CHAR(10))</f>
        <v/>
      </c>
    </row>
    <row r="2204" spans="1:15">
      <c r="A2204" s="3">
        <v>2203</v>
      </c>
      <c r="B2204" s="5"/>
      <c r="C2204" s="5"/>
      <c r="D2204" s="5"/>
      <c r="E2204" s="5"/>
      <c r="F2204" s="8"/>
      <c r="G2204" s="5"/>
      <c r="H2204" s="5"/>
      <c r="I2204" s="5"/>
      <c r="J2204" s="5"/>
      <c r="K2204" s="5"/>
      <c r="L2204" s="5"/>
      <c r="M2204" s="5"/>
      <c r="N2204" s="5" t="str">
        <f>IF(C2204 = "", "", $B2204 &amp; IF($E2204 = TRUE, "", ".name") &amp; " = " &amp; C2204 &amp; CHAR(10))
&amp; IF(G2204 = "", "", $B2204 &amp; ".description = " &amp; G2204 &amp; CHAR(10))
&amp; IF(I2204 = "", "", $B2204 &amp; ".details = "&amp; I2204 &amp; CHAR(10))
&amp; IF(K2204 = "", "", $B2204 &amp; K2204 &amp; " = " &amp; L2204 &amp; CHAR(10))</f>
        <v/>
      </c>
      <c r="O2204" s="5" t="str">
        <f>IF(D2204 = "", "", $B2204 &amp; IF($E2204 = TRUE, "", ".name") &amp; " = " &amp; D2204 &amp; CHAR(10))
&amp; IF(H2204 = "", "", $B2204 &amp; ".description = " &amp; H2204 &amp; CHAR(10))
&amp; IF(J2204 = "", "", $B2204 &amp; ".details = "&amp; J2204 &amp; CHAR(10))
&amp; IF(K2204 = "", "", $B2204 &amp; K2204 &amp; " = " &amp; M2204 &amp; CHAR(10))</f>
        <v/>
      </c>
    </row>
    <row r="2205" spans="1:15">
      <c r="A2205" s="3">
        <v>2204</v>
      </c>
      <c r="B2205" s="5"/>
      <c r="C2205" s="5"/>
      <c r="D2205" s="5"/>
      <c r="E2205" s="5"/>
      <c r="F2205" s="8"/>
      <c r="G2205" s="5"/>
      <c r="H2205" s="5"/>
      <c r="I2205" s="5"/>
      <c r="J2205" s="5"/>
      <c r="K2205" s="5"/>
      <c r="L2205" s="5"/>
      <c r="M2205" s="5"/>
      <c r="N2205" s="5" t="str">
        <f>IF(C2205 = "", "", $B2205 &amp; IF($E2205 = TRUE, "", ".name") &amp; " = " &amp; C2205 &amp; CHAR(10))
&amp; IF(G2205 = "", "", $B2205 &amp; ".description = " &amp; G2205 &amp; CHAR(10))
&amp; IF(I2205 = "", "", $B2205 &amp; ".details = "&amp; I2205 &amp; CHAR(10))
&amp; IF(K2205 = "", "", $B2205 &amp; K2205 &amp; " = " &amp; L2205 &amp; CHAR(10))</f>
        <v/>
      </c>
      <c r="O2205" s="5" t="str">
        <f>IF(D2205 = "", "", $B2205 &amp; IF($E2205 = TRUE, "", ".name") &amp; " = " &amp; D2205 &amp; CHAR(10))
&amp; IF(H2205 = "", "", $B2205 &amp; ".description = " &amp; H2205 &amp; CHAR(10))
&amp; IF(J2205 = "", "", $B2205 &amp; ".details = "&amp; J2205 &amp; CHAR(10))
&amp; IF(K2205 = "", "", $B2205 &amp; K2205 &amp; " = " &amp; M2205 &amp; CHAR(10))</f>
        <v/>
      </c>
    </row>
    <row r="2206" spans="1:15">
      <c r="A2206" s="3">
        <v>2205</v>
      </c>
      <c r="B2206" s="5"/>
      <c r="C2206" s="5"/>
      <c r="D2206" s="5"/>
      <c r="E2206" s="5"/>
      <c r="F2206" s="8"/>
      <c r="G2206" s="5"/>
      <c r="H2206" s="5"/>
      <c r="I2206" s="5"/>
      <c r="J2206" s="5"/>
      <c r="K2206" s="5"/>
      <c r="L2206" s="5"/>
      <c r="M2206" s="5"/>
      <c r="N2206" s="5" t="str">
        <f>IF(C2206 = "", "", $B2206 &amp; IF($E2206 = TRUE, "", ".name") &amp; " = " &amp; C2206 &amp; CHAR(10))
&amp; IF(G2206 = "", "", $B2206 &amp; ".description = " &amp; G2206 &amp; CHAR(10))
&amp; IF(I2206 = "", "", $B2206 &amp; ".details = "&amp; I2206 &amp; CHAR(10))
&amp; IF(K2206 = "", "", $B2206 &amp; K2206 &amp; " = " &amp; L2206 &amp; CHAR(10))</f>
        <v/>
      </c>
      <c r="O2206" s="5" t="str">
        <f>IF(D2206 = "", "", $B2206 &amp; IF($E2206 = TRUE, "", ".name") &amp; " = " &amp; D2206 &amp; CHAR(10))
&amp; IF(H2206 = "", "", $B2206 &amp; ".description = " &amp; H2206 &amp; CHAR(10))
&amp; IF(J2206 = "", "", $B2206 &amp; ".details = "&amp; J2206 &amp; CHAR(10))
&amp; IF(K2206 = "", "", $B2206 &amp; K2206 &amp; " = " &amp; M2206 &amp; CHAR(10))</f>
        <v/>
      </c>
    </row>
    <row r="2207" spans="1:15">
      <c r="A2207" s="3">
        <v>2206</v>
      </c>
      <c r="B2207" s="5"/>
      <c r="C2207" s="5"/>
      <c r="D2207" s="5"/>
      <c r="E2207" s="5"/>
      <c r="F2207" s="8"/>
      <c r="G2207" s="5"/>
      <c r="H2207" s="5"/>
      <c r="I2207" s="5"/>
      <c r="J2207" s="5"/>
      <c r="K2207" s="5"/>
      <c r="L2207" s="5"/>
      <c r="M2207" s="5"/>
      <c r="N2207" s="5" t="str">
        <f>IF(C2207 = "", "", $B2207 &amp; IF($E2207 = TRUE, "", ".name") &amp; " = " &amp; C2207 &amp; CHAR(10))
&amp; IF(G2207 = "", "", $B2207 &amp; ".description = " &amp; G2207 &amp; CHAR(10))
&amp; IF(I2207 = "", "", $B2207 &amp; ".details = "&amp; I2207 &amp; CHAR(10))
&amp; IF(K2207 = "", "", $B2207 &amp; K2207 &amp; " = " &amp; L2207 &amp; CHAR(10))</f>
        <v/>
      </c>
      <c r="O2207" s="5" t="str">
        <f>IF(D2207 = "", "", $B2207 &amp; IF($E2207 = TRUE, "", ".name") &amp; " = " &amp; D2207 &amp; CHAR(10))
&amp; IF(H2207 = "", "", $B2207 &amp; ".description = " &amp; H2207 &amp; CHAR(10))
&amp; IF(J2207 = "", "", $B2207 &amp; ".details = "&amp; J2207 &amp; CHAR(10))
&amp; IF(K2207 = "", "", $B2207 &amp; K2207 &amp; " = " &amp; M2207 &amp; CHAR(10))</f>
        <v/>
      </c>
    </row>
    <row r="2208" spans="1:15">
      <c r="A2208" s="3">
        <v>2207</v>
      </c>
      <c r="B2208" s="5"/>
      <c r="C2208" s="5"/>
      <c r="D2208" s="5"/>
      <c r="E2208" s="5"/>
      <c r="F2208" s="8"/>
      <c r="G2208" s="5"/>
      <c r="H2208" s="5"/>
      <c r="I2208" s="5"/>
      <c r="J2208" s="5"/>
      <c r="K2208" s="5"/>
      <c r="L2208" s="5"/>
      <c r="M2208" s="5"/>
      <c r="N2208" s="5" t="str">
        <f>IF(C2208 = "", "", $B2208 &amp; IF($E2208 = TRUE, "", ".name") &amp; " = " &amp; C2208 &amp; CHAR(10))
&amp; IF(G2208 = "", "", $B2208 &amp; ".description = " &amp; G2208 &amp; CHAR(10))
&amp; IF(I2208 = "", "", $B2208 &amp; ".details = "&amp; I2208 &amp; CHAR(10))
&amp; IF(K2208 = "", "", $B2208 &amp; K2208 &amp; " = " &amp; L2208 &amp; CHAR(10))</f>
        <v/>
      </c>
      <c r="O2208" s="5" t="str">
        <f>IF(D2208 = "", "", $B2208 &amp; IF($E2208 = TRUE, "", ".name") &amp; " = " &amp; D2208 &amp; CHAR(10))
&amp; IF(H2208 = "", "", $B2208 &amp; ".description = " &amp; H2208 &amp; CHAR(10))
&amp; IF(J2208 = "", "", $B2208 &amp; ".details = "&amp; J2208 &amp; CHAR(10))
&amp; IF(K2208 = "", "", $B2208 &amp; K2208 &amp; " = " &amp; M2208 &amp; CHAR(10))</f>
        <v/>
      </c>
    </row>
    <row r="2209" spans="1:15">
      <c r="A2209" s="3">
        <v>2208</v>
      </c>
      <c r="B2209" s="5"/>
      <c r="C2209" s="5"/>
      <c r="D2209" s="5"/>
      <c r="E2209" s="5"/>
      <c r="F2209" s="8"/>
      <c r="G2209" s="5"/>
      <c r="H2209" s="5"/>
      <c r="I2209" s="5"/>
      <c r="J2209" s="5"/>
      <c r="K2209" s="5"/>
      <c r="L2209" s="5"/>
      <c r="M2209" s="5"/>
      <c r="N2209" s="5" t="str">
        <f>IF(C2209 = "", "", $B2209 &amp; IF($E2209 = TRUE, "", ".name") &amp; " = " &amp; C2209 &amp; CHAR(10))
&amp; IF(G2209 = "", "", $B2209 &amp; ".description = " &amp; G2209 &amp; CHAR(10))
&amp; IF(I2209 = "", "", $B2209 &amp; ".details = "&amp; I2209 &amp; CHAR(10))
&amp; IF(K2209 = "", "", $B2209 &amp; K2209 &amp; " = " &amp; L2209 &amp; CHAR(10))</f>
        <v/>
      </c>
      <c r="O2209" s="5" t="str">
        <f>IF(D2209 = "", "", $B2209 &amp; IF($E2209 = TRUE, "", ".name") &amp; " = " &amp; D2209 &amp; CHAR(10))
&amp; IF(H2209 = "", "", $B2209 &amp; ".description = " &amp; H2209 &amp; CHAR(10))
&amp; IF(J2209 = "", "", $B2209 &amp; ".details = "&amp; J2209 &amp; CHAR(10))
&amp; IF(K2209 = "", "", $B2209 &amp; K2209 &amp; " = " &amp; M2209 &amp; CHAR(10))</f>
        <v/>
      </c>
    </row>
    <row r="2210" spans="1:15">
      <c r="A2210" s="3">
        <v>2209</v>
      </c>
      <c r="B2210" s="5"/>
      <c r="C2210" s="5"/>
      <c r="D2210" s="5"/>
      <c r="E2210" s="5"/>
      <c r="F2210" s="8"/>
      <c r="G2210" s="5"/>
      <c r="H2210" s="5"/>
      <c r="I2210" s="5"/>
      <c r="J2210" s="5"/>
      <c r="K2210" s="5"/>
      <c r="L2210" s="5"/>
      <c r="M2210" s="5"/>
      <c r="N2210" s="5" t="str">
        <f>IF(C2210 = "", "", $B2210 &amp; IF($E2210 = TRUE, "", ".name") &amp; " = " &amp; C2210 &amp; CHAR(10))
&amp; IF(G2210 = "", "", $B2210 &amp; ".description = " &amp; G2210 &amp; CHAR(10))
&amp; IF(I2210 = "", "", $B2210 &amp; ".details = "&amp; I2210 &amp; CHAR(10))
&amp; IF(K2210 = "", "", $B2210 &amp; K2210 &amp; " = " &amp; L2210 &amp; CHAR(10))</f>
        <v/>
      </c>
      <c r="O2210" s="5" t="str">
        <f>IF(D2210 = "", "", $B2210 &amp; IF($E2210 = TRUE, "", ".name") &amp; " = " &amp; D2210 &amp; CHAR(10))
&amp; IF(H2210 = "", "", $B2210 &amp; ".description = " &amp; H2210 &amp; CHAR(10))
&amp; IF(J2210 = "", "", $B2210 &amp; ".details = "&amp; J2210 &amp; CHAR(10))
&amp; IF(K2210 = "", "", $B2210 &amp; K2210 &amp; " = " &amp; M2210 &amp; CHAR(10))</f>
        <v/>
      </c>
    </row>
    <row r="2211" spans="1:15">
      <c r="A2211" s="3">
        <v>2210</v>
      </c>
      <c r="B2211" s="5"/>
      <c r="C2211" s="5"/>
      <c r="D2211" s="5"/>
      <c r="E2211" s="5"/>
      <c r="F2211" s="8"/>
      <c r="G2211" s="5"/>
      <c r="H2211" s="5"/>
      <c r="I2211" s="5"/>
      <c r="J2211" s="5"/>
      <c r="K2211" s="5"/>
      <c r="L2211" s="5"/>
      <c r="M2211" s="5"/>
      <c r="N2211" s="5" t="str">
        <f>IF(C2211 = "", "", $B2211 &amp; IF($E2211 = TRUE, "", ".name") &amp; " = " &amp; C2211 &amp; CHAR(10))
&amp; IF(G2211 = "", "", $B2211 &amp; ".description = " &amp; G2211 &amp; CHAR(10))
&amp; IF(I2211 = "", "", $B2211 &amp; ".details = "&amp; I2211 &amp; CHAR(10))
&amp; IF(K2211 = "", "", $B2211 &amp; K2211 &amp; " = " &amp; L2211 &amp; CHAR(10))</f>
        <v/>
      </c>
      <c r="O2211" s="5" t="str">
        <f>IF(D2211 = "", "", $B2211 &amp; IF($E2211 = TRUE, "", ".name") &amp; " = " &amp; D2211 &amp; CHAR(10))
&amp; IF(H2211 = "", "", $B2211 &amp; ".description = " &amp; H2211 &amp; CHAR(10))
&amp; IF(J2211 = "", "", $B2211 &amp; ".details = "&amp; J2211 &amp; CHAR(10))
&amp; IF(K2211 = "", "", $B2211 &amp; K2211 &amp; " = " &amp; M2211 &amp; CHAR(10))</f>
        <v/>
      </c>
    </row>
    <row r="2212" spans="1:15">
      <c r="A2212" s="3">
        <v>2211</v>
      </c>
      <c r="B2212" s="5"/>
      <c r="C2212" s="5"/>
      <c r="D2212" s="5"/>
      <c r="E2212" s="5"/>
      <c r="F2212" s="8"/>
      <c r="G2212" s="5"/>
      <c r="H2212" s="5"/>
      <c r="I2212" s="5"/>
      <c r="J2212" s="5"/>
      <c r="K2212" s="5"/>
      <c r="L2212" s="5"/>
      <c r="M2212" s="5"/>
      <c r="N2212" s="5" t="str">
        <f>IF(C2212 = "", "", $B2212 &amp; IF($E2212 = TRUE, "", ".name") &amp; " = " &amp; C2212 &amp; CHAR(10))
&amp; IF(G2212 = "", "", $B2212 &amp; ".description = " &amp; G2212 &amp; CHAR(10))
&amp; IF(I2212 = "", "", $B2212 &amp; ".details = "&amp; I2212 &amp; CHAR(10))
&amp; IF(K2212 = "", "", $B2212 &amp; K2212 &amp; " = " &amp; L2212 &amp; CHAR(10))</f>
        <v/>
      </c>
      <c r="O2212" s="5" t="str">
        <f>IF(D2212 = "", "", $B2212 &amp; IF($E2212 = TRUE, "", ".name") &amp; " = " &amp; D2212 &amp; CHAR(10))
&amp; IF(H2212 = "", "", $B2212 &amp; ".description = " &amp; H2212 &amp; CHAR(10))
&amp; IF(J2212 = "", "", $B2212 &amp; ".details = "&amp; J2212 &amp; CHAR(10))
&amp; IF(K2212 = "", "", $B2212 &amp; K2212 &amp; " = " &amp; M2212 &amp; CHAR(10))</f>
        <v/>
      </c>
    </row>
    <row r="2213" spans="1:15">
      <c r="A2213" s="3">
        <v>2212</v>
      </c>
      <c r="B2213" s="5"/>
      <c r="C2213" s="5"/>
      <c r="D2213" s="5"/>
      <c r="E2213" s="5"/>
      <c r="F2213" s="8"/>
      <c r="G2213" s="5"/>
      <c r="H2213" s="5"/>
      <c r="I2213" s="5"/>
      <c r="J2213" s="5"/>
      <c r="K2213" s="5"/>
      <c r="L2213" s="5"/>
      <c r="M2213" s="5"/>
      <c r="N2213" s="5" t="str">
        <f>IF(C2213 = "", "", $B2213 &amp; IF($E2213 = TRUE, "", ".name") &amp; " = " &amp; C2213 &amp; CHAR(10))
&amp; IF(G2213 = "", "", $B2213 &amp; ".description = " &amp; G2213 &amp; CHAR(10))
&amp; IF(I2213 = "", "", $B2213 &amp; ".details = "&amp; I2213 &amp; CHAR(10))
&amp; IF(K2213 = "", "", $B2213 &amp; K2213 &amp; " = " &amp; L2213 &amp; CHAR(10))</f>
        <v/>
      </c>
      <c r="O2213" s="5" t="str">
        <f>IF(D2213 = "", "", $B2213 &amp; IF($E2213 = TRUE, "", ".name") &amp; " = " &amp; D2213 &amp; CHAR(10))
&amp; IF(H2213 = "", "", $B2213 &amp; ".description = " &amp; H2213 &amp; CHAR(10))
&amp; IF(J2213 = "", "", $B2213 &amp; ".details = "&amp; J2213 &amp; CHAR(10))
&amp; IF(K2213 = "", "", $B2213 &amp; K2213 &amp; " = " &amp; M2213 &amp; CHAR(10))</f>
        <v/>
      </c>
    </row>
    <row r="2214" spans="1:15">
      <c r="A2214" s="3">
        <v>2213</v>
      </c>
      <c r="B2214" s="5"/>
      <c r="C2214" s="5"/>
      <c r="D2214" s="5"/>
      <c r="E2214" s="5"/>
      <c r="F2214" s="8"/>
      <c r="G2214" s="5"/>
      <c r="H2214" s="5"/>
      <c r="I2214" s="5"/>
      <c r="J2214" s="5"/>
      <c r="K2214" s="5"/>
      <c r="L2214" s="5"/>
      <c r="M2214" s="5"/>
      <c r="N2214" s="5" t="str">
        <f>IF(C2214 = "", "", $B2214 &amp; IF($E2214 = TRUE, "", ".name") &amp; " = " &amp; C2214 &amp; CHAR(10))
&amp; IF(G2214 = "", "", $B2214 &amp; ".description = " &amp; G2214 &amp; CHAR(10))
&amp; IF(I2214 = "", "", $B2214 &amp; ".details = "&amp; I2214 &amp; CHAR(10))
&amp; IF(K2214 = "", "", $B2214 &amp; K2214 &amp; " = " &amp; L2214 &amp; CHAR(10))</f>
        <v/>
      </c>
      <c r="O2214" s="5" t="str">
        <f>IF(D2214 = "", "", $B2214 &amp; IF($E2214 = TRUE, "", ".name") &amp; " = " &amp; D2214 &amp; CHAR(10))
&amp; IF(H2214 = "", "", $B2214 &amp; ".description = " &amp; H2214 &amp; CHAR(10))
&amp; IF(J2214 = "", "", $B2214 &amp; ".details = "&amp; J2214 &amp; CHAR(10))
&amp; IF(K2214 = "", "", $B2214 &amp; K2214 &amp; " = " &amp; M2214 &amp; CHAR(10))</f>
        <v/>
      </c>
    </row>
    <row r="2215" spans="1:15">
      <c r="A2215" s="3">
        <v>2214</v>
      </c>
      <c r="B2215" s="5"/>
      <c r="C2215" s="5"/>
      <c r="D2215" s="5"/>
      <c r="E2215" s="5"/>
      <c r="F2215" s="8"/>
      <c r="G2215" s="5"/>
      <c r="H2215" s="5"/>
      <c r="I2215" s="5"/>
      <c r="J2215" s="5"/>
      <c r="K2215" s="5"/>
      <c r="L2215" s="5"/>
      <c r="M2215" s="5"/>
      <c r="N2215" s="5" t="str">
        <f>IF(C2215 = "", "", $B2215 &amp; IF($E2215 = TRUE, "", ".name") &amp; " = " &amp; C2215 &amp; CHAR(10))
&amp; IF(G2215 = "", "", $B2215 &amp; ".description = " &amp; G2215 &amp; CHAR(10))
&amp; IF(I2215 = "", "", $B2215 &amp; ".details = "&amp; I2215 &amp; CHAR(10))
&amp; IF(K2215 = "", "", $B2215 &amp; K2215 &amp; " = " &amp; L2215 &amp; CHAR(10))</f>
        <v/>
      </c>
      <c r="O2215" s="5" t="str">
        <f>IF(D2215 = "", "", $B2215 &amp; IF($E2215 = TRUE, "", ".name") &amp; " = " &amp; D2215 &amp; CHAR(10))
&amp; IF(H2215 = "", "", $B2215 &amp; ".description = " &amp; H2215 &amp; CHAR(10))
&amp; IF(J2215 = "", "", $B2215 &amp; ".details = "&amp; J2215 &amp; CHAR(10))
&amp; IF(K2215 = "", "", $B2215 &amp; K2215 &amp; " = " &amp; M2215 &amp; CHAR(10))</f>
        <v/>
      </c>
    </row>
    <row r="2216" spans="1:15">
      <c r="A2216" s="3">
        <v>2215</v>
      </c>
      <c r="B2216" s="5"/>
      <c r="C2216" s="5"/>
      <c r="D2216" s="5"/>
      <c r="E2216" s="5"/>
      <c r="F2216" s="8"/>
      <c r="G2216" s="5"/>
      <c r="H2216" s="5"/>
      <c r="I2216" s="5"/>
      <c r="J2216" s="5"/>
      <c r="K2216" s="5"/>
      <c r="L2216" s="5"/>
      <c r="M2216" s="5"/>
      <c r="N2216" s="5" t="str">
        <f>IF(C2216 = "", "", $B2216 &amp; IF($E2216 = TRUE, "", ".name") &amp; " = " &amp; C2216 &amp; CHAR(10))
&amp; IF(G2216 = "", "", $B2216 &amp; ".description = " &amp; G2216 &amp; CHAR(10))
&amp; IF(I2216 = "", "", $B2216 &amp; ".details = "&amp; I2216 &amp; CHAR(10))
&amp; IF(K2216 = "", "", $B2216 &amp; K2216 &amp; " = " &amp; L2216 &amp; CHAR(10))</f>
        <v/>
      </c>
      <c r="O2216" s="5" t="str">
        <f>IF(D2216 = "", "", $B2216 &amp; IF($E2216 = TRUE, "", ".name") &amp; " = " &amp; D2216 &amp; CHAR(10))
&amp; IF(H2216 = "", "", $B2216 &amp; ".description = " &amp; H2216 &amp; CHAR(10))
&amp; IF(J2216 = "", "", $B2216 &amp; ".details = "&amp; J2216 &amp; CHAR(10))
&amp; IF(K2216 = "", "", $B2216 &amp; K2216 &amp; " = " &amp; M2216 &amp; CHAR(10))</f>
        <v/>
      </c>
    </row>
    <row r="2217" spans="1:15">
      <c r="A2217" s="3">
        <v>2216</v>
      </c>
      <c r="B2217" s="5"/>
      <c r="C2217" s="5"/>
      <c r="D2217" s="5"/>
      <c r="E2217" s="5"/>
      <c r="F2217" s="8"/>
      <c r="G2217" s="5"/>
      <c r="H2217" s="5"/>
      <c r="I2217" s="5"/>
      <c r="J2217" s="5"/>
      <c r="K2217" s="5"/>
      <c r="L2217" s="5"/>
      <c r="M2217" s="5"/>
      <c r="N2217" s="5" t="str">
        <f>IF(C2217 = "", "", $B2217 &amp; IF($E2217 = TRUE, "", ".name") &amp; " = " &amp; C2217 &amp; CHAR(10))
&amp; IF(G2217 = "", "", $B2217 &amp; ".description = " &amp; G2217 &amp; CHAR(10))
&amp; IF(I2217 = "", "", $B2217 &amp; ".details = "&amp; I2217 &amp; CHAR(10))
&amp; IF(K2217 = "", "", $B2217 &amp; K2217 &amp; " = " &amp; L2217 &amp; CHAR(10))</f>
        <v/>
      </c>
      <c r="O2217" s="5" t="str">
        <f>IF(D2217 = "", "", $B2217 &amp; IF($E2217 = TRUE, "", ".name") &amp; " = " &amp; D2217 &amp; CHAR(10))
&amp; IF(H2217 = "", "", $B2217 &amp; ".description = " &amp; H2217 &amp; CHAR(10))
&amp; IF(J2217 = "", "", $B2217 &amp; ".details = "&amp; J2217 &amp; CHAR(10))
&amp; IF(K2217 = "", "", $B2217 &amp; K2217 &amp; " = " &amp; M2217 &amp; CHAR(10))</f>
        <v/>
      </c>
    </row>
    <row r="2218" spans="1:15">
      <c r="A2218" s="3">
        <v>2217</v>
      </c>
      <c r="B2218" s="5"/>
      <c r="C2218" s="5"/>
      <c r="D2218" s="5"/>
      <c r="E2218" s="5"/>
      <c r="F2218" s="8"/>
      <c r="G2218" s="5"/>
      <c r="H2218" s="5"/>
      <c r="I2218" s="5"/>
      <c r="J2218" s="5"/>
      <c r="K2218" s="5"/>
      <c r="L2218" s="5"/>
      <c r="M2218" s="5"/>
      <c r="N2218" s="5" t="str">
        <f>IF(C2218 = "", "", $B2218 &amp; IF($E2218 = TRUE, "", ".name") &amp; " = " &amp; C2218 &amp; CHAR(10))
&amp; IF(G2218 = "", "", $B2218 &amp; ".description = " &amp; G2218 &amp; CHAR(10))
&amp; IF(I2218 = "", "", $B2218 &amp; ".details = "&amp; I2218 &amp; CHAR(10))
&amp; IF(K2218 = "", "", $B2218 &amp; K2218 &amp; " = " &amp; L2218 &amp; CHAR(10))</f>
        <v/>
      </c>
      <c r="O2218" s="5" t="str">
        <f>IF(D2218 = "", "", $B2218 &amp; IF($E2218 = TRUE, "", ".name") &amp; " = " &amp; D2218 &amp; CHAR(10))
&amp; IF(H2218 = "", "", $B2218 &amp; ".description = " &amp; H2218 &amp; CHAR(10))
&amp; IF(J2218 = "", "", $B2218 &amp; ".details = "&amp; J2218 &amp; CHAR(10))
&amp; IF(K2218 = "", "", $B2218 &amp; K2218 &amp; " = " &amp; M2218 &amp; CHAR(10))</f>
        <v/>
      </c>
    </row>
    <row r="2219" spans="1:15">
      <c r="A2219" s="3">
        <v>2218</v>
      </c>
      <c r="B2219" s="5"/>
      <c r="C2219" s="5"/>
      <c r="D2219" s="5"/>
      <c r="E2219" s="5"/>
      <c r="F2219" s="8"/>
      <c r="G2219" s="5"/>
      <c r="H2219" s="5"/>
      <c r="I2219" s="5"/>
      <c r="J2219" s="5"/>
      <c r="K2219" s="5"/>
      <c r="L2219" s="5"/>
      <c r="M2219" s="5"/>
      <c r="N2219" s="5" t="str">
        <f>IF(C2219 = "", "", $B2219 &amp; IF($E2219 = TRUE, "", ".name") &amp; " = " &amp; C2219 &amp; CHAR(10))
&amp; IF(G2219 = "", "", $B2219 &amp; ".description = " &amp; G2219 &amp; CHAR(10))
&amp; IF(I2219 = "", "", $B2219 &amp; ".details = "&amp; I2219 &amp; CHAR(10))
&amp; IF(K2219 = "", "", $B2219 &amp; K2219 &amp; " = " &amp; L2219 &amp; CHAR(10))</f>
        <v/>
      </c>
      <c r="O2219" s="5" t="str">
        <f>IF(D2219 = "", "", $B2219 &amp; IF($E2219 = TRUE, "", ".name") &amp; " = " &amp; D2219 &amp; CHAR(10))
&amp; IF(H2219 = "", "", $B2219 &amp; ".description = " &amp; H2219 &amp; CHAR(10))
&amp; IF(J2219 = "", "", $B2219 &amp; ".details = "&amp; J2219 &amp; CHAR(10))
&amp; IF(K2219 = "", "", $B2219 &amp; K2219 &amp; " = " &amp; M2219 &amp; CHAR(10))</f>
        <v/>
      </c>
    </row>
    <row r="2220" spans="1:15">
      <c r="A2220" s="3">
        <v>2219</v>
      </c>
      <c r="B2220" s="5"/>
      <c r="C2220" s="5"/>
      <c r="D2220" s="5"/>
      <c r="E2220" s="5"/>
      <c r="F2220" s="8"/>
      <c r="G2220" s="5"/>
      <c r="H2220" s="5"/>
      <c r="I2220" s="5"/>
      <c r="J2220" s="5"/>
      <c r="K2220" s="5"/>
      <c r="L2220" s="5"/>
      <c r="M2220" s="5"/>
      <c r="N2220" s="5" t="str">
        <f>IF(C2220 = "", "", $B2220 &amp; IF($E2220 = TRUE, "", ".name") &amp; " = " &amp; C2220 &amp; CHAR(10))
&amp; IF(G2220 = "", "", $B2220 &amp; ".description = " &amp; G2220 &amp; CHAR(10))
&amp; IF(I2220 = "", "", $B2220 &amp; ".details = "&amp; I2220 &amp; CHAR(10))
&amp; IF(K2220 = "", "", $B2220 &amp; K2220 &amp; " = " &amp; L2220 &amp; CHAR(10))</f>
        <v/>
      </c>
      <c r="O2220" s="5" t="str">
        <f>IF(D2220 = "", "", $B2220 &amp; IF($E2220 = TRUE, "", ".name") &amp; " = " &amp; D2220 &amp; CHAR(10))
&amp; IF(H2220 = "", "", $B2220 &amp; ".description = " &amp; H2220 &amp; CHAR(10))
&amp; IF(J2220 = "", "", $B2220 &amp; ".details = "&amp; J2220 &amp; CHAR(10))
&amp; IF(K2220 = "", "", $B2220 &amp; K2220 &amp; " = " &amp; M2220 &amp; CHAR(10))</f>
        <v/>
      </c>
    </row>
    <row r="2221" spans="1:15">
      <c r="A2221" s="3">
        <v>2220</v>
      </c>
      <c r="B2221" s="5"/>
      <c r="C2221" s="5"/>
      <c r="D2221" s="5"/>
      <c r="E2221" s="5"/>
      <c r="F2221" s="8"/>
      <c r="G2221" s="5"/>
      <c r="H2221" s="5"/>
      <c r="I2221" s="5"/>
      <c r="J2221" s="5"/>
      <c r="K2221" s="5"/>
      <c r="L2221" s="5"/>
      <c r="M2221" s="5"/>
      <c r="N2221" s="5" t="str">
        <f>IF(C2221 = "", "", $B2221 &amp; IF($E2221 = TRUE, "", ".name") &amp; " = " &amp; C2221 &amp; CHAR(10))
&amp; IF(G2221 = "", "", $B2221 &amp; ".description = " &amp; G2221 &amp; CHAR(10))
&amp; IF(I2221 = "", "", $B2221 &amp; ".details = "&amp; I2221 &amp; CHAR(10))
&amp; IF(K2221 = "", "", $B2221 &amp; K2221 &amp; " = " &amp; L2221 &amp; CHAR(10))</f>
        <v/>
      </c>
      <c r="O2221" s="5" t="str">
        <f>IF(D2221 = "", "", $B2221 &amp; IF($E2221 = TRUE, "", ".name") &amp; " = " &amp; D2221 &amp; CHAR(10))
&amp; IF(H2221 = "", "", $B2221 &amp; ".description = " &amp; H2221 &amp; CHAR(10))
&amp; IF(J2221 = "", "", $B2221 &amp; ".details = "&amp; J2221 &amp; CHAR(10))
&amp; IF(K2221 = "", "", $B2221 &amp; K2221 &amp; " = " &amp; M2221 &amp; CHAR(10))</f>
        <v/>
      </c>
    </row>
    <row r="2222" spans="1:15">
      <c r="A2222" s="3">
        <v>2221</v>
      </c>
      <c r="B2222" s="5"/>
      <c r="C2222" s="5"/>
      <c r="D2222" s="5"/>
      <c r="E2222" s="5"/>
      <c r="F2222" s="8"/>
      <c r="G2222" s="5"/>
      <c r="H2222" s="5"/>
      <c r="I2222" s="5"/>
      <c r="J2222" s="5"/>
      <c r="K2222" s="5"/>
      <c r="L2222" s="5"/>
      <c r="M2222" s="5"/>
      <c r="N2222" s="5" t="str">
        <f>IF(C2222 = "", "", $B2222 &amp; IF($E2222 = TRUE, "", ".name") &amp; " = " &amp; C2222 &amp; CHAR(10))
&amp; IF(G2222 = "", "", $B2222 &amp; ".description = " &amp; G2222 &amp; CHAR(10))
&amp; IF(I2222 = "", "", $B2222 &amp; ".details = "&amp; I2222 &amp; CHAR(10))
&amp; IF(K2222 = "", "", $B2222 &amp; K2222 &amp; " = " &amp; L2222 &amp; CHAR(10))</f>
        <v/>
      </c>
      <c r="O2222" s="5" t="str">
        <f>IF(D2222 = "", "", $B2222 &amp; IF($E2222 = TRUE, "", ".name") &amp; " = " &amp; D2222 &amp; CHAR(10))
&amp; IF(H2222 = "", "", $B2222 &amp; ".description = " &amp; H2222 &amp; CHAR(10))
&amp; IF(J2222 = "", "", $B2222 &amp; ".details = "&amp; J2222 &amp; CHAR(10))
&amp; IF(K2222 = "", "", $B2222 &amp; K2222 &amp; " = " &amp; M2222 &amp; CHAR(10))</f>
        <v/>
      </c>
    </row>
    <row r="2223" spans="1:15">
      <c r="A2223" s="3">
        <v>2222</v>
      </c>
      <c r="B2223" s="5"/>
      <c r="C2223" s="5"/>
      <c r="D2223" s="5"/>
      <c r="E2223" s="5"/>
      <c r="F2223" s="8"/>
      <c r="G2223" s="5"/>
      <c r="H2223" s="5"/>
      <c r="I2223" s="5"/>
      <c r="J2223" s="5"/>
      <c r="K2223" s="5"/>
      <c r="L2223" s="5"/>
      <c r="M2223" s="5"/>
      <c r="N2223" s="5" t="str">
        <f>IF(C2223 = "", "", $B2223 &amp; IF($E2223 = TRUE, "", ".name") &amp; " = " &amp; C2223 &amp; CHAR(10))
&amp; IF(G2223 = "", "", $B2223 &amp; ".description = " &amp; G2223 &amp; CHAR(10))
&amp; IF(I2223 = "", "", $B2223 &amp; ".details = "&amp; I2223 &amp; CHAR(10))
&amp; IF(K2223 = "", "", $B2223 &amp; K2223 &amp; " = " &amp; L2223 &amp; CHAR(10))</f>
        <v/>
      </c>
      <c r="O2223" s="5" t="str">
        <f>IF(D2223 = "", "", $B2223 &amp; IF($E2223 = TRUE, "", ".name") &amp; " = " &amp; D2223 &amp; CHAR(10))
&amp; IF(H2223 = "", "", $B2223 &amp; ".description = " &amp; H2223 &amp; CHAR(10))
&amp; IF(J2223 = "", "", $B2223 &amp; ".details = "&amp; J2223 &amp; CHAR(10))
&amp; IF(K2223 = "", "", $B2223 &amp; K2223 &amp; " = " &amp; M2223 &amp; CHAR(10))</f>
        <v/>
      </c>
    </row>
    <row r="2224" spans="1:15">
      <c r="A2224" s="3">
        <v>2223</v>
      </c>
      <c r="B2224" s="5"/>
      <c r="C2224" s="5"/>
      <c r="D2224" s="5"/>
      <c r="E2224" s="5"/>
      <c r="F2224" s="8"/>
      <c r="G2224" s="5"/>
      <c r="H2224" s="5"/>
      <c r="I2224" s="5"/>
      <c r="J2224" s="5"/>
      <c r="K2224" s="5"/>
      <c r="L2224" s="5"/>
      <c r="M2224" s="5"/>
      <c r="N2224" s="5" t="str">
        <f>IF(C2224 = "", "", $B2224 &amp; IF($E2224 = TRUE, "", ".name") &amp; " = " &amp; C2224 &amp; CHAR(10))
&amp; IF(G2224 = "", "", $B2224 &amp; ".description = " &amp; G2224 &amp; CHAR(10))
&amp; IF(I2224 = "", "", $B2224 &amp; ".details = "&amp; I2224 &amp; CHAR(10))
&amp; IF(K2224 = "", "", $B2224 &amp; K2224 &amp; " = " &amp; L2224 &amp; CHAR(10))</f>
        <v/>
      </c>
      <c r="O2224" s="5" t="str">
        <f>IF(D2224 = "", "", $B2224 &amp; IF($E2224 = TRUE, "", ".name") &amp; " = " &amp; D2224 &amp; CHAR(10))
&amp; IF(H2224 = "", "", $B2224 &amp; ".description = " &amp; H2224 &amp; CHAR(10))
&amp; IF(J2224 = "", "", $B2224 &amp; ".details = "&amp; J2224 &amp; CHAR(10))
&amp; IF(K2224 = "", "", $B2224 &amp; K2224 &amp; " = " &amp; M2224 &amp; CHAR(10))</f>
        <v/>
      </c>
    </row>
    <row r="2225" spans="1:15">
      <c r="A2225" s="3">
        <v>2224</v>
      </c>
      <c r="B2225" s="5"/>
      <c r="C2225" s="5"/>
      <c r="D2225" s="5"/>
      <c r="E2225" s="5"/>
      <c r="F2225" s="8"/>
      <c r="G2225" s="5"/>
      <c r="H2225" s="5"/>
      <c r="I2225" s="5"/>
      <c r="J2225" s="5"/>
      <c r="K2225" s="5"/>
      <c r="L2225" s="5"/>
      <c r="M2225" s="5"/>
      <c r="N2225" s="5" t="str">
        <f>IF(C2225 = "", "", $B2225 &amp; IF($E2225 = TRUE, "", ".name") &amp; " = " &amp; C2225 &amp; CHAR(10))
&amp; IF(G2225 = "", "", $B2225 &amp; ".description = " &amp; G2225 &amp; CHAR(10))
&amp; IF(I2225 = "", "", $B2225 &amp; ".details = "&amp; I2225 &amp; CHAR(10))
&amp; IF(K2225 = "", "", $B2225 &amp; K2225 &amp; " = " &amp; L2225 &amp; CHAR(10))</f>
        <v/>
      </c>
      <c r="O2225" s="5" t="str">
        <f>IF(D2225 = "", "", $B2225 &amp; IF($E2225 = TRUE, "", ".name") &amp; " = " &amp; D2225 &amp; CHAR(10))
&amp; IF(H2225 = "", "", $B2225 &amp; ".description = " &amp; H2225 &amp; CHAR(10))
&amp; IF(J2225 = "", "", $B2225 &amp; ".details = "&amp; J2225 &amp; CHAR(10))
&amp; IF(K2225 = "", "", $B2225 &amp; K2225 &amp; " = " &amp; M2225 &amp; CHAR(10))</f>
        <v/>
      </c>
    </row>
    <row r="2226" spans="1:15">
      <c r="A2226" s="3">
        <v>2225</v>
      </c>
      <c r="B2226" s="5"/>
      <c r="C2226" s="5"/>
      <c r="D2226" s="5"/>
      <c r="E2226" s="5"/>
      <c r="F2226" s="8"/>
      <c r="G2226" s="5"/>
      <c r="H2226" s="5"/>
      <c r="I2226" s="5"/>
      <c r="J2226" s="5"/>
      <c r="K2226" s="5"/>
      <c r="L2226" s="5"/>
      <c r="M2226" s="5"/>
      <c r="N2226" s="5" t="str">
        <f>IF(C2226 = "", "", $B2226 &amp; IF($E2226 = TRUE, "", ".name") &amp; " = " &amp; C2226 &amp; CHAR(10))
&amp; IF(G2226 = "", "", $B2226 &amp; ".description = " &amp; G2226 &amp; CHAR(10))
&amp; IF(I2226 = "", "", $B2226 &amp; ".details = "&amp; I2226 &amp; CHAR(10))
&amp; IF(K2226 = "", "", $B2226 &amp; K2226 &amp; " = " &amp; L2226 &amp; CHAR(10))</f>
        <v/>
      </c>
      <c r="O2226" s="5" t="str">
        <f>IF(D2226 = "", "", $B2226 &amp; IF($E2226 = TRUE, "", ".name") &amp; " = " &amp; D2226 &amp; CHAR(10))
&amp; IF(H2226 = "", "", $B2226 &amp; ".description = " &amp; H2226 &amp; CHAR(10))
&amp; IF(J2226 = "", "", $B2226 &amp; ".details = "&amp; J2226 &amp; CHAR(10))
&amp; IF(K2226 = "", "", $B2226 &amp; K2226 &amp; " = " &amp; M2226 &amp; CHAR(10))</f>
        <v/>
      </c>
    </row>
    <row r="2227" spans="1:15">
      <c r="A2227" s="3">
        <v>2226</v>
      </c>
      <c r="B2227" s="5"/>
      <c r="C2227" s="5"/>
      <c r="D2227" s="5"/>
      <c r="E2227" s="5"/>
      <c r="F2227" s="8"/>
      <c r="G2227" s="5"/>
      <c r="H2227" s="5"/>
      <c r="I2227" s="5"/>
      <c r="J2227" s="5"/>
      <c r="K2227" s="5"/>
      <c r="L2227" s="5"/>
      <c r="M2227" s="5"/>
      <c r="N2227" s="5" t="str">
        <f>IF(C2227 = "", "", $B2227 &amp; IF($E2227 = TRUE, "", ".name") &amp; " = " &amp; C2227 &amp; CHAR(10))
&amp; IF(G2227 = "", "", $B2227 &amp; ".description = " &amp; G2227 &amp; CHAR(10))
&amp; IF(I2227 = "", "", $B2227 &amp; ".details = "&amp; I2227 &amp; CHAR(10))
&amp; IF(K2227 = "", "", $B2227 &amp; K2227 &amp; " = " &amp; L2227 &amp; CHAR(10))</f>
        <v/>
      </c>
      <c r="O2227" s="5" t="str">
        <f>IF(D2227 = "", "", $B2227 &amp; IF($E2227 = TRUE, "", ".name") &amp; " = " &amp; D2227 &amp; CHAR(10))
&amp; IF(H2227 = "", "", $B2227 &amp; ".description = " &amp; H2227 &amp; CHAR(10))
&amp; IF(J2227 = "", "", $B2227 &amp; ".details = "&amp; J2227 &amp; CHAR(10))
&amp; IF(K2227 = "", "", $B2227 &amp; K2227 &amp; " = " &amp; M2227 &amp; CHAR(10))</f>
        <v/>
      </c>
    </row>
    <row r="2228" spans="1:15">
      <c r="A2228" s="3">
        <v>2227</v>
      </c>
      <c r="B2228" s="5"/>
      <c r="C2228" s="5"/>
      <c r="D2228" s="5"/>
      <c r="E2228" s="5"/>
      <c r="F2228" s="8"/>
      <c r="G2228" s="5"/>
      <c r="H2228" s="5"/>
      <c r="I2228" s="5"/>
      <c r="J2228" s="5"/>
      <c r="K2228" s="5"/>
      <c r="L2228" s="5"/>
      <c r="M2228" s="5"/>
      <c r="N2228" s="5" t="str">
        <f>IF(C2228 = "", "", $B2228 &amp; IF($E2228 = TRUE, "", ".name") &amp; " = " &amp; C2228 &amp; CHAR(10))
&amp; IF(G2228 = "", "", $B2228 &amp; ".description = " &amp; G2228 &amp; CHAR(10))
&amp; IF(I2228 = "", "", $B2228 &amp; ".details = "&amp; I2228 &amp; CHAR(10))
&amp; IF(K2228 = "", "", $B2228 &amp; K2228 &amp; " = " &amp; L2228 &amp; CHAR(10))</f>
        <v/>
      </c>
      <c r="O2228" s="5" t="str">
        <f>IF(D2228 = "", "", $B2228 &amp; IF($E2228 = TRUE, "", ".name") &amp; " = " &amp; D2228 &amp; CHAR(10))
&amp; IF(H2228 = "", "", $B2228 &amp; ".description = " &amp; H2228 &amp; CHAR(10))
&amp; IF(J2228 = "", "", $B2228 &amp; ".details = "&amp; J2228 &amp; CHAR(10))
&amp; IF(K2228 = "", "", $B2228 &amp; K2228 &amp; " = " &amp; M2228 &amp; CHAR(10))</f>
        <v/>
      </c>
    </row>
    <row r="2229" spans="1:15">
      <c r="A2229" s="3">
        <v>2228</v>
      </c>
      <c r="B2229" s="5"/>
      <c r="C2229" s="5"/>
      <c r="D2229" s="5"/>
      <c r="E2229" s="5"/>
      <c r="F2229" s="8"/>
      <c r="G2229" s="5"/>
      <c r="H2229" s="5"/>
      <c r="I2229" s="5"/>
      <c r="J2229" s="5"/>
      <c r="K2229" s="5"/>
      <c r="L2229" s="5"/>
      <c r="M2229" s="5"/>
      <c r="N2229" s="5" t="str">
        <f>IF(C2229 = "", "", $B2229 &amp; IF($E2229 = TRUE, "", ".name") &amp; " = " &amp; C2229 &amp; CHAR(10))
&amp; IF(G2229 = "", "", $B2229 &amp; ".description = " &amp; G2229 &amp; CHAR(10))
&amp; IF(I2229 = "", "", $B2229 &amp; ".details = "&amp; I2229 &amp; CHAR(10))
&amp; IF(K2229 = "", "", $B2229 &amp; K2229 &amp; " = " &amp; L2229 &amp; CHAR(10))</f>
        <v/>
      </c>
      <c r="O2229" s="5" t="str">
        <f>IF(D2229 = "", "", $B2229 &amp; IF($E2229 = TRUE, "", ".name") &amp; " = " &amp; D2229 &amp; CHAR(10))
&amp; IF(H2229 = "", "", $B2229 &amp; ".description = " &amp; H2229 &amp; CHAR(10))
&amp; IF(J2229 = "", "", $B2229 &amp; ".details = "&amp; J2229 &amp; CHAR(10))
&amp; IF(K2229 = "", "", $B2229 &amp; K2229 &amp; " = " &amp; M2229 &amp; CHAR(10))</f>
        <v/>
      </c>
    </row>
    <row r="2230" spans="1:15">
      <c r="A2230" s="3">
        <v>2229</v>
      </c>
      <c r="B2230" s="5"/>
      <c r="C2230" s="5"/>
      <c r="D2230" s="5"/>
      <c r="E2230" s="5"/>
      <c r="F2230" s="8"/>
      <c r="G2230" s="5"/>
      <c r="H2230" s="5"/>
      <c r="I2230" s="5"/>
      <c r="J2230" s="5"/>
      <c r="K2230" s="5"/>
      <c r="L2230" s="5"/>
      <c r="M2230" s="5"/>
      <c r="N2230" s="5" t="str">
        <f>IF(C2230 = "", "", $B2230 &amp; IF($E2230 = TRUE, "", ".name") &amp; " = " &amp; C2230 &amp; CHAR(10))
&amp; IF(G2230 = "", "", $B2230 &amp; ".description = " &amp; G2230 &amp; CHAR(10))
&amp; IF(I2230 = "", "", $B2230 &amp; ".details = "&amp; I2230 &amp; CHAR(10))
&amp; IF(K2230 = "", "", $B2230 &amp; K2230 &amp; " = " &amp; L2230 &amp; CHAR(10))</f>
        <v/>
      </c>
      <c r="O2230" s="5" t="str">
        <f>IF(D2230 = "", "", $B2230 &amp; IF($E2230 = TRUE, "", ".name") &amp; " = " &amp; D2230 &amp; CHAR(10))
&amp; IF(H2230 = "", "", $B2230 &amp; ".description = " &amp; H2230 &amp; CHAR(10))
&amp; IF(J2230 = "", "", $B2230 &amp; ".details = "&amp; J2230 &amp; CHAR(10))
&amp; IF(K2230 = "", "", $B2230 &amp; K2230 &amp; " = " &amp; M2230 &amp; CHAR(10))</f>
        <v/>
      </c>
    </row>
    <row r="2231" spans="1:15">
      <c r="A2231" s="3">
        <v>2230</v>
      </c>
      <c r="B2231" s="5"/>
      <c r="C2231" s="5"/>
      <c r="D2231" s="5"/>
      <c r="E2231" s="5"/>
      <c r="F2231" s="8"/>
      <c r="G2231" s="5"/>
      <c r="H2231" s="5"/>
      <c r="I2231" s="5"/>
      <c r="J2231" s="5"/>
      <c r="K2231" s="5"/>
      <c r="L2231" s="5"/>
      <c r="M2231" s="5"/>
      <c r="N2231" s="5" t="str">
        <f>IF(C2231 = "", "", $B2231 &amp; IF($E2231 = TRUE, "", ".name") &amp; " = " &amp; C2231 &amp; CHAR(10))
&amp; IF(G2231 = "", "", $B2231 &amp; ".description = " &amp; G2231 &amp; CHAR(10))
&amp; IF(I2231 = "", "", $B2231 &amp; ".details = "&amp; I2231 &amp; CHAR(10))
&amp; IF(K2231 = "", "", $B2231 &amp; K2231 &amp; " = " &amp; L2231 &amp; CHAR(10))</f>
        <v/>
      </c>
      <c r="O2231" s="5" t="str">
        <f>IF(D2231 = "", "", $B2231 &amp; IF($E2231 = TRUE, "", ".name") &amp; " = " &amp; D2231 &amp; CHAR(10))
&amp; IF(H2231 = "", "", $B2231 &amp; ".description = " &amp; H2231 &amp; CHAR(10))
&amp; IF(J2231 = "", "", $B2231 &amp; ".details = "&amp; J2231 &amp; CHAR(10))
&amp; IF(K2231 = "", "", $B2231 &amp; K2231 &amp; " = " &amp; M2231 &amp; CHAR(10))</f>
        <v/>
      </c>
    </row>
    <row r="2232" spans="1:15">
      <c r="A2232" s="3">
        <v>2231</v>
      </c>
      <c r="B2232" s="5"/>
      <c r="C2232" s="5"/>
      <c r="D2232" s="5"/>
      <c r="E2232" s="5"/>
      <c r="F2232" s="8"/>
      <c r="G2232" s="5"/>
      <c r="H2232" s="5"/>
      <c r="I2232" s="5"/>
      <c r="J2232" s="5"/>
      <c r="K2232" s="5"/>
      <c r="L2232" s="5"/>
      <c r="M2232" s="5"/>
      <c r="N2232" s="5" t="str">
        <f>IF(C2232 = "", "", $B2232 &amp; IF($E2232 = TRUE, "", ".name") &amp; " = " &amp; C2232 &amp; CHAR(10))
&amp; IF(G2232 = "", "", $B2232 &amp; ".description = " &amp; G2232 &amp; CHAR(10))
&amp; IF(I2232 = "", "", $B2232 &amp; ".details = "&amp; I2232 &amp; CHAR(10))
&amp; IF(K2232 = "", "", $B2232 &amp; K2232 &amp; " = " &amp; L2232 &amp; CHAR(10))</f>
        <v/>
      </c>
      <c r="O2232" s="5" t="str">
        <f>IF(D2232 = "", "", $B2232 &amp; IF($E2232 = TRUE, "", ".name") &amp; " = " &amp; D2232 &amp; CHAR(10))
&amp; IF(H2232 = "", "", $B2232 &amp; ".description = " &amp; H2232 &amp; CHAR(10))
&amp; IF(J2232 = "", "", $B2232 &amp; ".details = "&amp; J2232 &amp; CHAR(10))
&amp; IF(K2232 = "", "", $B2232 &amp; K2232 &amp; " = " &amp; M2232 &amp; CHAR(10))</f>
        <v/>
      </c>
    </row>
    <row r="2233" spans="1:15">
      <c r="A2233" s="3">
        <v>2232</v>
      </c>
      <c r="B2233" s="5"/>
      <c r="C2233" s="5"/>
      <c r="D2233" s="5"/>
      <c r="E2233" s="5"/>
      <c r="F2233" s="8"/>
      <c r="G2233" s="5"/>
      <c r="H2233" s="5"/>
      <c r="I2233" s="5"/>
      <c r="J2233" s="5"/>
      <c r="K2233" s="5"/>
      <c r="L2233" s="5"/>
      <c r="M2233" s="5"/>
      <c r="N2233" s="5" t="str">
        <f>IF(C2233 = "", "", $B2233 &amp; IF($E2233 = TRUE, "", ".name") &amp; " = " &amp; C2233 &amp; CHAR(10))
&amp; IF(G2233 = "", "", $B2233 &amp; ".description = " &amp; G2233 &amp; CHAR(10))
&amp; IF(I2233 = "", "", $B2233 &amp; ".details = "&amp; I2233 &amp; CHAR(10))
&amp; IF(K2233 = "", "", $B2233 &amp; K2233 &amp; " = " &amp; L2233 &amp; CHAR(10))</f>
        <v/>
      </c>
      <c r="O2233" s="5" t="str">
        <f>IF(D2233 = "", "", $B2233 &amp; IF($E2233 = TRUE, "", ".name") &amp; " = " &amp; D2233 &amp; CHAR(10))
&amp; IF(H2233 = "", "", $B2233 &amp; ".description = " &amp; H2233 &amp; CHAR(10))
&amp; IF(J2233 = "", "", $B2233 &amp; ".details = "&amp; J2233 &amp; CHAR(10))
&amp; IF(K2233 = "", "", $B2233 &amp; K2233 &amp; " = " &amp; M2233 &amp; CHAR(10))</f>
        <v/>
      </c>
    </row>
    <row r="2234" spans="1:15">
      <c r="A2234" s="3">
        <v>2233</v>
      </c>
      <c r="B2234" s="5"/>
      <c r="C2234" s="5"/>
      <c r="D2234" s="5"/>
      <c r="E2234" s="5"/>
      <c r="F2234" s="8"/>
      <c r="G2234" s="5"/>
      <c r="H2234" s="5"/>
      <c r="I2234" s="5"/>
      <c r="J2234" s="5"/>
      <c r="K2234" s="5"/>
      <c r="L2234" s="5"/>
      <c r="M2234" s="5"/>
      <c r="N2234" s="5" t="str">
        <f>IF(C2234 = "", "", $B2234 &amp; IF($E2234 = TRUE, "", ".name") &amp; " = " &amp; C2234 &amp; CHAR(10))
&amp; IF(G2234 = "", "", $B2234 &amp; ".description = " &amp; G2234 &amp; CHAR(10))
&amp; IF(I2234 = "", "", $B2234 &amp; ".details = "&amp; I2234 &amp; CHAR(10))
&amp; IF(K2234 = "", "", $B2234 &amp; K2234 &amp; " = " &amp; L2234 &amp; CHAR(10))</f>
        <v/>
      </c>
      <c r="O2234" s="5" t="str">
        <f>IF(D2234 = "", "", $B2234 &amp; IF($E2234 = TRUE, "", ".name") &amp; " = " &amp; D2234 &amp; CHAR(10))
&amp; IF(H2234 = "", "", $B2234 &amp; ".description = " &amp; H2234 &amp; CHAR(10))
&amp; IF(J2234 = "", "", $B2234 &amp; ".details = "&amp; J2234 &amp; CHAR(10))
&amp; IF(K2234 = "", "", $B2234 &amp; K2234 &amp; " = " &amp; M2234 &amp; CHAR(10))</f>
        <v/>
      </c>
    </row>
    <row r="2235" spans="1:15">
      <c r="A2235" s="3">
        <v>2234</v>
      </c>
      <c r="B2235" s="5"/>
      <c r="C2235" s="5"/>
      <c r="D2235" s="5"/>
      <c r="E2235" s="5"/>
      <c r="F2235" s="8"/>
      <c r="G2235" s="5"/>
      <c r="H2235" s="5"/>
      <c r="I2235" s="5"/>
      <c r="J2235" s="5"/>
      <c r="K2235" s="5"/>
      <c r="L2235" s="5"/>
      <c r="M2235" s="5"/>
      <c r="N2235" s="5" t="str">
        <f>IF(C2235 = "", "", $B2235 &amp; IF($E2235 = TRUE, "", ".name") &amp; " = " &amp; C2235 &amp; CHAR(10))
&amp; IF(G2235 = "", "", $B2235 &amp; ".description = " &amp; G2235 &amp; CHAR(10))
&amp; IF(I2235 = "", "", $B2235 &amp; ".details = "&amp; I2235 &amp; CHAR(10))
&amp; IF(K2235 = "", "", $B2235 &amp; K2235 &amp; " = " &amp; L2235 &amp; CHAR(10))</f>
        <v/>
      </c>
      <c r="O2235" s="5" t="str">
        <f>IF(D2235 = "", "", $B2235 &amp; IF($E2235 = TRUE, "", ".name") &amp; " = " &amp; D2235 &amp; CHAR(10))
&amp; IF(H2235 = "", "", $B2235 &amp; ".description = " &amp; H2235 &amp; CHAR(10))
&amp; IF(J2235 = "", "", $B2235 &amp; ".details = "&amp; J2235 &amp; CHAR(10))
&amp; IF(K2235 = "", "", $B2235 &amp; K2235 &amp; " = " &amp; M2235 &amp; CHAR(10))</f>
        <v/>
      </c>
    </row>
    <row r="2236" spans="1:15">
      <c r="A2236" s="3">
        <v>2235</v>
      </c>
      <c r="B2236" s="5"/>
      <c r="C2236" s="5"/>
      <c r="D2236" s="5"/>
      <c r="E2236" s="5"/>
      <c r="F2236" s="8"/>
      <c r="G2236" s="5"/>
      <c r="H2236" s="5"/>
      <c r="I2236" s="5"/>
      <c r="J2236" s="5"/>
      <c r="K2236" s="5"/>
      <c r="L2236" s="5"/>
      <c r="M2236" s="5"/>
      <c r="N2236" s="5" t="str">
        <f>IF(C2236 = "", "", $B2236 &amp; IF($E2236 = TRUE, "", ".name") &amp; " = " &amp; C2236 &amp; CHAR(10))
&amp; IF(G2236 = "", "", $B2236 &amp; ".description = " &amp; G2236 &amp; CHAR(10))
&amp; IF(I2236 = "", "", $B2236 &amp; ".details = "&amp; I2236 &amp; CHAR(10))
&amp; IF(K2236 = "", "", $B2236 &amp; K2236 &amp; " = " &amp; L2236 &amp; CHAR(10))</f>
        <v/>
      </c>
      <c r="O2236" s="5" t="str">
        <f>IF(D2236 = "", "", $B2236 &amp; IF($E2236 = TRUE, "", ".name") &amp; " = " &amp; D2236 &amp; CHAR(10))
&amp; IF(H2236 = "", "", $B2236 &amp; ".description = " &amp; H2236 &amp; CHAR(10))
&amp; IF(J2236 = "", "", $B2236 &amp; ".details = "&amp; J2236 &amp; CHAR(10))
&amp; IF(K2236 = "", "", $B2236 &amp; K2236 &amp; " = " &amp; M2236 &amp; CHAR(10))</f>
        <v/>
      </c>
    </row>
    <row r="2237" spans="1:15">
      <c r="A2237" s="3">
        <v>2236</v>
      </c>
      <c r="B2237" s="5"/>
      <c r="C2237" s="5"/>
      <c r="D2237" s="5"/>
      <c r="E2237" s="5"/>
      <c r="F2237" s="8"/>
      <c r="G2237" s="5"/>
      <c r="H2237" s="5"/>
      <c r="I2237" s="5"/>
      <c r="J2237" s="5"/>
      <c r="K2237" s="5"/>
      <c r="L2237" s="5"/>
      <c r="M2237" s="5"/>
      <c r="N2237" s="5" t="str">
        <f>IF(C2237 = "", "", $B2237 &amp; IF($E2237 = TRUE, "", ".name") &amp; " = " &amp; C2237 &amp; CHAR(10))
&amp; IF(G2237 = "", "", $B2237 &amp; ".description = " &amp; G2237 &amp; CHAR(10))
&amp; IF(I2237 = "", "", $B2237 &amp; ".details = "&amp; I2237 &amp; CHAR(10))
&amp; IF(K2237 = "", "", $B2237 &amp; K2237 &amp; " = " &amp; L2237 &amp; CHAR(10))</f>
        <v/>
      </c>
      <c r="O2237" s="5" t="str">
        <f>IF(D2237 = "", "", $B2237 &amp; IF($E2237 = TRUE, "", ".name") &amp; " = " &amp; D2237 &amp; CHAR(10))
&amp; IF(H2237 = "", "", $B2237 &amp; ".description = " &amp; H2237 &amp; CHAR(10))
&amp; IF(J2237 = "", "", $B2237 &amp; ".details = "&amp; J2237 &amp; CHAR(10))
&amp; IF(K2237 = "", "", $B2237 &amp; K2237 &amp; " = " &amp; M2237 &amp; CHAR(10))</f>
        <v/>
      </c>
    </row>
    <row r="2238" spans="1:15">
      <c r="A2238" s="3">
        <v>2237</v>
      </c>
      <c r="B2238" s="5"/>
      <c r="C2238" s="5"/>
      <c r="D2238" s="5"/>
      <c r="E2238" s="5"/>
      <c r="F2238" s="8"/>
      <c r="G2238" s="5"/>
      <c r="H2238" s="5"/>
      <c r="I2238" s="5"/>
      <c r="J2238" s="5"/>
      <c r="K2238" s="5"/>
      <c r="L2238" s="5"/>
      <c r="M2238" s="5"/>
      <c r="N2238" s="5" t="str">
        <f>IF(C2238 = "", "", $B2238 &amp; IF($E2238 = TRUE, "", ".name") &amp; " = " &amp; C2238 &amp; CHAR(10))
&amp; IF(G2238 = "", "", $B2238 &amp; ".description = " &amp; G2238 &amp; CHAR(10))
&amp; IF(I2238 = "", "", $B2238 &amp; ".details = "&amp; I2238 &amp; CHAR(10))
&amp; IF(K2238 = "", "", $B2238 &amp; K2238 &amp; " = " &amp; L2238 &amp; CHAR(10))</f>
        <v/>
      </c>
      <c r="O2238" s="5" t="str">
        <f>IF(D2238 = "", "", $B2238 &amp; IF($E2238 = TRUE, "", ".name") &amp; " = " &amp; D2238 &amp; CHAR(10))
&amp; IF(H2238 = "", "", $B2238 &amp; ".description = " &amp; H2238 &amp; CHAR(10))
&amp; IF(J2238 = "", "", $B2238 &amp; ".details = "&amp; J2238 &amp; CHAR(10))
&amp; IF(K2238 = "", "", $B2238 &amp; K2238 &amp; " = " &amp; M2238 &amp; CHAR(10))</f>
        <v/>
      </c>
    </row>
    <row r="2239" spans="1:15">
      <c r="A2239" s="3">
        <v>2238</v>
      </c>
      <c r="B2239" s="5"/>
      <c r="C2239" s="5"/>
      <c r="D2239" s="5"/>
      <c r="E2239" s="5"/>
      <c r="F2239" s="8"/>
      <c r="G2239" s="5"/>
      <c r="H2239" s="5"/>
      <c r="I2239" s="5"/>
      <c r="J2239" s="5"/>
      <c r="K2239" s="5"/>
      <c r="L2239" s="5"/>
      <c r="M2239" s="5"/>
      <c r="N2239" s="5" t="str">
        <f>IF(C2239 = "", "", $B2239 &amp; IF($E2239 = TRUE, "", ".name") &amp; " = " &amp; C2239 &amp; CHAR(10))
&amp; IF(G2239 = "", "", $B2239 &amp; ".description = " &amp; G2239 &amp; CHAR(10))
&amp; IF(I2239 = "", "", $B2239 &amp; ".details = "&amp; I2239 &amp; CHAR(10))
&amp; IF(K2239 = "", "", $B2239 &amp; K2239 &amp; " = " &amp; L2239 &amp; CHAR(10))</f>
        <v/>
      </c>
      <c r="O2239" s="5" t="str">
        <f>IF(D2239 = "", "", $B2239 &amp; IF($E2239 = TRUE, "", ".name") &amp; " = " &amp; D2239 &amp; CHAR(10))
&amp; IF(H2239 = "", "", $B2239 &amp; ".description = " &amp; H2239 &amp; CHAR(10))
&amp; IF(J2239 = "", "", $B2239 &amp; ".details = "&amp; J2239 &amp; CHAR(10))
&amp; IF(K2239 = "", "", $B2239 &amp; K2239 &amp; " = " &amp; M2239 &amp; CHAR(10))</f>
        <v/>
      </c>
    </row>
    <row r="2240" spans="1:15">
      <c r="A2240" s="3">
        <v>2239</v>
      </c>
      <c r="B2240" s="5"/>
      <c r="C2240" s="5"/>
      <c r="D2240" s="5"/>
      <c r="E2240" s="5"/>
      <c r="F2240" s="8"/>
      <c r="G2240" s="5"/>
      <c r="H2240" s="5"/>
      <c r="I2240" s="5"/>
      <c r="J2240" s="5"/>
      <c r="K2240" s="5"/>
      <c r="L2240" s="5"/>
      <c r="M2240" s="5"/>
      <c r="N2240" s="5" t="str">
        <f>IF(C2240 = "", "", $B2240 &amp; IF($E2240 = TRUE, "", ".name") &amp; " = " &amp; C2240 &amp; CHAR(10))
&amp; IF(G2240 = "", "", $B2240 &amp; ".description = " &amp; G2240 &amp; CHAR(10))
&amp; IF(I2240 = "", "", $B2240 &amp; ".details = "&amp; I2240 &amp; CHAR(10))
&amp; IF(K2240 = "", "", $B2240 &amp; K2240 &amp; " = " &amp; L2240 &amp; CHAR(10))</f>
        <v/>
      </c>
      <c r="O2240" s="5" t="str">
        <f>IF(D2240 = "", "", $B2240 &amp; IF($E2240 = TRUE, "", ".name") &amp; " = " &amp; D2240 &amp; CHAR(10))
&amp; IF(H2240 = "", "", $B2240 &amp; ".description = " &amp; H2240 &amp; CHAR(10))
&amp; IF(J2240 = "", "", $B2240 &amp; ".details = "&amp; J2240 &amp; CHAR(10))
&amp; IF(K2240 = "", "", $B2240 &amp; K2240 &amp; " = " &amp; M2240 &amp; CHAR(10))</f>
        <v/>
      </c>
    </row>
    <row r="2241" spans="1:15">
      <c r="A2241" s="3">
        <v>2240</v>
      </c>
      <c r="B2241" s="5"/>
      <c r="C2241" s="5"/>
      <c r="D2241" s="5"/>
      <c r="E2241" s="5"/>
      <c r="F2241" s="8"/>
      <c r="G2241" s="5"/>
      <c r="H2241" s="5"/>
      <c r="I2241" s="5"/>
      <c r="J2241" s="5"/>
      <c r="K2241" s="5"/>
      <c r="L2241" s="5"/>
      <c r="M2241" s="5"/>
      <c r="N2241" s="5" t="str">
        <f>IF(C2241 = "", "", $B2241 &amp; IF($E2241 = TRUE, "", ".name") &amp; " = " &amp; C2241 &amp; CHAR(10))
&amp; IF(G2241 = "", "", $B2241 &amp; ".description = " &amp; G2241 &amp; CHAR(10))
&amp; IF(I2241 = "", "", $B2241 &amp; ".details = "&amp; I2241 &amp; CHAR(10))
&amp; IF(K2241 = "", "", $B2241 &amp; K2241 &amp; " = " &amp; L2241 &amp; CHAR(10))</f>
        <v/>
      </c>
      <c r="O2241" s="5" t="str">
        <f>IF(D2241 = "", "", $B2241 &amp; IF($E2241 = TRUE, "", ".name") &amp; " = " &amp; D2241 &amp; CHAR(10))
&amp; IF(H2241 = "", "", $B2241 &amp; ".description = " &amp; H2241 &amp; CHAR(10))
&amp; IF(J2241 = "", "", $B2241 &amp; ".details = "&amp; J2241 &amp; CHAR(10))
&amp; IF(K2241 = "", "", $B2241 &amp; K2241 &amp; " = " &amp; M2241 &amp; CHAR(10))</f>
        <v/>
      </c>
    </row>
    <row r="2242" spans="1:15">
      <c r="A2242" s="3">
        <v>2241</v>
      </c>
      <c r="B2242" s="5"/>
      <c r="C2242" s="5"/>
      <c r="D2242" s="5"/>
      <c r="E2242" s="5"/>
      <c r="F2242" s="8"/>
      <c r="G2242" s="5"/>
      <c r="H2242" s="5"/>
      <c r="I2242" s="5"/>
      <c r="J2242" s="5"/>
      <c r="K2242" s="5"/>
      <c r="L2242" s="5"/>
      <c r="M2242" s="5"/>
      <c r="N2242" s="5" t="str">
        <f>IF(C2242 = "", "", $B2242 &amp; IF($E2242 = TRUE, "", ".name") &amp; " = " &amp; C2242 &amp; CHAR(10))
&amp; IF(G2242 = "", "", $B2242 &amp; ".description = " &amp; G2242 &amp; CHAR(10))
&amp; IF(I2242 = "", "", $B2242 &amp; ".details = "&amp; I2242 &amp; CHAR(10))
&amp; IF(K2242 = "", "", $B2242 &amp; K2242 &amp; " = " &amp; L2242 &amp; CHAR(10))</f>
        <v/>
      </c>
      <c r="O2242" s="5" t="str">
        <f>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IF(C2243 = "", "", $B2243 &amp; IF($E2243 = TRUE, "", ".name") &amp; " = " &amp; C2243 &amp; CHAR(10))
&amp; IF(G2243 = "", "", $B2243 &amp; ".description = " &amp; G2243 &amp; CHAR(10))
&amp; IF(I2243 = "", "", $B2243 &amp; ".details = "&amp; I2243 &amp; CHAR(10))
&amp; IF(K2243 = "", "", $B2243 &amp; K2243 &amp; " = " &amp; L2243 &amp; CHAR(10))</f>
        <v/>
      </c>
      <c r="O2243" s="5" t="str">
        <f>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IF(C2244 = "", "", $B2244 &amp; IF($E2244 = TRUE, "", ".name") &amp; " = " &amp; C2244 &amp; CHAR(10))
&amp; IF(G2244 = "", "", $B2244 &amp; ".description = " &amp; G2244 &amp; CHAR(10))
&amp; IF(I2244 = "", "", $B2244 &amp; ".details = "&amp; I2244 &amp; CHAR(10))
&amp; IF(K2244 = "", "", $B2244 &amp; K2244 &amp; " = " &amp; L2244 &amp; CHAR(10))</f>
        <v/>
      </c>
      <c r="O2244" s="5" t="str">
        <f>IF(D2244 = "", "", $B2244 &amp; IF($E2244 = TRUE, "", ".name") &amp; " = " &amp; D2244 &amp; CHAR(10))
&amp; IF(H2244 = "", "", $B2244 &amp; ".description = " &amp; H2244 &amp; CHAR(10))
&amp; IF(J2244 = "", "", $B2244 &amp; ".details = "&amp; J2244 &amp; CHAR(10))
&amp; IF(K2244 = "", "", $B2244 &amp; K2244 &amp; " = " &amp; M2244 &amp; CHAR(10))</f>
        <v/>
      </c>
    </row>
    <row r="2245" spans="1:15">
      <c r="A2245" s="3">
        <v>2244</v>
      </c>
      <c r="B2245" s="5"/>
      <c r="C2245" s="5"/>
      <c r="D2245" s="5"/>
      <c r="E2245" s="5"/>
      <c r="F2245" s="8"/>
      <c r="G2245" s="5"/>
      <c r="H2245" s="5"/>
      <c r="I2245" s="5"/>
      <c r="J2245" s="5"/>
      <c r="K2245" s="5"/>
      <c r="L2245" s="5"/>
      <c r="M2245" s="5"/>
      <c r="N2245" s="5" t="str">
        <f>IF(C2245 = "", "", $B2245 &amp; IF($E2245 = TRUE, "", ".name") &amp; " = " &amp; C2245 &amp; CHAR(10))
&amp; IF(G2245 = "", "", $B2245 &amp; ".description = " &amp; G2245 &amp; CHAR(10))
&amp; IF(I2245 = "", "", $B2245 &amp; ".details = "&amp; I2245 &amp; CHAR(10))
&amp; IF(K2245 = "", "", $B2245 &amp; K2245 &amp; " = " &amp; L2245 &amp; CHAR(10))</f>
        <v/>
      </c>
      <c r="O2245" s="5" t="str">
        <f>IF(D2245 = "", "", $B2245 &amp; IF($E2245 = TRUE, "", ".name") &amp; " = " &amp; D2245 &amp; CHAR(10))
&amp; IF(H2245 = "", "", $B2245 &amp; ".description = " &amp; H2245 &amp; CHAR(10))
&amp; IF(J2245 = "", "", $B2245 &amp; ".details = "&amp; J2245 &amp; CHAR(10))
&amp; IF(K2245 = "", "", $B2245 &amp; K2245 &amp; " = " &amp; M2245 &amp; CHAR(10))</f>
        <v/>
      </c>
    </row>
    <row r="2246" spans="1:15">
      <c r="A2246" s="3">
        <v>2245</v>
      </c>
      <c r="B2246" s="5"/>
      <c r="C2246" s="5"/>
      <c r="D2246" s="5"/>
      <c r="E2246" s="5"/>
      <c r="F2246" s="8"/>
      <c r="G2246" s="5"/>
      <c r="H2246" s="5"/>
      <c r="I2246" s="5"/>
      <c r="J2246" s="5"/>
      <c r="K2246" s="5"/>
      <c r="L2246" s="5"/>
      <c r="M2246" s="5"/>
      <c r="N2246" s="5" t="str">
        <f>IF(C2246 = "", "", $B2246 &amp; IF($E2246 = TRUE, "", ".name") &amp; " = " &amp; C2246 &amp; CHAR(10))
&amp; IF(G2246 = "", "", $B2246 &amp; ".description = " &amp; G2246 &amp; CHAR(10))
&amp; IF(I2246 = "", "", $B2246 &amp; ".details = "&amp; I2246 &amp; CHAR(10))
&amp; IF(K2246 = "", "", $B2246 &amp; K2246 &amp; " = " &amp; L2246 &amp; CHAR(10))</f>
        <v/>
      </c>
      <c r="O2246" s="5" t="str">
        <f>IF(D2246 = "", "", $B2246 &amp; IF($E2246 = TRUE, "", ".name") &amp; " = " &amp; D2246 &amp; CHAR(10))
&amp; IF(H2246 = "", "", $B2246 &amp; ".description = " &amp; H2246 &amp; CHAR(10))
&amp; IF(J2246 = "", "", $B2246 &amp; ".details = "&amp; J2246 &amp; CHAR(10))
&amp; IF(K2246 = "", "", $B2246 &amp; K2246 &amp; " = " &amp; M2246 &amp; CHAR(10))</f>
        <v/>
      </c>
    </row>
    <row r="2247" spans="1:15">
      <c r="A2247" s="3">
        <v>2246</v>
      </c>
      <c r="B2247" s="5"/>
      <c r="C2247" s="5"/>
      <c r="D2247" s="5"/>
      <c r="E2247" s="5"/>
      <c r="F2247" s="8"/>
      <c r="G2247" s="5"/>
      <c r="H2247" s="5"/>
      <c r="I2247" s="5"/>
      <c r="J2247" s="5"/>
      <c r="K2247" s="5"/>
      <c r="L2247" s="5"/>
      <c r="M2247" s="5"/>
      <c r="N2247" s="5" t="str">
        <f>IF(C2247 = "", "", $B2247 &amp; IF($E2247 = TRUE, "", ".name") &amp; " = " &amp; C2247 &amp; CHAR(10))
&amp; IF(G2247 = "", "", $B2247 &amp; ".description = " &amp; G2247 &amp; CHAR(10))
&amp; IF(I2247 = "", "", $B2247 &amp; ".details = "&amp; I2247 &amp; CHAR(10))
&amp; IF(K2247 = "", "", $B2247 &amp; K2247 &amp; " = " &amp; L2247 &amp; CHAR(10))</f>
        <v/>
      </c>
      <c r="O2247" s="5" t="str">
        <f>IF(D2247 = "", "", $B2247 &amp; IF($E2247 = TRUE, "", ".name") &amp; " = " &amp; D2247 &amp; CHAR(10))
&amp; IF(H2247 = "", "", $B2247 &amp; ".description = " &amp; H2247 &amp; CHAR(10))
&amp; IF(J2247 = "", "", $B2247 &amp; ".details = "&amp; J2247 &amp; CHAR(10))
&amp; IF(K2247 = "", "", $B2247 &amp; K2247 &amp; " = " &amp; M2247 &amp; CHAR(10))</f>
        <v/>
      </c>
    </row>
    <row r="2248" spans="1:15">
      <c r="A2248" s="3">
        <v>2247</v>
      </c>
      <c r="B2248" s="5"/>
      <c r="C2248" s="5"/>
      <c r="D2248" s="5"/>
      <c r="E2248" s="5"/>
      <c r="F2248" s="8"/>
      <c r="G2248" s="5"/>
      <c r="H2248" s="5"/>
      <c r="I2248" s="5"/>
      <c r="J2248" s="5"/>
      <c r="K2248" s="5"/>
      <c r="L2248" s="5"/>
      <c r="M2248" s="5"/>
      <c r="N2248" s="5" t="str">
        <f>IF(C2248 = "", "", $B2248 &amp; IF($E2248 = TRUE, "", ".name") &amp; " = " &amp; C2248 &amp; CHAR(10))
&amp; IF(G2248 = "", "", $B2248 &amp; ".description = " &amp; G2248 &amp; CHAR(10))
&amp; IF(I2248 = "", "", $B2248 &amp; ".details = "&amp; I2248 &amp; CHAR(10))
&amp; IF(K2248 = "", "", $B2248 &amp; K2248 &amp; " = " &amp; L2248 &amp; CHAR(10))</f>
        <v/>
      </c>
      <c r="O2248" s="5" t="str">
        <f>IF(D2248 = "", "", $B2248 &amp; IF($E2248 = TRUE, "", ".name") &amp; " = " &amp; D2248 &amp; CHAR(10))
&amp; IF(H2248 = "", "", $B2248 &amp; ".description = " &amp; H2248 &amp; CHAR(10))
&amp; IF(J2248 = "", "", $B2248 &amp; ".details = "&amp; J2248 &amp; CHAR(10))
&amp; IF(K2248 = "", "", $B2248 &amp; K2248 &amp; " = " &amp; M2248 &amp; CHAR(10))</f>
        <v/>
      </c>
    </row>
    <row r="2249" spans="1:15">
      <c r="A2249" s="3">
        <v>2248</v>
      </c>
      <c r="B2249" s="5"/>
      <c r="C2249" s="5"/>
      <c r="D2249" s="5"/>
      <c r="E2249" s="5"/>
      <c r="F2249" s="8"/>
      <c r="G2249" s="5"/>
      <c r="H2249" s="5"/>
      <c r="I2249" s="5"/>
      <c r="J2249" s="5"/>
      <c r="K2249" s="5"/>
      <c r="L2249" s="5"/>
      <c r="M2249" s="5"/>
      <c r="N2249" s="5" t="str">
        <f>IF(C2249 = "", "", $B2249 &amp; IF($E2249 = TRUE, "", ".name") &amp; " = " &amp; C2249 &amp; CHAR(10))
&amp; IF(G2249 = "", "", $B2249 &amp; ".description = " &amp; G2249 &amp; CHAR(10))
&amp; IF(I2249 = "", "", $B2249 &amp; ".details = "&amp; I2249 &amp; CHAR(10))
&amp; IF(K2249 = "", "", $B2249 &amp; K2249 &amp; " = " &amp; L2249 &amp; CHAR(10))</f>
        <v/>
      </c>
      <c r="O2249" s="5" t="str">
        <f>IF(D2249 = "", "", $B2249 &amp; IF($E2249 = TRUE, "", ".name") &amp; " = " &amp; D2249 &amp; CHAR(10))
&amp; IF(H2249 = "", "", $B2249 &amp; ".description = " &amp; H2249 &amp; CHAR(10))
&amp; IF(J2249 = "", "", $B2249 &amp; ".details = "&amp; J2249 &amp; CHAR(10))
&amp; IF(K2249 = "", "", $B2249 &amp; K2249 &amp; " = " &amp; M2249 &amp; CHAR(10))</f>
        <v/>
      </c>
    </row>
    <row r="2250" spans="1:15">
      <c r="A2250" s="3">
        <v>2249</v>
      </c>
      <c r="B2250" s="5"/>
      <c r="C2250" s="5"/>
      <c r="D2250" s="5"/>
      <c r="E2250" s="5"/>
      <c r="F2250" s="8"/>
      <c r="G2250" s="5"/>
      <c r="H2250" s="5"/>
      <c r="I2250" s="5"/>
      <c r="J2250" s="5"/>
      <c r="K2250" s="5"/>
      <c r="L2250" s="5"/>
      <c r="M2250" s="5"/>
      <c r="N2250" s="5" t="str">
        <f>IF(C2250 = "", "", $B2250 &amp; IF($E2250 = TRUE, "", ".name") &amp; " = " &amp; C2250 &amp; CHAR(10))
&amp; IF(G2250 = "", "", $B2250 &amp; ".description = " &amp; G2250 &amp; CHAR(10))
&amp; IF(I2250 = "", "", $B2250 &amp; ".details = "&amp; I2250 &amp; CHAR(10))
&amp; IF(K2250 = "", "", $B2250 &amp; K2250 &amp; " = " &amp; L2250 &amp; CHAR(10))</f>
        <v/>
      </c>
      <c r="O2250" s="5" t="str">
        <f>IF(D2250 = "", "", $B2250 &amp; IF($E2250 = TRUE, "", ".name") &amp; " = " &amp; D2250 &amp; CHAR(10))
&amp; IF(H2250 = "", "", $B2250 &amp; ".description = " &amp; H2250 &amp; CHAR(10))
&amp; IF(J2250 = "", "", $B2250 &amp; ".details = "&amp; J2250 &amp; CHAR(10))
&amp; IF(K2250 = "", "", $B2250 &amp; K2250 &amp; " = " &amp; M2250 &amp; CHAR(10))</f>
        <v/>
      </c>
    </row>
    <row r="2251" spans="1:15">
      <c r="A2251" s="3">
        <v>2250</v>
      </c>
      <c r="B2251" s="5"/>
      <c r="C2251" s="5"/>
      <c r="D2251" s="5"/>
      <c r="E2251" s="5"/>
      <c r="F2251" s="8"/>
      <c r="G2251" s="5"/>
      <c r="H2251" s="5"/>
      <c r="I2251" s="5"/>
      <c r="J2251" s="5"/>
      <c r="K2251" s="5"/>
      <c r="L2251" s="5"/>
      <c r="M2251" s="5"/>
      <c r="N2251" s="5" t="str">
        <f>IF(C2251 = "", "", $B2251 &amp; IF($E2251 = TRUE, "", ".name") &amp; " = " &amp; C2251 &amp; CHAR(10))
&amp; IF(G2251 = "", "", $B2251 &amp; ".description = " &amp; G2251 &amp; CHAR(10))
&amp; IF(I2251 = "", "", $B2251 &amp; ".details = "&amp; I2251 &amp; CHAR(10))
&amp; IF(K2251 = "", "", $B2251 &amp; K2251 &amp; " = " &amp; L2251 &amp; CHAR(10))</f>
        <v/>
      </c>
      <c r="O2251" s="5" t="str">
        <f>IF(D2251 = "", "", $B2251 &amp; IF($E2251 = TRUE, "", ".name") &amp; " = " &amp; D2251 &amp; CHAR(10))
&amp; IF(H2251 = "", "", $B2251 &amp; ".description = " &amp; H2251 &amp; CHAR(10))
&amp; IF(J2251 = "", "", $B2251 &amp; ".details = "&amp; J2251 &amp; CHAR(10))
&amp; IF(K2251 = "", "", $B2251 &amp; K2251 &amp; " = " &amp; M2251 &amp; CHAR(10))</f>
        <v/>
      </c>
    </row>
    <row r="2252" spans="1:15">
      <c r="A2252" s="3">
        <v>2251</v>
      </c>
      <c r="B2252" s="5"/>
      <c r="C2252" s="5"/>
      <c r="D2252" s="5"/>
      <c r="E2252" s="5"/>
      <c r="F2252" s="8"/>
      <c r="G2252" s="5"/>
      <c r="H2252" s="5"/>
      <c r="I2252" s="5"/>
      <c r="J2252" s="5"/>
      <c r="K2252" s="5"/>
      <c r="L2252" s="5"/>
      <c r="M2252" s="5"/>
      <c r="N2252" s="5" t="str">
        <f>IF(C2252 = "", "", $B2252 &amp; IF($E2252 = TRUE, "", ".name") &amp; " = " &amp; C2252 &amp; CHAR(10))
&amp; IF(G2252 = "", "", $B2252 &amp; ".description = " &amp; G2252 &amp; CHAR(10))
&amp; IF(I2252 = "", "", $B2252 &amp; ".details = "&amp; I2252 &amp; CHAR(10))
&amp; IF(K2252 = "", "", $B2252 &amp; K2252 &amp; " = " &amp; L2252 &amp; CHAR(10))</f>
        <v/>
      </c>
      <c r="O2252" s="5" t="str">
        <f>IF(D2252 = "", "", $B2252 &amp; IF($E2252 = TRUE, "", ".name") &amp; " = " &amp; D2252 &amp; CHAR(10))
&amp; IF(H2252 = "", "", $B2252 &amp; ".description = " &amp; H2252 &amp; CHAR(10))
&amp; IF(J2252 = "", "", $B2252 &amp; ".details = "&amp; J2252 &amp; CHAR(10))
&amp; IF(K2252 = "", "", $B2252 &amp; K2252 &amp; " = " &amp; M2252 &amp; CHAR(10))</f>
        <v/>
      </c>
    </row>
    <row r="2253" spans="1:15">
      <c r="A2253" s="3">
        <v>2252</v>
      </c>
      <c r="B2253" s="5"/>
      <c r="C2253" s="5"/>
      <c r="D2253" s="5"/>
      <c r="E2253" s="5"/>
      <c r="F2253" s="8"/>
      <c r="G2253" s="5"/>
      <c r="H2253" s="5"/>
      <c r="I2253" s="5"/>
      <c r="J2253" s="5"/>
      <c r="K2253" s="5"/>
      <c r="L2253" s="5"/>
      <c r="M2253" s="5"/>
      <c r="N2253" s="5" t="str">
        <f>IF(C2253 = "", "", $B2253 &amp; IF($E2253 = TRUE, "", ".name") &amp; " = " &amp; C2253 &amp; CHAR(10))
&amp; IF(G2253 = "", "", $B2253 &amp; ".description = " &amp; G2253 &amp; CHAR(10))
&amp; IF(I2253 = "", "", $B2253 &amp; ".details = "&amp; I2253 &amp; CHAR(10))
&amp; IF(K2253 = "", "", $B2253 &amp; K2253 &amp; " = " &amp; L2253 &amp; CHAR(10))</f>
        <v/>
      </c>
      <c r="O2253" s="5" t="str">
        <f>IF(D2253 = "", "", $B2253 &amp; IF($E2253 = TRUE, "", ".name") &amp; " = " &amp; D2253 &amp; CHAR(10))
&amp; IF(H2253 = "", "", $B2253 &amp; ".description = " &amp; H2253 &amp; CHAR(10))
&amp; IF(J2253 = "", "", $B2253 &amp; ".details = "&amp; J2253 &amp; CHAR(10))
&amp; IF(K2253 = "", "", $B2253 &amp; K2253 &amp; " = " &amp; M2253 &amp; CHAR(10))</f>
        <v/>
      </c>
    </row>
    <row r="2254" spans="1:15">
      <c r="A2254" s="3">
        <v>2253</v>
      </c>
      <c r="B2254" s="5"/>
      <c r="C2254" s="5"/>
      <c r="D2254" s="5"/>
      <c r="E2254" s="5"/>
      <c r="F2254" s="8"/>
      <c r="G2254" s="5"/>
      <c r="H2254" s="5"/>
      <c r="I2254" s="5"/>
      <c r="J2254" s="5"/>
      <c r="K2254" s="5"/>
      <c r="L2254" s="5"/>
      <c r="M2254" s="5"/>
      <c r="N2254" s="5" t="str">
        <f>IF(C2254 = "", "", $B2254 &amp; IF($E2254 = TRUE, "", ".name") &amp; " = " &amp; C2254 &amp; CHAR(10))
&amp; IF(G2254 = "", "", $B2254 &amp; ".description = " &amp; G2254 &amp; CHAR(10))
&amp; IF(I2254 = "", "", $B2254 &amp; ".details = "&amp; I2254 &amp; CHAR(10))
&amp; IF(K2254 = "", "", $B2254 &amp; K2254 &amp; " = " &amp; L2254 &amp; CHAR(10))</f>
        <v/>
      </c>
      <c r="O2254" s="5" t="str">
        <f>IF(D2254 = "", "", $B2254 &amp; IF($E2254 = TRUE, "", ".name") &amp; " = " &amp; D2254 &amp; CHAR(10))
&amp; IF(H2254 = "", "", $B2254 &amp; ".description = " &amp; H2254 &amp; CHAR(10))
&amp; IF(J2254 = "", "", $B2254 &amp; ".details = "&amp; J2254 &amp; CHAR(10))
&amp; IF(K2254 = "", "", $B2254 &amp; K2254 &amp; " = " &amp; M2254 &amp; CHAR(10))</f>
        <v/>
      </c>
    </row>
    <row r="2255" spans="1:15">
      <c r="A2255" s="3">
        <v>2254</v>
      </c>
      <c r="B2255" s="5"/>
      <c r="C2255" s="5"/>
      <c r="D2255" s="5"/>
      <c r="E2255" s="5"/>
      <c r="F2255" s="8"/>
      <c r="G2255" s="5"/>
      <c r="H2255" s="5"/>
      <c r="I2255" s="5"/>
      <c r="J2255" s="5"/>
      <c r="K2255" s="5"/>
      <c r="L2255" s="5"/>
      <c r="M2255" s="5"/>
      <c r="N2255" s="5" t="str">
        <f>IF(C2255 = "", "", $B2255 &amp; IF($E2255 = TRUE, "", ".name") &amp; " = " &amp; C2255 &amp; CHAR(10))
&amp; IF(G2255 = "", "", $B2255 &amp; ".description = " &amp; G2255 &amp; CHAR(10))
&amp; IF(I2255 = "", "", $B2255 &amp; ".details = "&amp; I2255 &amp; CHAR(10))
&amp; IF(K2255 = "", "", $B2255 &amp; K2255 &amp; " = " &amp; L2255 &amp; CHAR(10))</f>
        <v/>
      </c>
      <c r="O2255" s="5" t="str">
        <f>IF(D2255 = "", "", $B2255 &amp; IF($E2255 = TRUE, "", ".name") &amp; " = " &amp; D2255 &amp; CHAR(10))
&amp; IF(H2255 = "", "", $B2255 &amp; ".description = " &amp; H2255 &amp; CHAR(10))
&amp; IF(J2255 = "", "", $B2255 &amp; ".details = "&amp; J2255 &amp; CHAR(10))
&amp; IF(K2255 = "", "", $B2255 &amp; K2255 &amp; " = " &amp; M2255 &amp; CHAR(10))</f>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8" sqref="C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60">
      <c r="A2" s="3">
        <v>1</v>
      </c>
      <c r="B2" s="5" t="s">
        <v>14</v>
      </c>
      <c r="C2" s="5" t="s">
        <v>15</v>
      </c>
      <c r="D2" s="5" t="s">
        <v>17</v>
      </c>
      <c r="E2" s="5"/>
      <c r="F2" s="7">
        <v>45783</v>
      </c>
      <c r="G2" s="5" t="s">
        <v>2782</v>
      </c>
      <c r="H2" s="5" t="s">
        <v>2783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IF(C3 = "", "", $B3 &amp; IF($E3 = TRUE, "", ".name") &amp; " = " &amp; C3 &amp; CHAR(10))
&amp; IF(G3 = "", "", $B3 &amp; ".description = " &amp; G3 &amp; CHAR(10))
&amp; IF(I3 = "", "", $B3 &amp; ".details = "&amp; I3 &amp; CHAR(10))
&amp; IF(K3 = "", "", $B3 &amp; K3 &amp; " = " &amp; L3 &amp; CHAR(10))</f>
        <v xml:space="preserve">block.loveclab-env0flr-dirt.name = Dirt
</v>
      </c>
      <c r="O3" s="5" t="str">
        <f>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IF(C4 = "", "", $B4 &amp; IF($E4 = TRUE, "", ".name") &amp; " = " &amp; C4 &amp; CHAR(10))
&amp; IF(G4 = "", "", $B4 &amp; ".description = " &amp; G4 &amp; CHAR(10))
&amp; IF(I4 = "", "", $B4 &amp; ".details = "&amp; I4 &amp; CHAR(10))
&amp; IF(K4 = "", "", $B4 &amp; K4 &amp; " = " &amp; L4 &amp; CHAR(10))</f>
        <v xml:space="preserve">block.loveclab-env0flr-grass.name = Grass
</v>
      </c>
      <c r="O4" s="5" t="str">
        <f>IF(D4 = "", "", $B4 &amp; IF($E4 = TRUE, "", ".name") &amp; " = " &amp; D4 &amp; CHAR(10))
&amp; IF(H4 = "", "", $B4 &amp; ".description = " &amp; H4 &amp; CHAR(10))
&amp; IF(J4 = "", "", $B4 &amp; ".details = "&amp; J4 &amp; CHAR(10))
&amp; IF(K4 = "", "", $B4 &amp; K4 &amp; " = " &amp; M4 &amp; CHAR(10))</f>
        <v xml:space="preserve">block.loveclab-env0flr-grass.name = 草
</v>
      </c>
    </row>
    <row r="5" spans="1:15" ht="30">
      <c r="A5" s="3">
        <v>4</v>
      </c>
      <c r="B5" s="5" t="s">
        <v>144</v>
      </c>
      <c r="C5" s="5" t="s">
        <v>145</v>
      </c>
      <c r="D5" s="5" t="s">
        <v>146</v>
      </c>
      <c r="E5" s="5"/>
      <c r="F5" s="7">
        <v>45794</v>
      </c>
      <c r="G5" s="5"/>
      <c r="H5" s="5"/>
      <c r="I5" s="5"/>
      <c r="J5" s="5"/>
      <c r="K5" s="5"/>
      <c r="L5" s="5"/>
      <c r="M5" s="5"/>
      <c r="N5" s="5" t="str">
        <f>IF(C5 = "", "", $B5 &amp; IF($E5 = TRUE, "", ".name") &amp; " = " &amp; C5 &amp; CHAR(10))
&amp; IF(G5 = "", "", $B5 &amp; ".description = " &amp; G5 &amp; CHAR(10))
&amp; IF(I5 = "", "", $B5 &amp; ".details = "&amp; I5 &amp; CHAR(10))
&amp; IF(K5 = "", "", $B5 &amp; K5 &amp; " = " &amp; L5 &amp; CHAR(10))</f>
        <v xml:space="preserve">planet.loveclab-pla0sun-veibrus.name = Veibrus
</v>
      </c>
      <c r="O5" s="5" t="str">
        <f>IF(D5 = "", "", $B5 &amp; IF($E5 = TRUE, "", ".name") &amp; " = " &amp; D5 &amp; CHAR(10))
&amp; IF(H5 = "", "", $B5 &amp; ".description = " &amp; H5 &amp; CHAR(10))
&amp; IF(J5 = "", "", $B5 &amp; ".details = "&amp; J5 &amp; CHAR(10))
&amp; IF(K5 = "", "", $B5 &amp; K5 &amp; " = " &amp; M5 &amp; CHAR(10))</f>
        <v xml:space="preserve">planet.loveclab-pla0sun-veibrus.name = 维布卢
</v>
      </c>
    </row>
    <row r="6" spans="1:15" ht="30">
      <c r="A6" s="3">
        <v>5</v>
      </c>
      <c r="B6" s="5" t="s">
        <v>147</v>
      </c>
      <c r="C6" s="5" t="s">
        <v>148</v>
      </c>
      <c r="D6" s="5" t="s">
        <v>149</v>
      </c>
      <c r="E6" s="5"/>
      <c r="F6" s="7">
        <v>45794</v>
      </c>
      <c r="G6" s="5"/>
      <c r="H6" s="5"/>
      <c r="I6" s="5"/>
      <c r="J6" s="5"/>
      <c r="K6" s="5"/>
      <c r="L6" s="5"/>
      <c r="M6" s="5"/>
      <c r="N6" s="5" t="str">
        <f>IF(C6 = "", "", $B6 &amp; IF($E6 = TRUE, "", ".name") &amp; " = " &amp; C6 &amp; CHAR(10))
&amp; IF(G6 = "", "", $B6 &amp; ".description = " &amp; G6 &amp; CHAR(10))
&amp; IF(I6 = "", "", $B6 &amp; ".details = "&amp; I6 &amp; CHAR(10))
&amp; IF(K6 = "", "", $B6 &amp; K6 &amp; " = " &amp; L6 &amp; CHAR(10))</f>
        <v xml:space="preserve">planet.loveclab-pla0ter-anthimyst.name = Anthimyst
</v>
      </c>
      <c r="O6" s="5" t="str">
        <f>IF(D6 = "", "", $B6 &amp; IF($E6 = TRUE, "", ".name") &amp; " = " &amp; D6 &amp; CHAR(10))
&amp; IF(H6 = "", "", $B6 &amp; ".description = " &amp; H6 &amp; CHAR(10))
&amp; IF(J6 = "", "", $B6 &amp; ".details = "&amp; J6 &amp; CHAR(10))
&amp; IF(K6 = "", "", $B6 &amp; K6 &amp; " = " &amp; M6 &amp; CHAR(10))</f>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IF(C7 = "", "", $B7 &amp; IF($E7 = TRUE, "", ".name") &amp; " = " &amp; C7 &amp; CHAR(10))
&amp; IF(G7 = "", "", $B7 &amp; ".description = " &amp; G7 &amp; CHAR(10))
&amp; IF(I7 = "", "", $B7 &amp; ".details = "&amp; I7 &amp; CHAR(10))
&amp; IF(K7 = "", "", $B7 &amp; K7 &amp; " = " &amp; L7 &amp; CHAR(10))</f>
        <v xml:space="preserve">block.loveclab-eff0core-ash.name = Core: Ash
block.loveclab-eff0core-ash.description = The most basic core, cheap yet proven by time.
</v>
      </c>
      <c r="O7" s="5" t="str">
        <f>IF(D7 = "", "", $B7 &amp; IF($E7 = TRUE, "", ".name") &amp; " = " &amp; D7 &amp; CHAR(10))
&amp; IF(H7 = "", "", $B7 &amp; ".description = " &amp; H7 &amp; CHAR(10))
&amp; IF(J7 = "", "", $B7 &amp; ".details = "&amp; J7 &amp; CHAR(10))
&amp; IF(K7 = "", "", $B7 &amp; K7 &amp; " = " &amp; M7 &amp; CHAR(10))</f>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IF(C8 = "", "", $B8 &amp; IF($E8 = TRUE, "", ".name") &amp; " = " &amp; C8 &amp; CHAR(10))
&amp; IF(G8 = "", "", $B8 &amp; ".description = " &amp; G8 &amp; CHAR(10))
&amp; IF(I8 = "", "", $B8 &amp; ".details = "&amp; I8 &amp; CHAR(10))
&amp; IF(K8 = "", "", $B8 &amp; K8 &amp; " = " &amp; L8 &amp; CHAR(10))</f>
        <v xml:space="preserve">item.loveclab-item0ore-clay.name = Clay
</v>
      </c>
      <c r="O8" s="5" t="str">
        <f>IF(D8 = "", "", $B8 &amp; IF($E8 = TRUE, "", ".name") &amp; " = " &amp; D8 &amp; CHAR(10))
&amp; IF(H8 = "", "", $B8 &amp; ".description = " &amp; H8 &amp; CHAR(10))
&amp; IF(J8 = "", "", $B8 &amp; ".details = "&amp; J8 &amp; CHAR(10))
&amp; IF(K8 = "", "", $B8 &amp; K8 &amp; " = " &amp; M8 &amp; CHAR(10))</f>
        <v xml:space="preserve">item.loveclab-item0ore-clay.name = 粘土
</v>
      </c>
    </row>
    <row r="9" spans="1:15" ht="30">
      <c r="A9" s="3">
        <v>8</v>
      </c>
      <c r="B9" s="5" t="s">
        <v>162</v>
      </c>
      <c r="C9" s="5" t="s">
        <v>163</v>
      </c>
      <c r="D9" s="5" t="s">
        <v>164</v>
      </c>
      <c r="E9" s="5"/>
      <c r="F9" s="7">
        <v>45794</v>
      </c>
      <c r="G9" s="5"/>
      <c r="H9" s="5"/>
      <c r="I9" s="5"/>
      <c r="J9" s="5"/>
      <c r="K9" s="5"/>
      <c r="L9" s="5"/>
      <c r="M9" s="5"/>
      <c r="N9" s="5" t="str">
        <f>IF(C9 = "", "", $B9 &amp; IF($E9 = TRUE, "", ".name") &amp; " = " &amp; C9 &amp; CHAR(10))
&amp; IF(G9 = "", "", $B9 &amp; ".description = " &amp; G9 &amp; CHAR(10))
&amp; IF(I9 = "", "", $B9 &amp; ".details = "&amp; I9 &amp; CHAR(10))
&amp; IF(K9 = "", "", $B9 &amp; K9 &amp; " = " &amp; L9 &amp; CHAR(10))</f>
        <v xml:space="preserve">item.loveclab-item0bio-log.name = Log
</v>
      </c>
      <c r="O9" s="5" t="str">
        <f>IF(D9 = "", "", $B9 &amp; IF($E9 = TRUE, "", ".name") &amp; " = " &amp; D9 &amp; CHAR(10))
&amp; IF(H9 = "", "", $B9 &amp; ".description = " &amp; H9 &amp; CHAR(10))
&amp; IF(J9 = "", "", $B9 &amp; ".details = "&amp; J9 &amp; CHAR(10))
&amp; IF(K9 = "", "", $B9 &amp; K9 &amp; " = " &amp; M9 &amp; CHAR(10))</f>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IF(C10 = "", "", $B10 &amp; IF($E10 = TRUE, "", ".name") &amp; " = " &amp; C10 &amp; CHAR(10))
&amp; IF(G10 = "", "", $B10 &amp; ".description = " &amp; G10 &amp; CHAR(10))
&amp; IF(I10 = "", "", $B10 &amp; ".details = "&amp; I10 &amp; CHAR(10))
&amp; IF(K10 = "", "", $B10 &amp; K10 &amp; " = " &amp; L10 &amp; CHAR(10))</f>
        <v xml:space="preserve">item.loveclab-item0ore-native-copper.name = Native Copper
</v>
      </c>
      <c r="O10" s="5" t="str">
        <f>IF(D10 = "", "", $B10 &amp; IF($E10 = TRUE, "", ".name") &amp; " = " &amp; D10 &amp; CHAR(10))
&amp; IF(H10 = "", "", $B10 &amp; ".description = " &amp; H10 &amp; CHAR(10))
&amp; IF(J10 = "", "", $B10 &amp; ".details = "&amp; J10 &amp; CHAR(10))
&amp; IF(K10 = "", "", $B10 &amp; K10 &amp; " = " &amp; M10 &amp; CHAR(10))</f>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IF(C11 = "", "", $B11 &amp; IF($E11 = TRUE, "", ".name") &amp; " = " &amp; C11 &amp; CHAR(10))
&amp; IF(G11 = "", "", $B11 &amp; ".description = " &amp; G11 &amp; CHAR(10))
&amp; IF(I11 = "", "", $B11 &amp; ".details = "&amp; I11 &amp; CHAR(10))
&amp; IF(K11 = "", "", $B11 &amp; K11 &amp; " = " &amp; L11 &amp; CHAR(10))</f>
        <v xml:space="preserve">item.loveclab-item0chem-copper.name = Copper
</v>
      </c>
      <c r="O11" s="5" t="str">
        <f>IF(D11 = "", "", $B11 &amp; IF($E11 = TRUE, "", ".name") &amp; " = " &amp; D11 &amp; CHAR(10))
&amp; IF(H11 = "", "", $B11 &amp; ".description = " &amp; H11 &amp; CHAR(10))
&amp; IF(J11 = "", "", $B11 &amp; ".details = "&amp; J11 &amp; CHAR(10))
&amp; IF(K11 = "", "", $B11 &amp; K11 &amp; " = " &amp; M11 &amp; CHAR(10))</f>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IF(C12 = "", "", $B12 &amp; IF($E12 = TRUE, "", ".name") &amp; " = " &amp; C12 &amp; CHAR(10))
&amp; IF(G12 = "", "", $B12 &amp; ".description = " &amp; G12 &amp; CHAR(10))
&amp; IF(I12 = "", "", $B12 &amp; ".details = "&amp; I12 &amp; CHAR(10))
&amp; IF(K12 = "", "", $B12 &amp; K12 &amp; " = " &amp; L12 &amp; CHAR(10))</f>
        <v xml:space="preserve">item.loveclab-item0chem-lead.name = Lead
</v>
      </c>
      <c r="O12" s="5" t="str">
        <f>IF(D12 = "", "", $B12 &amp; IF($E12 = TRUE, "", ".name") &amp; " = " &amp; D12 &amp; CHAR(10))
&amp; IF(H12 = "", "", $B12 &amp; ".description = " &amp; H12 &amp; CHAR(10))
&amp; IF(J12 = "", "", $B12 &amp; ".details = "&amp; J12 &amp; CHAR(10))
&amp; IF(K12 = "", "", $B12 &amp; K12 &amp; " = " &amp; M12 &amp; CHAR(10))</f>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IF(C13 = "", "", $B13 &amp; IF($E13 = TRUE, "", ".name") &amp; " = " &amp; C13 &amp; CHAR(10))
&amp; IF(G13 = "", "", $B13 &amp; ".description = " &amp; G13 &amp; CHAR(10))
&amp; IF(I13 = "", "", $B13 &amp; ".details = "&amp; I13 &amp; CHAR(10))
&amp; IF(K13 = "", "", $B13 &amp; K13 &amp; " = " &amp; L13 &amp; CHAR(10))</f>
        <v xml:space="preserve">item.loveclab-item0ore-galena.name = Galena
</v>
      </c>
      <c r="O13" s="5" t="str">
        <f>IF(D13 = "", "", $B13 &amp; IF($E13 = TRUE, "", ".name") &amp; " = " &amp; D13 &amp; CHAR(10))
&amp; IF(H13 = "", "", $B13 &amp; ".description = " &amp; H13 &amp; CHAR(10))
&amp; IF(J13 = "", "", $B13 &amp; ".details = "&amp; J13 &amp; CHAR(10))
&amp; IF(K13 = "", "", $B13 &amp; K13 &amp; " = " &amp; M13 &amp; CHAR(10))</f>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IF(C14 = "", "", $B14 &amp; IF($E14 = TRUE, "", ".name") &amp; " = " &amp; C14 &amp; CHAR(10))
&amp; IF(G14 = "", "", $B14 &amp; ".description = " &amp; G14 &amp; CHAR(10))
&amp; IF(I14 = "", "", $B14 &amp; ".details = "&amp; I14 &amp; CHAR(10))
&amp; IF(K14 = "", "", $B14 &amp; K14 &amp; " = " &amp; L14 &amp; CHAR(10))</f>
        <v xml:space="preserve">item.loveclab-item0ore-malachite.name = Malachite
</v>
      </c>
      <c r="O14" s="5" t="str">
        <f>IF(D14 = "", "", $B14 &amp; IF($E14 = TRUE, "", ".name") &amp; " = " &amp; D14 &amp; CHAR(10))
&amp; IF(H14 = "", "", $B14 &amp; ".description = " &amp; H14 &amp; CHAR(10))
&amp; IF(J14 = "", "", $B14 &amp; ".details = "&amp; J14 &amp; CHAR(10))
&amp; IF(K14 = "", "", $B14 &amp; K14 &amp; " = " &amp; M14 &amp; CHAR(10))</f>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IF(C15 = "", "", $B15 &amp; IF($E15 = TRUE, "", ".name") &amp; " = " &amp; C15 &amp; CHAR(10))
&amp; IF(G15 = "", "", $B15 &amp; ".description = " &amp; G15 &amp; CHAR(10))
&amp; IF(I15 = "", "", $B15 &amp; ".details = "&amp; I15 &amp; CHAR(10))
&amp; IF(K15 = "", "", $B15 &amp; K15 &amp; " = " &amp; L15 &amp; CHAR(10))</f>
        <v xml:space="preserve">item.loveclab-item0ore-sphalerite.name = Sphalerite
</v>
      </c>
      <c r="O15" s="5" t="str">
        <f>IF(D15 = "", "", $B15 &amp; IF($E15 = TRUE, "", ".name") &amp; " = " &amp; D15 &amp; CHAR(10))
&amp; IF(H15 = "", "", $B15 &amp; ".description = " &amp; H15 &amp; CHAR(10))
&amp; IF(J15 = "", "", $B15 &amp; ".details = "&amp; J15 &amp; CHAR(10))
&amp; IF(K15 = "", "", $B15 &amp; K15 &amp; " = " &amp; M15 &amp; CHAR(10))</f>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IF(C16 = "", "", $B16 &amp; IF($E16 = TRUE, "", ".name") &amp; " = " &amp; C16 &amp; CHAR(10))
&amp; IF(G16 = "", "", $B16 &amp; ".description = " &amp; G16 &amp; CHAR(10))
&amp; IF(I16 = "", "", $B16 &amp; ".details = "&amp; I16 &amp; CHAR(10))
&amp; IF(K16 = "", "", $B16 &amp; K16 &amp; " = " &amp; L16 &amp; CHAR(10))</f>
        <v xml:space="preserve">item.loveclab-item0ore-cassiterite.name = Cassiterite
</v>
      </c>
      <c r="O16" s="5" t="str">
        <f>IF(D16 = "", "", $B16 &amp; IF($E16 = TRUE, "", ".name") &amp; " = " &amp; D16 &amp; CHAR(10))
&amp; IF(H16 = "", "", $B16 &amp; ".description = " &amp; H16 &amp; CHAR(10))
&amp; IF(J16 = "", "", $B16 &amp; ".details = "&amp; J16 &amp; CHAR(10))
&amp; IF(K16 = "", "", $B16 &amp; K16 &amp; " = " &amp; M16 &amp; CHAR(10))</f>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IF(C17 = "", "", $B17 &amp; IF($E17 = TRUE, "", ".name") &amp; " = " &amp; C17 &amp; CHAR(10))
&amp; IF(G17 = "", "", $B17 &amp; ".description = " &amp; G17 &amp; CHAR(10))
&amp; IF(I17 = "", "", $B17 &amp; ".details = "&amp; I17 &amp; CHAR(10))
&amp; IF(K17 = "", "", $B17 &amp; K17 &amp; " = " &amp; L17 &amp; CHAR(10))</f>
        <v xml:space="preserve">item.loveclab-item0chem-lignite.name = Lignite
</v>
      </c>
      <c r="O17" s="5" t="str">
        <f>IF(D17 = "", "", $B17 &amp; IF($E17 = TRUE, "", ".name") &amp; " = " &amp; D17 &amp; CHAR(10))
&amp; IF(H17 = "", "", $B17 &amp; ".description = " &amp; H17 &amp; CHAR(10))
&amp; IF(J17 = "", "", $B17 &amp; ".details = "&amp; J17 &amp; CHAR(10))
&amp; IF(K17 = "", "", $B17 &amp; K17 &amp; " = " &amp; M17 &amp; CHAR(10))</f>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IF(C18 = "", "", $B18 &amp; IF($E18 = TRUE, "", ".name") &amp; " = " &amp; C18 &amp; CHAR(10))
&amp; IF(G18 = "", "", $B18 &amp; ".description = " &amp; G18 &amp; CHAR(10))
&amp; IF(I18 = "", "", $B18 &amp; ".details = "&amp; I18 &amp; CHAR(10))
&amp; IF(K18 = "", "", $B18 &amp; K18 &amp; " = " &amp; L18 &amp; CHAR(10))</f>
        <v xml:space="preserve">item.loveclab-item0chem-graphite.name = Graphite
</v>
      </c>
      <c r="O18" s="5" t="str">
        <f>IF(D18 = "", "", $B18 &amp; IF($E18 = TRUE, "", ".name") &amp; " = " &amp; D18 &amp; CHAR(10))
&amp; IF(H18 = "", "", $B18 &amp; ".description = " &amp; H18 &amp; CHAR(10))
&amp; IF(J18 = "", "", $B18 &amp; ".details = "&amp; J18 &amp; CHAR(10))
&amp; IF(K18 = "", "", $B18 &amp; K18 &amp; " = " &amp; M18 &amp; CHAR(10))</f>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IF(C19 = "", "", $B19 &amp; IF($E19 = TRUE, "", ".name") &amp; " = " &amp; C19 &amp; CHAR(10))
&amp; IF(G19 = "", "", $B19 &amp; ".description = " &amp; G19 &amp; CHAR(10))
&amp; IF(I19 = "", "", $B19 &amp; ".details = "&amp; I19 &amp; CHAR(10))
&amp; IF(K19 = "", "", $B19 &amp; K19 &amp; " = " &amp; L19 &amp; CHAR(10))</f>
        <v xml:space="preserve">item.loveclab-item0ore-crude-graphite.name = Crude Graphite
</v>
      </c>
      <c r="O19" s="5" t="str">
        <f>IF(D19 = "", "", $B19 &amp; IF($E19 = TRUE, "", ".name") &amp; " = " &amp; D19 &amp; CHAR(10))
&amp; IF(H19 = "", "", $B19 &amp; ".description = " &amp; H19 &amp; CHAR(10))
&amp; IF(J19 = "", "", $B19 &amp; ".details = "&amp; J19 &amp; CHAR(10))
&amp; IF(K19 = "", "", $B19 &amp; K19 &amp; " = " &amp; M19 &amp; CHAR(10))</f>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IF(C20 = "", "", $B20 &amp; IF($E20 = TRUE, "", ".name") &amp; " = " &amp; C20 &amp; CHAR(10))
&amp; IF(G20 = "", "", $B20 &amp; ".description = " &amp; G20 &amp; CHAR(10))
&amp; IF(I20 = "", "", $B20 &amp; ".details = "&amp; I20 &amp; CHAR(10))
&amp; IF(K20 = "", "", $B20 &amp; K20 &amp; " = " &amp; L20 &amp; CHAR(10))</f>
        <v xml:space="preserve">item.loveclab-item0bio-timber.name = Timber
</v>
      </c>
      <c r="O20" s="5" t="str">
        <f>IF(D20 = "", "", $B20 &amp; IF($E20 = TRUE, "", ".name") &amp; " = " &amp; D20 &amp; CHAR(10))
&amp; IF(H20 = "", "", $B20 &amp; ".description = " &amp; H20 &amp; CHAR(10))
&amp; IF(J20 = "", "", $B20 &amp; ".details = "&amp; J20 &amp; CHAR(10))
&amp; IF(K20 = "", "", $B20 &amp; K20 &amp; " = " &amp; M20 &amp; CHAR(10))</f>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IF(C21 = "", "", $B21 &amp; IF($E21 = TRUE, "", ".name") &amp; " = " &amp; C21 &amp; CHAR(10))
&amp; IF(G21 = "", "", $B21 &amp; ".description = " &amp; G21 &amp; CHAR(10))
&amp; IF(I21 = "", "", $B21 &amp; ".details = "&amp; I21 &amp; CHAR(10))
&amp; IF(K21 = "", "", $B21 &amp; K21 &amp; " = " &amp; L21 &amp; CHAR(10))</f>
        <v xml:space="preserve">item.loveclab-item0bio-charcoal.name = Charcoal
</v>
      </c>
      <c r="O21" s="5" t="str">
        <f>IF(D21 = "", "", $B21 &amp; IF($E21 = TRUE, "", ".name") &amp; " = " &amp; D21 &amp; CHAR(10))
&amp; IF(H21 = "", "", $B21 &amp; ".description = " &amp; H21 &amp; CHAR(10))
&amp; IF(J21 = "", "", $B21 &amp; ".details = "&amp; J21 &amp; CHAR(10))
&amp; IF(K21 = "", "", $B21 &amp; K21 &amp; " = " &amp; M21 &amp; CHAR(10))</f>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IF(C22 = "", "", $B22 &amp; IF($E22 = TRUE, "", ".name") &amp; " = " &amp; C22 &amp; CHAR(10))
&amp; IF(G22 = "", "", $B22 &amp; ".description = " &amp; G22 &amp; CHAR(10))
&amp; IF(I22 = "", "", $B22 &amp; ".details = "&amp; I22 &amp; CHAR(10))
&amp; IF(K22 = "", "", $B22 &amp; K22 &amp; " = " &amp; L22 &amp; CHAR(10))</f>
        <v xml:space="preserve">item.loveclab-item0bio-sawdust.name = Sawdust
</v>
      </c>
      <c r="O22" s="5" t="str">
        <f>IF(D22 = "", "", $B22 &amp; IF($E22 = TRUE, "", ".name") &amp; " = " &amp; D22 &amp; CHAR(10))
&amp; IF(H22 = "", "", $B22 &amp; ".description = " &amp; H22 &amp; CHAR(10))
&amp; IF(J22 = "", "", $B22 &amp; ".details = "&amp; J22 &amp; CHAR(10))
&amp; IF(K22 = "", "", $B22 &amp; K22 &amp; " = " &amp; M22 &amp; CHAR(10))</f>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IF(C23 = "", "", $B23 &amp; IF($E23 = TRUE, "", ".name") &amp; " = " &amp; C23 &amp; CHAR(10))
&amp; IF(G23 = "", "", $B23 &amp; ".description = " &amp; G23 &amp; CHAR(10))
&amp; IF(I23 = "", "", $B23 &amp; ".details = "&amp; I23 &amp; CHAR(10))
&amp; IF(K23 = "", "", $B23 &amp; K23 &amp; " = " &amp; L23 &amp; CHAR(10))</f>
        <v xml:space="preserve">liquid.loveclab-liq0ore-water.name = Water
</v>
      </c>
      <c r="O23" s="5" t="str">
        <f>IF(D23 = "", "", $B23 &amp; IF($E23 = TRUE, "", ".name") &amp; " = " &amp; D23 &amp; CHAR(10))
&amp; IF(H23 = "", "", $B23 &amp; ".description = " &amp; H23 &amp; CHAR(10))
&amp; IF(J23 = "", "", $B23 &amp; ".details = "&amp; J23 &amp; CHAR(10))
&amp; IF(K23 = "", "", $B23 &amp; K23 &amp; " = " &amp; M23 &amp; CHAR(10))</f>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IF(C24 = "", "", $B24 &amp; IF($E24 = TRUE, "", ".name") &amp; " = " &amp; C24 &amp; CHAR(10))
&amp; IF(G24 = "", "", $B24 &amp; ".description = " &amp; G24 &amp; CHAR(10))
&amp; IF(I24 = "", "", $B24 &amp; ".details = "&amp; I24 &amp; CHAR(10))
&amp; IF(K24 = "", "", $B24 &amp; K24 &amp; " = " &amp; L24 &amp; CHAR(10))</f>
        <v xml:space="preserve">liquid.loveclab-liq0ore-sea-water.name = Sea Water
</v>
      </c>
      <c r="O24" s="5" t="str">
        <f>IF(D24 = "", "", $B24 &amp; IF($E24 = TRUE, "", ".name") &amp; " = " &amp; D24 &amp; CHAR(10))
&amp; IF(H24 = "", "", $B24 &amp; ".description = " &amp; H24 &amp; CHAR(10))
&amp; IF(J24 = "", "", $B24 &amp; ".details = "&amp; J24 &amp; CHAR(10))
&amp; IF(K24 = "", "", $B24 &amp; K24 &amp; " = " &amp; M24 &amp; CHAR(10))</f>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IF(C25 = "", "", $B25 &amp; IF($E25 = TRUE, "", ".name") &amp; " = " &amp; C25 &amp; CHAR(10))
&amp; IF(G25 = "", "", $B25 &amp; ".description = " &amp; G25 &amp; CHAR(10))
&amp; IF(I25 = "", "", $B25 &amp; ".details = "&amp; I25 &amp; CHAR(10))
&amp; IF(K25 = "", "", $B25 &amp; K25 &amp; " = " &amp; L25 &amp; CHAR(10))</f>
        <v xml:space="preserve">block.loveclab-env0flr-rock-biological-sedimentary-gray.name = Gray Biological Sedimentary Rock
</v>
      </c>
      <c r="O25" s="5" t="str">
        <f>IF(D25 = "", "", $B25 &amp; IF($E25 = TRUE, "", ".name") &amp; " = " &amp; D25 &amp; CHAR(10))
&amp; IF(H25 = "", "", $B25 &amp; ".description = " &amp; H25 &amp; CHAR(10))
&amp; IF(J25 = "", "", $B25 &amp; ".details = "&amp; J25 &amp; CHAR(10))
&amp; IF(K25 = "", "", $B25 &amp; K25 &amp; " = " &amp; M25 &amp; CHAR(10))</f>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IF(C26 = "", "", $B26 &amp; IF($E26 = TRUE, "", ".name") &amp; " = " &amp; C26 &amp; CHAR(10))
&amp; IF(G26 = "", "", $B26 &amp; ".description = " &amp; G26 &amp; CHAR(10))
&amp; IF(I26 = "", "", $B26 &amp; ".details = "&amp; I26 &amp; CHAR(10))
&amp; IF(K26 = "", "", $B26 &amp; K26 &amp; " = " &amp; L26 &amp; CHAR(10))</f>
        <v xml:space="preserve">block.loveclab-env0flr-rock-biological-sedimentary-gray-cracked.name = Gray Biological Sedimentary Rock (Cracked)
</v>
      </c>
      <c r="O26" s="5" t="str">
        <f>IF(D26 = "", "", $B26 &amp; IF($E26 = TRUE, "", ".name") &amp; " = " &amp; D26 &amp; CHAR(10))
&amp; IF(H26 = "", "", $B26 &amp; ".description = " &amp; H26 &amp; CHAR(10))
&amp; IF(J26 = "", "", $B26 &amp; ".details = "&amp; J26 &amp; CHAR(10))
&amp; IF(K26 = "", "", $B26 &amp; K26 &amp; " = " &amp; M26 &amp; CHAR(10))</f>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IF(C27 = "", "", $B27 &amp; IF($E27 = TRUE, "", ".name") &amp; " = " &amp; C27 &amp; CHAR(10))
&amp; IF(G27 = "", "", $B27 &amp; ".description = " &amp; G27 &amp; CHAR(10))
&amp; IF(I27 = "", "", $B27 &amp; ".details = "&amp; I27 &amp; CHAR(10))
&amp; IF(K27 = "", "", $B27 &amp; K27 &amp; " = " &amp; L27 &amp; CHAR(10))</f>
        <v xml:space="preserve">block.loveclab-env0liq-swamp-water.name = Swamp Water
</v>
      </c>
      <c r="O27" s="5" t="str">
        <f>IF(D27 = "", "", $B27 &amp; IF($E27 = TRUE, "", ".name") &amp; " = " &amp; D27 &amp; CHAR(10))
&amp; IF(H27 = "", "", $B27 &amp; ".description = " &amp; H27 &amp; CHAR(10))
&amp; IF(J27 = "", "", $B27 &amp; ".details = "&amp; J27 &amp; CHAR(10))
&amp; IF(K27 = "", "", $B27 &amp; K27 &amp; " = " &amp; M27 &amp; CHAR(10))</f>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IF(C28 = "", "", $B28 &amp; IF($E28 = TRUE, "", ".name") &amp; " = " &amp; C28 &amp; CHAR(10))
&amp; IF(G28 = "", "", $B28 &amp; ".description = " &amp; G28 &amp; CHAR(10))
&amp; IF(I28 = "", "", $B28 &amp; ".details = "&amp; I28 &amp; CHAR(10))
&amp; IF(K28 = "", "", $B28 &amp; K28 &amp; " = " &amp; L28 &amp; CHAR(10))</f>
        <v xml:space="preserve">block.loveclab-env0liq-swamp-water-shallow.name = Swamp Water (Shallow)
</v>
      </c>
      <c r="O28" s="5" t="str">
        <f>IF(D28 = "", "", $B28 &amp; IF($E28 = TRUE, "", ".name") &amp; " = " &amp; D28 &amp; CHAR(10))
&amp; IF(H28 = "", "", $B28 &amp; ".description = " &amp; H28 &amp; CHAR(10))
&amp; IF(J28 = "", "", $B28 &amp; ".details = "&amp; J28 &amp; CHAR(10))
&amp; IF(K28 = "", "", $B28 &amp; K28 &amp; " = " &amp; M28 &amp; CHAR(10))</f>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IF(C29 = "", "", $B29 &amp; IF($E29 = TRUE, "", ".name") &amp; " = " &amp; C29 &amp; CHAR(10))
&amp; IF(G29 = "", "", $B29 &amp; ".description = " &amp; G29 &amp; CHAR(10))
&amp; IF(I29 = "", "", $B29 &amp; ".details = "&amp; I29 &amp; CHAR(10))
&amp; IF(K29 = "", "", $B29 &amp; K29 &amp; " = " &amp; L29 &amp; CHAR(10))</f>
        <v xml:space="preserve">item.loveclab-item0ore-rock-biological-sedimentary.name = Biological Sedimentary Rock
</v>
      </c>
      <c r="O29" s="5" t="str">
        <f>IF(D29 = "", "", $B29 &amp; IF($E29 = TRUE, "", ".name") &amp; " = " &amp; D29 &amp; CHAR(10))
&amp; IF(H29 = "", "", $B29 &amp; ".description = " &amp; H29 &amp; CHAR(10))
&amp; IF(J29 = "", "", $B29 &amp; ".details = "&amp; J29 &amp; CHAR(10))
&amp; IF(K29 = "", "", $B29 &amp; K29 &amp; " = " &amp; M29 &amp; CHAR(10))</f>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IF(C30 = "", "", $B30 &amp; IF($E30 = TRUE, "", ".name") &amp; " = " &amp; C30 &amp; CHAR(10))
&amp; IF(G30 = "", "", $B30 &amp; ".description = " &amp; G30 &amp; CHAR(10))
&amp; IF(I30 = "", "", $B30 &amp; ".details = "&amp; I30 &amp; CHAR(10))
&amp; IF(K30 = "", "", $B30 &amp; K30 &amp; " = " &amp; L30 &amp; CHAR(10))</f>
        <v xml:space="preserve">item.loveclab-item0ore-rock-metamorphic.name = Metamorphic Rock
</v>
      </c>
      <c r="O30" s="5" t="str">
        <f>IF(D30 = "", "", $B30 &amp; IF($E30 = TRUE, "", ".name") &amp; " = " &amp; D30 &amp; CHAR(10))
&amp; IF(H30 = "", "", $B30 &amp; ".description = " &amp; H30 &amp; CHAR(10))
&amp; IF(J30 = "", "", $B30 &amp; ".details = "&amp; J30 &amp; CHAR(10))
&amp; IF(K30 = "", "", $B30 &amp; K30 &amp; " = " &amp; M30 &amp; CHAR(10))</f>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IF(C31 = "", "", $B31 &amp; IF($E31 = TRUE, "", ".name") &amp; " = " &amp; C31 &amp; CHAR(10))
&amp; IF(G31 = "", "", $B31 &amp; ".description = " &amp; G31 &amp; CHAR(10))
&amp; IF(I31 = "", "", $B31 &amp; ".details = "&amp; I31 &amp; CHAR(10))
&amp; IF(K31 = "", "", $B31 &amp; K31 &amp; " = " &amp; L31 &amp; CHAR(10))</f>
        <v xml:space="preserve">block.loveclab-env0flr-rock-metamorphic-gray.name = Gray Metamorphic Rock
</v>
      </c>
      <c r="O31" s="5" t="str">
        <f>IF(D31 = "", "", $B31 &amp; IF($E31 = TRUE, "", ".name") &amp; " = " &amp; D31 &amp; CHAR(10))
&amp; IF(H31 = "", "", $B31 &amp; ".description = " &amp; H31 &amp; CHAR(10))
&amp; IF(J31 = "", "", $B31 &amp; ".details = "&amp; J31 &amp; CHAR(10))
&amp; IF(K31 = "", "", $B31 &amp; K31 &amp; " = " &amp; M31 &amp; CHAR(10))</f>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IF(C32 = "", "", $B32 &amp; IF($E32 = TRUE, "", ".name") &amp; " = " &amp; C32 &amp; CHAR(10))
&amp; IF(G32 = "", "", $B32 &amp; ".description = " &amp; G32 &amp; CHAR(10))
&amp; IF(I32 = "", "", $B32 &amp; ".details = "&amp; I32 &amp; CHAR(10))
&amp; IF(K32 = "", "", $B32 &amp; K32 &amp; " = " &amp; L32 &amp; CHAR(10))</f>
        <v xml:space="preserve">block.loveclab-env0flr-rock-metamorphic-gray-cracked.name = Gray Metamorphic Rock (Cracked)
</v>
      </c>
      <c r="O32" s="5" t="str">
        <f>IF(D32 = "", "", $B32 &amp; IF($E32 = TRUE, "", ".name") &amp; " = " &amp; D32 &amp; CHAR(10))
&amp; IF(H32 = "", "", $B32 &amp; ".description = " &amp; H32 &amp; CHAR(10))
&amp; IF(J32 = "", "", $B32 &amp; ".details = "&amp; J32 &amp; CHAR(10))
&amp; IF(K32 = "", "", $B32 &amp; K32 &amp; " = " &amp; M32 &amp; CHAR(10))</f>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IF(C33 = "", "", $B33 &amp; IF($E33 = TRUE, "", ".name") &amp; " = " &amp; C33 &amp; CHAR(10))
&amp; IF(G33 = "", "", $B33 &amp; ".description = " &amp; G33 &amp; CHAR(10))
&amp; IF(I33 = "", "", $B33 &amp; ".details = "&amp; I33 &amp; CHAR(10))
&amp; IF(K33 = "", "", $B33 &amp; K33 &amp; " = " &amp; L33 &amp; CHAR(10))</f>
        <v xml:space="preserve">block.loveclab-env0flr-mud.name = Mud
</v>
      </c>
      <c r="O33" s="5" t="str">
        <f>IF(D33 = "", "", $B33 &amp; IF($E33 = TRUE, "", ".name") &amp; " = " &amp; D33 &amp; CHAR(10))
&amp; IF(H33 = "", "", $B33 &amp; ".description = " &amp; H33 &amp; CHAR(10))
&amp; IF(J33 = "", "", $B33 &amp; ".details = "&amp; J33 &amp; CHAR(10))
&amp; IF(K33 = "", "", $B33 &amp; K33 &amp; " = " &amp; M33 &amp; CHAR(10))</f>
        <v xml:space="preserve">block.loveclab-env0flr-mud.name = 泥
</v>
      </c>
    </row>
    <row r="34" spans="1:15" ht="30">
      <c r="A34" s="3">
        <v>33</v>
      </c>
      <c r="B34" s="5" t="s">
        <v>357</v>
      </c>
      <c r="C34" s="5" t="s">
        <v>158</v>
      </c>
      <c r="D34" s="5" t="s">
        <v>159</v>
      </c>
      <c r="E34" s="5"/>
      <c r="F34" s="7">
        <v>45810</v>
      </c>
      <c r="G34" s="5"/>
      <c r="H34" s="5"/>
      <c r="I34" s="5"/>
      <c r="J34" s="5"/>
      <c r="K34" s="5"/>
      <c r="L34" s="5"/>
      <c r="M34" s="5"/>
      <c r="N34" s="5" t="str">
        <f>IF(C34 = "", "", $B34 &amp; IF($E34 = TRUE, "", ".name") &amp; " = " &amp; C34 &amp; CHAR(10))
&amp; IF(G34 = "", "", $B34 &amp; ".description = " &amp; G34 &amp; CHAR(10))
&amp; IF(I34 = "", "", $B34 &amp; ".details = "&amp; I34 &amp; CHAR(10))
&amp; IF(K34 = "", "", $B34 &amp; K34 &amp; " = " &amp; L34 &amp; CHAR(10))</f>
        <v xml:space="preserve">block.loveclab-env0flr-clay.name = Clay
</v>
      </c>
      <c r="O34" s="5" t="str">
        <f>IF(D34 = "", "", $B34 &amp; IF($E34 = TRUE, "", ".name") &amp; " = " &amp; D34 &amp; CHAR(10))
&amp; IF(H34 = "", "", $B34 &amp; ".description = " &amp; H34 &amp; CHAR(10))
&amp; IF(J34 = "", "", $B34 &amp; ".details = "&amp; J34 &amp; CHAR(10))
&amp; IF(K34 = "", "", $B34 &amp; K34 &amp; " = " &amp; M34 &amp; CHAR(10))</f>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IF(C35 = "", "", $B35 &amp; IF($E35 = TRUE, "", ".name") &amp; " = " &amp; C35 &amp; CHAR(10))
&amp; IF(G35 = "", "", $B35 &amp; ".description = " &amp; G35 &amp; CHAR(10))
&amp; IF(I35 = "", "", $B35 &amp; ".details = "&amp; I35 &amp; CHAR(10))
&amp; IF(K35 = "", "", $B35 &amp; K35 &amp; " = " &amp; L35 &amp; CHAR(10))</f>
        <v xml:space="preserve">item.loveclab-item0ore-sand.name = Sand
</v>
      </c>
      <c r="O35" s="5" t="str">
        <f>IF(D35 = "", "", $B35 &amp; IF($E35 = TRUE, "", ".name") &amp; " = " &amp; D35 &amp; CHAR(10))
&amp; IF(H35 = "", "", $B35 &amp; ".description = " &amp; H35 &amp; CHAR(10))
&amp; IF(J35 = "", "", $B35 &amp; ".details = "&amp; J35 &amp; CHAR(10))
&amp; IF(K35 = "", "", $B35 &amp; K35 &amp; " = " &amp; M35 &amp; CHAR(10))</f>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IF(C36 = "", "", $B36 &amp; IF($E36 = TRUE, "", ".name") &amp; " = " &amp; C36 &amp; CHAR(10))
&amp; IF(G36 = "", "", $B36 &amp; ".description = " &amp; G36 &amp; CHAR(10))
&amp; IF(I36 = "", "", $B36 &amp; ".details = "&amp; I36 &amp; CHAR(10))
&amp; IF(K36 = "", "", $B36 &amp; K36 &amp; " = " &amp; L36 &amp; CHAR(10))</f>
        <v xml:space="preserve">block.loveclab-env0flr-sand.name = Sand
</v>
      </c>
      <c r="O36" s="5" t="str">
        <f>IF(D36 = "", "", $B36 &amp; IF($E36 = TRUE, "", ".name") &amp; " = " &amp; D36 &amp; CHAR(10))
&amp; IF(H36 = "", "", $B36 &amp; ".description = " &amp; H36 &amp; CHAR(10))
&amp; IF(J36 = "", "", $B36 &amp; ".details = "&amp; J36 &amp; CHAR(10))
&amp; IF(K36 = "", "", $B36 &amp; K36 &amp; " = " &amp; M36 &amp; CHAR(10))</f>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IF(C37 = "", "", $B37 &amp; IF($E37 = TRUE, "", ".name") &amp; " = " &amp; C37 &amp; CHAR(10))
&amp; IF(G37 = "", "", $B37 &amp; ".description = " &amp; G37 &amp; CHAR(10))
&amp; IF(I37 = "", "", $B37 &amp; ".details = "&amp; I37 &amp; CHAR(10))
&amp; IF(K37 = "", "", $B37 &amp; K37 &amp; " = " &amp; L37 &amp; CHAR(10))</f>
        <v xml:space="preserve">liquid.loveclab-gas0misc-steam.name = Steam
</v>
      </c>
      <c r="O37" s="5" t="str">
        <f>IF(D37 = "", "", $B37 &amp; IF($E37 = TRUE, "", ".name") &amp; " = " &amp; D37 &amp; CHAR(10))
&amp; IF(H37 = "", "", $B37 &amp; ".description = " &amp; H37 &amp; CHAR(10))
&amp; IF(J37 = "", "", $B37 &amp; ".details = "&amp; J37 &amp; CHAR(10))
&amp; IF(K37 = "", "", $B37 &amp; K37 &amp; " = " &amp; M37 &amp; CHAR(10))</f>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IF(C38 = "", "", $B38 &amp; IF($E38 = TRUE, "", ".name") &amp; " = " &amp; C38 &amp; CHAR(10))
&amp; IF(G38 = "", "", $B38 &amp; ".description = " &amp; G38 &amp; CHAR(10))
&amp; IF(I38 = "", "", $B38 &amp; ".details = "&amp; I38 &amp; CHAR(10))
&amp; IF(K38 = "", "", $B38 &amp; K38 &amp; " = " &amp; L38 &amp; CHAR(10))</f>
        <v xml:space="preserve">item.loveclab-item0chem-brass.name = Brass
</v>
      </c>
      <c r="O38" s="5" t="str">
        <f>IF(D38 = "", "", $B38 &amp; IF($E38 = TRUE, "", ".name") &amp; " = " &amp; D38 &amp; CHAR(10))
&amp; IF(H38 = "", "", $B38 &amp; ".description = " &amp; H38 &amp; CHAR(10))
&amp; IF(J38 = "", "", $B38 &amp; ".details = "&amp; J38 &amp; CHAR(10))
&amp; IF(K38 = "", "", $B38 &amp; K38 &amp; " = " &amp; M38 &amp; CHAR(10))</f>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IF(C39 = "", "", $B39 &amp; IF($E39 = TRUE, "", ".name") &amp; " = " &amp; C39 &amp; CHAR(10))
&amp; IF(G39 = "", "", $B39 &amp; ".description = " &amp; G39 &amp; CHAR(10))
&amp; IF(I39 = "", "", $B39 &amp; ".details = "&amp; I39 &amp; CHAR(10))
&amp; IF(K39 = "", "", $B39 &amp; K39 &amp; " = " &amp; L39 &amp; CHAR(10))</f>
        <v xml:space="preserve">item.loveclab-item0chem-tin-bronze.name = Tin Bronze
</v>
      </c>
      <c r="O39" s="5" t="str">
        <f>IF(D39 = "", "", $B39 &amp; IF($E39 = TRUE, "", ".name") &amp; " = " &amp; D39 &amp; CHAR(10))
&amp; IF(H39 = "", "", $B39 &amp; ".description = " &amp; H39 &amp; CHAR(10))
&amp; IF(J39 = "", "", $B39 &amp; ".details = "&amp; J39 &amp; CHAR(10))
&amp; IF(K39 = "", "", $B39 &amp; K39 &amp; " = " &amp; M39 &amp; CHAR(10))</f>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IF(C40 = "", "", $B40 &amp; IF($E40 = TRUE, "", ".name") &amp; " = " &amp; C40 &amp; CHAR(10))
&amp; IF(G40 = "", "", $B40 &amp; ".description = " &amp; G40 &amp; CHAR(10))
&amp; IF(I40 = "", "", $B40 &amp; ".details = "&amp; I40 &amp; CHAR(10))
&amp; IF(K40 = "", "", $B40 &amp; K40 &amp; " = " &amp; L40 &amp; CHAR(10))</f>
        <v xml:space="preserve">item.loveclab-item0chem-cupronickel.name = Cupronickel
</v>
      </c>
      <c r="O40" s="5" t="str">
        <f>IF(D40 = "", "", $B40 &amp; IF($E40 = TRUE, "", ".name") &amp; " = " &amp; D40 &amp; CHAR(10))
&amp; IF(H40 = "", "", $B40 &amp; ".description = " &amp; H40 &amp; CHAR(10))
&amp; IF(J40 = "", "", $B40 &amp; ".details = "&amp; J40 &amp; CHAR(10))
&amp; IF(K40 = "", "", $B40 &amp; K40 &amp; " = " &amp; M40 &amp; CHAR(10))</f>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IF(C41 = "", "", $B41 &amp; IF($E41 = TRUE, "", ".name") &amp; " = " &amp; C41 &amp; CHAR(10))
&amp; IF(G41 = "", "", $B41 &amp; ".description = " &amp; G41 &amp; CHAR(10))
&amp; IF(I41 = "", "", $B41 &amp; ".details = "&amp; I41 &amp; CHAR(10))
&amp; IF(K41 = "", "", $B41 &amp; K41 &amp; " = " &amp; L41 &amp; CHAR(10))</f>
        <v xml:space="preserve">item.loveclab-item0chem-leaded-tin-bronze.name = Leaded Tin Bronze
</v>
      </c>
      <c r="O41" s="5" t="str">
        <f>IF(D41 = "", "", $B41 &amp; IF($E41 = TRUE, "", ".name") &amp; " = " &amp; D41 &amp; CHAR(10))
&amp; IF(H41 = "", "", $B41 &amp; ".description = " &amp; H41 &amp; CHAR(10))
&amp; IF(J41 = "", "", $B41 &amp; ".details = "&amp; J41 &amp; CHAR(10))
&amp; IF(K41 = "", "", $B41 &amp; K41 &amp; " = " &amp; M41 &amp; CHAR(10))</f>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IF(C42 = "", "", $B42 &amp; IF($E42 = TRUE, "", ".name") &amp; " = " &amp; C42 &amp; CHAR(10))
&amp; IF(G42 = "", "", $B42 &amp; ".description = " &amp; G42 &amp; CHAR(10))
&amp; IF(I42 = "", "", $B42 &amp; ".details = "&amp; I42 &amp; CHAR(10))
&amp; IF(K42 = "", "", $B42 &amp; K42 &amp; " = " &amp; L42 &amp; CHAR(10))</f>
        <v xml:space="preserve">liquid.loveclab-liq0ore-brine.name = Brine
</v>
      </c>
      <c r="O42" s="5" t="str">
        <f>IF(D42 = "", "", $B42 &amp; IF($E42 = TRUE, "", ".name") &amp; " = " &amp; D42 &amp; CHAR(10))
&amp; IF(H42 = "", "", $B42 &amp; ".description = " &amp; H42 &amp; CHAR(10))
&amp; IF(J42 = "", "", $B42 &amp; ".details = "&amp; J42 &amp; CHAR(10))
&amp; IF(K42 = "", "", $B42 &amp; K42 &amp; " = " &amp; M42 &amp; CHAR(10))</f>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IF(C43 = "", "", $B43 &amp; IF($E43 = TRUE, "", ".name") &amp; " = " &amp; C43 &amp; CHAR(10))
&amp; IF(G43 = "", "", $B43 &amp; ".description = " &amp; G43 &amp; CHAR(10))
&amp; IF(I43 = "", "", $B43 &amp; ".details = "&amp; I43 &amp; CHAR(10))
&amp; IF(K43 = "", "", $B43 &amp; K43 &amp; " = " &amp; L43 &amp; CHAR(10))</f>
        <v xml:space="preserve">block.loveclab-env0tree-brown-snake.name = Brown Snake
</v>
      </c>
      <c r="O43" s="5" t="str">
        <f>IF(D43 = "", "", $B43 &amp; IF($E43 = TRUE, "", ".name") &amp; " = " &amp; D43 &amp; CHAR(10))
&amp; IF(H43 = "", "", $B43 &amp; ".description = " &amp; H43 &amp; CHAR(10))
&amp; IF(J43 = "", "", $B43 &amp; ".details = "&amp; J43 &amp; CHAR(10))
&amp; IF(K43 = "", "", $B43 &amp; K43 &amp; " = " &amp; M43 &amp; CHAR(10))</f>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IF(C44 = "", "", $B44 &amp; IF($E44 = TRUE, "", ".name") &amp; " = " &amp; C44 &amp; CHAR(10))
&amp; IF(G44 = "", "", $B44 &amp; ".description = " &amp; G44 &amp; CHAR(10))
&amp; IF(I44 = "", "", $B44 &amp; ".details = "&amp; I44 &amp; CHAR(10))
&amp; IF(K44 = "", "", $B44 &amp; K44 &amp; " = " &amp; L44 &amp; CHAR(10))</f>
        <v xml:space="preserve">item.loveclab-item0ore-sand-river.name = River Sand
</v>
      </c>
      <c r="O44" s="5" t="str">
        <f>IF(D44 = "", "", $B44 &amp; IF($E44 = TRUE, "", ".name") &amp; " = " &amp; D44 &amp; CHAR(10))
&amp; IF(H44 = "", "", $B44 &amp; ".description = " &amp; H44 &amp; CHAR(10))
&amp; IF(J44 = "", "", $B44 &amp; ".details = "&amp; J44 &amp; CHAR(10))
&amp; IF(K44 = "", "", $B44 &amp; K44 &amp; " = " &amp; M44 &amp; CHAR(10))</f>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IF(C45 = "", "", $B45 &amp; IF($E45 = TRUE, "", ".name") &amp; " = " &amp; C45 &amp; CHAR(10))
&amp; IF(G45 = "", "", $B45 &amp; ".description = " &amp; G45 &amp; CHAR(10))
&amp; IF(I45 = "", "", $B45 &amp; ".details = "&amp; I45 &amp; CHAR(10))
&amp; IF(K45 = "", "", $B45 &amp; K45 &amp; " = " &amp; L45 &amp; CHAR(10))</f>
        <v xml:space="preserve">item.loveclab-item0ore-sand-sea.name = Sea Sand
</v>
      </c>
      <c r="O45" s="5" t="str">
        <f>IF(D45 = "", "", $B45 &amp; IF($E45 = TRUE, "", ".name") &amp; " = " &amp; D45 &amp; CHAR(10))
&amp; IF(H45 = "", "", $B45 &amp; ".description = " &amp; H45 &amp; CHAR(10))
&amp; IF(J45 = "", "", $B45 &amp; ".details = "&amp; J45 &amp; CHAR(10))
&amp; IF(K45 = "", "", $B45 &amp; K45 &amp; " = " &amp; M45 &amp; CHAR(10))</f>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IF(C46 = "", "", $B46 &amp; IF($E46 = TRUE, "", ".name") &amp; " = " &amp; C46 &amp; CHAR(10))
&amp; IF(G46 = "", "", $B46 &amp; ".description = " &amp; G46 &amp; CHAR(10))
&amp; IF(I46 = "", "", $B46 &amp; ".details = "&amp; I46 &amp; CHAR(10))
&amp; IF(K46 = "", "", $B46 &amp; K46 &amp; " = " &amp; L46 &amp; CHAR(10))</f>
        <v xml:space="preserve">item.loveclab-item0ore-limestone.name = Limestone
</v>
      </c>
      <c r="O46" s="5" t="str">
        <f>IF(D46 = "", "", $B46 &amp; IF($E46 = TRUE, "", ".name") &amp; " = " &amp; D46 &amp; CHAR(10))
&amp; IF(H46 = "", "", $B46 &amp; ".description = " &amp; H46 &amp; CHAR(10))
&amp; IF(J46 = "", "", $B46 &amp; ".details = "&amp; J46 &amp; CHAR(10))
&amp; IF(K46 = "", "", $B46 &amp; K46 &amp; " = " &amp; M46 &amp; CHAR(10))</f>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IF(C47 = "", "", $B47 &amp; IF($E47 = TRUE, "", ".name") &amp; " = " &amp; C47 &amp; CHAR(10))
&amp; IF(G47 = "", "", $B47 &amp; ".description = " &amp; G47 &amp; CHAR(10))
&amp; IF(I47 = "", "", $B47 &amp; ".details = "&amp; I47 &amp; CHAR(10))
&amp; IF(K47 = "", "", $B47 &amp; K47 &amp; " = " &amp; L47 &amp; CHAR(10))</f>
        <v xml:space="preserve">item.loveclab-item0ore-dolomite.name = Dolomite
</v>
      </c>
      <c r="O47" s="5" t="str">
        <f>IF(D47 = "", "", $B47 &amp; IF($E47 = TRUE, "", ".name") &amp; " = " &amp; D47 &amp; CHAR(10))
&amp; IF(H47 = "", "", $B47 &amp; ".description = " &amp; H47 &amp; CHAR(10))
&amp; IF(J47 = "", "", $B47 &amp; ".details = "&amp; J47 &amp; CHAR(10))
&amp; IF(K47 = "", "", $B47 &amp; K47 &amp; " = " &amp; M47 &amp; CHAR(10))</f>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IF(C48 = "", "", $B48 &amp; IF($E48 = TRUE, "", ".name") &amp; " = " &amp; C48 &amp; CHAR(10))
&amp; IF(G48 = "", "", $B48 &amp; ".description = " &amp; G48 &amp; CHAR(10))
&amp; IF(I48 = "", "", $B48 &amp; ".details = "&amp; I48 &amp; CHAR(10))
&amp; IF(K48 = "", "", $B48 &amp; K48 &amp; " = " &amp; L48 &amp; CHAR(10))</f>
        <v xml:space="preserve">item.loveclab-item0chem-zinc.name = Zinc
</v>
      </c>
      <c r="O48" s="5" t="str">
        <f>IF(D48 = "", "", $B48 &amp; IF($E48 = TRUE, "", ".name") &amp; " = " &amp; D48 &amp; CHAR(10))
&amp; IF(H48 = "", "", $B48 &amp; ".description = " &amp; H48 &amp; CHAR(10))
&amp; IF(J48 = "", "", $B48 &amp; ".details = "&amp; J48 &amp; CHAR(10))
&amp; IF(K48 = "", "", $B48 &amp; K48 &amp; " = " &amp; M48 &amp; CHAR(10))</f>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IF(C49 = "", "", $B49 &amp; IF($E49 = TRUE, "", ".name") &amp; " = " &amp; C49 &amp; CHAR(10))
&amp; IF(G49 = "", "", $B49 &amp; ".description = " &amp; G49 &amp; CHAR(10))
&amp; IF(I49 = "", "", $B49 &amp; ".details = "&amp; I49 &amp; CHAR(10))
&amp; IF(K49 = "", "", $B49 &amp; K49 &amp; " = " &amp; L49 &amp; CHAR(10))</f>
        <v xml:space="preserve">item.loveclab-item0chem-tin.name = Tin
</v>
      </c>
      <c r="O49" s="5" t="str">
        <f>IF(D49 = "", "", $B49 &amp; IF($E49 = TRUE, "", ".name") &amp; " = " &amp; D49 &amp; CHAR(10))
&amp; IF(H49 = "", "", $B49 &amp; ".description = " &amp; H49 &amp; CHAR(10))
&amp; IF(J49 = "", "", $B49 &amp; ".details = "&amp; J49 &amp; CHAR(10))
&amp; IF(K49 = "", "", $B49 &amp; K49 &amp; " = " &amp; M49 &amp; CHAR(10))</f>
        <v xml:space="preserve">item.loveclab-item0chem-tin.name = 锡
</v>
      </c>
    </row>
    <row r="50" spans="1:15" ht="30">
      <c r="A50" s="3">
        <v>49</v>
      </c>
      <c r="B50" s="5" t="s">
        <v>612</v>
      </c>
      <c r="C50" s="5" t="s">
        <v>613</v>
      </c>
      <c r="D50" s="5" t="s">
        <v>614</v>
      </c>
      <c r="E50" s="5"/>
      <c r="F50" s="7">
        <v>45838</v>
      </c>
      <c r="G50" s="5"/>
      <c r="H50" s="5"/>
      <c r="I50" s="5"/>
      <c r="J50" s="5"/>
      <c r="K50" s="5"/>
      <c r="L50" s="5"/>
      <c r="M50" s="5"/>
      <c r="N50" s="5" t="str">
        <f>IF(C50 = "", "", $B50 &amp; IF($E50 = TRUE, "", ".name") &amp; " = " &amp; C50 &amp; CHAR(10))
&amp; IF(G50 = "", "", $B50 &amp; ".description = " &amp; G50 &amp; CHAR(10))
&amp; IF(I50 = "", "", $B50 &amp; ".details = "&amp; I50 &amp; CHAR(10))
&amp; IF(K50 = "", "", $B50 &amp; K50 &amp; " = " &amp; L50 &amp; CHAR(10))</f>
        <v xml:space="preserve">liquid.loveclab-gas0misc-air.name = Air
</v>
      </c>
      <c r="O50" s="5" t="str">
        <f>IF(D50 = "", "", $B50 &amp; IF($E50 = TRUE, "", ".name") &amp; " = " &amp; D50 &amp; CHAR(10))
&amp; IF(H50 = "", "", $B50 &amp; ".description = " &amp; H50 &amp; CHAR(10))
&amp; IF(J50 = "", "", $B50 &amp; ".details = "&amp; J50 &amp; CHAR(10))
&amp; IF(K50 = "", "", $B50 &amp; K50 &amp; " = " &amp; M50 &amp; CHAR(10))</f>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IF(C51 = "", "", $B51 &amp; IF($E51 = TRUE, "", ".name") &amp; " = " &amp; C51 &amp; CHAR(10))
&amp; IF(G51 = "", "", $B51 &amp; ".description = " &amp; G51 &amp; CHAR(10))
&amp; IF(I51 = "", "", $B51 &amp; ".details = "&amp; I51 &amp; CHAR(10))
&amp; IF(K51 = "", "", $B51 &amp; K51 &amp; " = " &amp; L51 &amp; CHAR(10))</f>
        <v xml:space="preserve">item.loveclab-item0ore-silica-stone.name = Silica Stone
</v>
      </c>
      <c r="O51" s="5" t="str">
        <f>IF(D51 = "", "", $B51 &amp; IF($E51 = TRUE, "", ".name") &amp; " = " &amp; D51 &amp; CHAR(10))
&amp; IF(H51 = "", "", $B51 &amp; ".description = " &amp; H51 &amp; CHAR(10))
&amp; IF(J51 = "", "", $B51 &amp; ".details = "&amp; J51 &amp; CHAR(10))
&amp; IF(K51 = "", "", $B51 &amp; K51 &amp; " = " &amp; M51 &amp; CHAR(10))</f>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IF(C52 = "", "", $B52 &amp; IF($E52 = TRUE, "", ".name") &amp; " = " &amp; C52 &amp; CHAR(10))
&amp; IF(G52 = "", "", $B52 &amp; ".description = " &amp; G52 &amp; CHAR(10))
&amp; IF(I52 = "", "", $B52 &amp; ".details = "&amp; I52 &amp; CHAR(10))
&amp; IF(K52 = "", "", $B52 &amp; K52 &amp; " = " &amp; L52 &amp; CHAR(10))</f>
        <v xml:space="preserve">item.loveclab-item0chem-pig-iron.name = Pig Iron
</v>
      </c>
      <c r="O52" s="5" t="str">
        <f>IF(D52 = "", "", $B52 &amp; IF($E52 = TRUE, "", ".name") &amp; " = " &amp; D52 &amp; CHAR(10))
&amp; IF(H52 = "", "", $B52 &amp; ".description = " &amp; H52 &amp; CHAR(10))
&amp; IF(J52 = "", "", $B52 &amp; ".details = "&amp; J52 &amp; CHAR(10))
&amp; IF(K52 = "", "", $B52 &amp; K52 &amp; " = " &amp; M52 &amp; CHAR(10))</f>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IF(C53 = "", "", $B53 &amp; IF($E53 = TRUE, "", ".name") &amp; " = " &amp; C53 &amp; CHAR(10))
&amp; IF(G53 = "", "", $B53 &amp; ".description = " &amp; G53 &amp; CHAR(10))
&amp; IF(I53 = "", "", $B53 &amp; ".details = "&amp; I53 &amp; CHAR(10))
&amp; IF(K53 = "", "", $B53 &amp; K53 &amp; " = " &amp; L53 &amp; CHAR(10))</f>
        <v xml:space="preserve">item.loveclab-item0chem-wrought-iron.name = Wrought Iron
</v>
      </c>
      <c r="O53" s="5" t="str">
        <f>IF(D53 = "", "", $B53 &amp; IF($E53 = TRUE, "", ".name") &amp; " = " &amp; D53 &amp; CHAR(10))
&amp; IF(H53 = "", "", $B53 &amp; ".description = " &amp; H53 &amp; CHAR(10))
&amp; IF(J53 = "", "", $B53 &amp; ".details = "&amp; J53 &amp; CHAR(10))
&amp; IF(K53 = "", "", $B53 &amp; K53 &amp; " = " &amp; M53 &amp; CHAR(10))</f>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IF(C54 = "", "", $B54 &amp; IF($E54 = TRUE, "", ".name") &amp; " = " &amp; C54 &amp; CHAR(10))
&amp; IF(G54 = "", "", $B54 &amp; ".description = " &amp; G54 &amp; CHAR(10))
&amp; IF(I54 = "", "", $B54 &amp; ".details = "&amp; I54 &amp; CHAR(10))
&amp; IF(K54 = "", "", $B54 &amp; K54 &amp; " = " &amp; L54 &amp; CHAR(10))</f>
        <v xml:space="preserve">liquid.loveclab-aux0aux-dust-recycling.name = Aux: Dust Recycling
</v>
      </c>
      <c r="O54" s="5" t="str">
        <f>IF(D54 = "", "", $B54 &amp; IF($E54 = TRUE, "", ".name") &amp; " = " &amp; D54 &amp; CHAR(10))
&amp; IF(H54 = "", "", $B54 &amp; ".description = " &amp; H54 &amp; CHAR(10))
&amp; IF(J54 = "", "", $B54 &amp; ".details = "&amp; J54 &amp; CHAR(10))
&amp; IF(K54 = "", "", $B54 &amp; K54 &amp; " = " &amp; M54 &amp; CHAR(10))</f>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IF(C55 = "", "", $B55 &amp; IF($E55 = TRUE, "", ".name") &amp; " = " &amp; C55 &amp; CHAR(10))
&amp; IF(G55 = "", "", $B55 &amp; ".description = " &amp; G55 &amp; CHAR(10))
&amp; IF(I55 = "", "", $B55 &amp; ".details = "&amp; I55 &amp; CHAR(10))
&amp; IF(K55 = "", "", $B55 &amp; K55 &amp; " = " &amp; L55 &amp; CHAR(10))</f>
        <v xml:space="preserve">item.loveclab-item0ore-hematite.name = Hematite
</v>
      </c>
      <c r="O55" s="5" t="str">
        <f>IF(D55 = "", "", $B55 &amp; IF($E55 = TRUE, "", ".name") &amp; " = " &amp; D55 &amp; CHAR(10))
&amp; IF(H55 = "", "", $B55 &amp; ".description = " &amp; H55 &amp; CHAR(10))
&amp; IF(J55 = "", "", $B55 &amp; ".details = "&amp; J55 &amp; CHAR(10))
&amp; IF(K55 = "", "", $B55 &amp; K55 &amp; " = " &amp; M55 &amp; CHAR(10))</f>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IF(C56 = "", "", $B56 &amp; IF($E56 = TRUE, "", ".name") &amp; " = " &amp; C56 &amp; CHAR(10))
&amp; IF(G56 = "", "", $B56 &amp; ".description = " &amp; G56 &amp; CHAR(10))
&amp; IF(I56 = "", "", $B56 &amp; ".details = "&amp; I56 &amp; CHAR(10))
&amp; IF(K56 = "", "", $B56 &amp; K56 &amp; " = " &amp; L56 &amp; CHAR(10))</f>
        <v xml:space="preserve">item.loveclab-item0buil-brick-clay.name = Clay Brick
</v>
      </c>
      <c r="O56" s="5" t="str">
        <f>IF(D56 = "", "", $B56 &amp; IF($E56 = TRUE, "", ".name") &amp; " = " &amp; D56 &amp; CHAR(10))
&amp; IF(H56 = "", "", $B56 &amp; ".description = " &amp; H56 &amp; CHAR(10))
&amp; IF(J56 = "", "", $B56 &amp; ".details = "&amp; J56 &amp; CHAR(10))
&amp; IF(K56 = "", "", $B56 &amp; K56 &amp; " = " &amp; M56 &amp; CHAR(10))</f>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IF(C57 = "", "", $B57 &amp; IF($E57 = TRUE, "", ".name") &amp; " = " &amp; C57 &amp; CHAR(10))
&amp; IF(G57 = "", "", $B57 &amp; ".description = " &amp; G57 &amp; CHAR(10))
&amp; IF(I57 = "", "", $B57 &amp; ".details = "&amp; I57 &amp; CHAR(10))
&amp; IF(K57 = "", "", $B57 &amp; K57 &amp; " = " &amp; L57 &amp; CHAR(10))</f>
        <v xml:space="preserve">item.loveclab-item0ore-chalcopyrite.name = Chalcopyrite
</v>
      </c>
      <c r="O57" s="5" t="str">
        <f>IF(D57 = "", "", $B57 &amp; IF($E57 = TRUE, "", ".name") &amp; " = " &amp; D57 &amp; CHAR(10))
&amp; IF(H57 = "", "", $B57 &amp; ".description = " &amp; H57 &amp; CHAR(10))
&amp; IF(J57 = "", "", $B57 &amp; ".details = "&amp; J57 &amp; CHAR(10))
&amp; IF(K57 = "", "", $B57 &amp; K57 &amp; " = " &amp; M57 &amp; CHAR(10))</f>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IF(C58 = "", "", $B58 &amp; IF($E58 = TRUE, "", ".name") &amp; " = " &amp; C58 &amp; CHAR(10))
&amp; IF(G58 = "", "", $B58 &amp; ".description = " &amp; G58 &amp; CHAR(10))
&amp; IF(I58 = "", "", $B58 &amp; ".details = "&amp; I58 &amp; CHAR(10))
&amp; IF(K58 = "", "", $B58 &amp; K58 &amp; " = " &amp; L58 &amp; CHAR(10))</f>
        <v xml:space="preserve">item.loveclab-item0ore-magnetite.name = Magnetite
</v>
      </c>
      <c r="O58" s="5" t="str">
        <f>IF(D58 = "", "", $B58 &amp; IF($E58 = TRUE, "", ".name") &amp; " = " &amp; D58 &amp; CHAR(10))
&amp; IF(H58 = "", "", $B58 &amp; ".description = " &amp; H58 &amp; CHAR(10))
&amp; IF(J58 = "", "", $B58 &amp; ".details = "&amp; J58 &amp; CHAR(10))
&amp; IF(K58 = "", "", $B58 &amp; K58 &amp; " = " &amp; M58 &amp; CHAR(10))</f>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IF(C59 = "", "", $B59 &amp; IF($E59 = TRUE, "", ".name") &amp; " = " &amp; C59 &amp; CHAR(10))
&amp; IF(G59 = "", "", $B59 &amp; ".description = " &amp; G59 &amp; CHAR(10))
&amp; IF(I59 = "", "", $B59 &amp; ".details = "&amp; I59 &amp; CHAR(10))
&amp; IF(K59 = "", "", $B59 &amp; K59 &amp; " = " &amp; L59 &amp; CHAR(10))</f>
        <v xml:space="preserve">item.loveclab-item0chem-coal.name = Coal
</v>
      </c>
      <c r="O59" s="5" t="str">
        <f>IF(D59 = "", "", $B59 &amp; IF($E59 = TRUE, "", ".name") &amp; " = " &amp; D59 &amp; CHAR(10))
&amp; IF(H59 = "", "", $B59 &amp; ".description = " &amp; H59 &amp; CHAR(10))
&amp; IF(J59 = "", "", $B59 &amp; ".details = "&amp; J59 &amp; CHAR(10))
&amp; IF(K59 = "", "", $B59 &amp; K59 &amp; " = " &amp; M59 &amp; CHAR(10))</f>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IF(C60 = "", "", $B60 &amp; IF($E60 = TRUE, "", ".name") &amp; " = " &amp; C60 &amp; CHAR(10))
&amp; IF(G60 = "", "", $B60 &amp; ".description = " &amp; G60 &amp; CHAR(10))
&amp; IF(I60 = "", "", $B60 &amp; ".details = "&amp; I60 &amp; CHAR(10))
&amp; IF(K60 = "", "", $B60 &amp; K60 &amp; " = " &amp; L60 &amp; CHAR(10))</f>
        <v xml:space="preserve">item.loveclab-item0chem-peat.name = Peat
</v>
      </c>
      <c r="O60" s="5" t="str">
        <f>IF(D60 = "", "", $B60 &amp; IF($E60 = TRUE, "", ".name") &amp; " = " &amp; D60 &amp; CHAR(10))
&amp; IF(H60 = "", "", $B60 &amp; ".description = " &amp; H60 &amp; CHAR(10))
&amp; IF(J60 = "", "", $B60 &amp; ".details = "&amp; J60 &amp; CHAR(10))
&amp; IF(K60 = "", "", $B60 &amp; K60 &amp; " = " &amp; M60 &amp; CHAR(10))</f>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IF(C61 = "", "", $B61 &amp; IF($E61 = TRUE, "", ".name") &amp; " = " &amp; C61 &amp; CHAR(10))
&amp; IF(G61 = "", "", $B61 &amp; ".description = " &amp; G61 &amp; CHAR(10))
&amp; IF(I61 = "", "", $B61 &amp; ".details = "&amp; I61 &amp; CHAR(10))
&amp; IF(K61 = "", "", $B61 &amp; K61 &amp; " = " &amp; L61 &amp; CHAR(10))</f>
        <v xml:space="preserve">item.loveclab-item0ore-raw-coal.name = Raw Coal
</v>
      </c>
      <c r="O61" s="5" t="str">
        <f>IF(D61 = "", "", $B61 &amp; IF($E61 = TRUE, "", ".name") &amp; " = " &amp; D61 &amp; CHAR(10))
&amp; IF(H61 = "", "", $B61 &amp; ".description = " &amp; H61 &amp; CHAR(10))
&amp; IF(J61 = "", "", $B61 &amp; ".details = "&amp; J61 &amp; CHAR(10))
&amp; IF(K61 = "", "", $B61 &amp; K61 &amp; " = " &amp; M61 &amp; CHAR(10))</f>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IF(C62 = "", "", $B62 &amp; IF($E62 = TRUE, "", ".name") &amp; " = " &amp; C62 &amp; CHAR(10))
&amp; IF(G62 = "", "", $B62 &amp; ".description = " &amp; G62 &amp; CHAR(10))
&amp; IF(I62 = "", "", $B62 &amp; ".details = "&amp; I62 &amp; CHAR(10))
&amp; IF(K62 = "", "", $B62 &amp; K62 &amp; " = " &amp; L62 &amp; CHAR(10))</f>
        <v xml:space="preserve">item.loveclab-item0ore-limonite.name = Limonite
</v>
      </c>
      <c r="O62" s="5" t="str">
        <f>IF(D62 = "", "", $B62 &amp; IF($E62 = TRUE, "", ".name") &amp; " = " &amp; D62 &amp; CHAR(10))
&amp; IF(H62 = "", "", $B62 &amp; ".description = " &amp; H62 &amp; CHAR(10))
&amp; IF(J62 = "", "", $B62 &amp; ".details = "&amp; J62 &amp; CHAR(10))
&amp; IF(K62 = "", "", $B62 &amp; K62 &amp; " = " &amp; M62 &amp; CHAR(10))</f>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IF(C63 = "", "", $B63 &amp; IF($E63 = TRUE, "", ".name") &amp; " = " &amp; C63 &amp; CHAR(10))
&amp; IF(G63 = "", "", $B63 &amp; ".description = " &amp; G63 &amp; CHAR(10))
&amp; IF(I63 = "", "", $B63 &amp; ".details = "&amp; I63 &amp; CHAR(10))
&amp; IF(K63 = "", "", $B63 &amp; K63 &amp; " = " &amp; L63 &amp; CHAR(10))</f>
        <v xml:space="preserve">item.loveclab-item0chem-steel.name = Steel
</v>
      </c>
      <c r="O63" s="5" t="str">
        <f>IF(D63 = "", "", $B63 &amp; IF($E63 = TRUE, "", ".name") &amp; " = " &amp; D63 &amp; CHAR(10))
&amp; IF(H63 = "", "", $B63 &amp; ".description = " &amp; H63 &amp; CHAR(10))
&amp; IF(J63 = "", "", $B63 &amp; ".details = "&amp; J63 &amp; CHAR(10))
&amp; IF(K63 = "", "", $B63 &amp; K63 &amp; " = " &amp; M63 &amp; CHAR(10))</f>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IF(C64 = "", "", $B64 &amp; IF($E64 = TRUE, "", ".name") &amp; " = " &amp; C64 &amp; CHAR(10))
&amp; IF(G64 = "", "", $B64 &amp; ".description = " &amp; G64 &amp; CHAR(10))
&amp; IF(I64 = "", "", $B64 &amp; ".details = "&amp; I64 &amp; CHAR(10))
&amp; IF(K64 = "", "", $B64 &amp; K64 &amp; " = " &amp; L64 &amp; CHAR(10))</f>
        <v xml:space="preserve">item.loveclab-item0chem-mangalloy.name = Mangalloy
</v>
      </c>
      <c r="O64" s="5" t="str">
        <f>IF(D64 = "", "", $B64 &amp; IF($E64 = TRUE, "", ".name") &amp; " = " &amp; D64 &amp; CHAR(10))
&amp; IF(H64 = "", "", $B64 &amp; ".description = " &amp; H64 &amp; CHAR(10))
&amp; IF(J64 = "", "", $B64 &amp; ".details = "&amp; J64 &amp; CHAR(10))
&amp; IF(K64 = "", "", $B64 &amp; K64 &amp; " = " &amp; M64 &amp; CHAR(10))</f>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IF(C65 = "", "", $B65 &amp; IF($E65 = TRUE, "", ".name") &amp; " = " &amp; C65 &amp; CHAR(10))
&amp; IF(G65 = "", "", $B65 &amp; ".description = " &amp; G65 &amp; CHAR(10))
&amp; IF(I65 = "", "", $B65 &amp; ".details = "&amp; I65 &amp; CHAR(10))
&amp; IF(K65 = "", "", $B65 &amp; K65 &amp; " = " &amp; L65 &amp; CHAR(10))</f>
        <v xml:space="preserve">item.loveclab-item0chem-solder.name = Solder
</v>
      </c>
      <c r="O65" s="5" t="str">
        <f>IF(D65 = "", "", $B65 &amp; IF($E65 = TRUE, "", ".name") &amp; " = " &amp; D65 &amp; CHAR(10))
&amp; IF(H65 = "", "", $B65 &amp; ".description = " &amp; H65 &amp; CHAR(10))
&amp; IF(J65 = "", "", $B65 &amp; ".details = "&amp; J65 &amp; CHAR(10))
&amp; IF(K65 = "", "", $B65 &amp; K65 &amp; " = " &amp; M65 &amp; CHAR(10))</f>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IF(C67 = "", "", $B67 &amp; IF($E67 = TRUE, "", ".name") &amp; " = " &amp; C67 &amp; CHAR(10))
&amp; IF(G67 = "", "", $B67 &amp; ".description = " &amp; G67 &amp; CHAR(10))
&amp; IF(I67 = "", "", $B67 &amp; ".details = "&amp; I67 &amp; CHAR(10))
&amp; IF(K67 = "", "", $B67 &amp; K67 &amp; " = " &amp; L67 &amp; CHAR(10))</f>
        <v xml:space="preserve">item.loveclab-item0ore-pyrite.name = Pyrite
</v>
      </c>
      <c r="O67" s="5" t="str">
        <f>IF(D67 = "", "", $B67 &amp; IF($E67 = TRUE, "", ".name") &amp; " = " &amp; D67 &amp; CHAR(10))
&amp; IF(H67 = "", "", $B67 &amp; ".description = " &amp; H67 &amp; CHAR(10))
&amp; IF(J67 = "", "", $B67 &amp; ".details = "&amp; J67 &amp; CHAR(10))
&amp; IF(K67 = "", "", $B67 &amp; K67 &amp; " = " &amp; M67 &amp; CHAR(10))</f>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IF(C68 = "", "", $B68 &amp; IF($E68 = TRUE, "", ".name") &amp; " = " &amp; C68 &amp; CHAR(10))
&amp; IF(G68 = "", "", $B68 &amp; ".description = " &amp; G68 &amp; CHAR(10))
&amp; IF(I68 = "", "", $B68 &amp; ".details = "&amp; I68 &amp; CHAR(10))
&amp; IF(K68 = "", "", $B68 &amp; K68 &amp; " = " &amp; L68 &amp; CHAR(10))</f>
        <v xml:space="preserve">item.loveclab-item0ore-meteoric-iron.name = Meteoric Iron
</v>
      </c>
      <c r="O68" s="5" t="str">
        <f>IF(D68 = "", "", $B68 &amp; IF($E68 = TRUE, "", ".name") &amp; " = " &amp; D68 &amp; CHAR(10))
&amp; IF(H68 = "", "", $B68 &amp; ".description = " &amp; H68 &amp; CHAR(10))
&amp; IF(J68 = "", "", $B68 &amp; ".details = "&amp; J68 &amp; CHAR(10))
&amp; IF(K68 = "", "", $B68 &amp; K68 &amp; " = " &amp; M68 &amp; CHAR(10))</f>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IF(C69 = "", "", $B69 &amp; IF($E69 = TRUE, "", ".name") &amp; " = " &amp; C69 &amp; CHAR(10))
&amp; IF(G69 = "", "", $B69 &amp; ".description = " &amp; G69 &amp; CHAR(10))
&amp; IF(I69 = "", "", $B69 &amp; ".details = "&amp; I69 &amp; CHAR(10))
&amp; IF(K69 = "", "", $B69 &amp; K69 &amp; " = " &amp; L69 &amp; CHAR(10))</f>
        <v xml:space="preserve">item.loveclab-item0ore-pyrolusite.name = Pyrolusite
</v>
      </c>
      <c r="O69" s="5" t="str">
        <f>IF(D69 = "", "", $B69 &amp; IF($E69 = TRUE, "", ".name") &amp; " = " &amp; D69 &amp; CHAR(10))
&amp; IF(H69 = "", "", $B69 &amp; ".description = " &amp; H69 &amp; CHAR(10))
&amp; IF(J69 = "", "", $B69 &amp; ".details = "&amp; J69 &amp; CHAR(10))
&amp; IF(K69 = "", "", $B69 &amp; K69 &amp; " = " &amp; M69 &amp; CHAR(10))</f>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IF(C70 = "", "", $B70 &amp; IF($E70 = TRUE, "", ".name") &amp; " = " &amp; C70 &amp; CHAR(10))
&amp; IF(G70 = "", "", $B70 &amp; ".description = " &amp; G70 &amp; CHAR(10))
&amp; IF(I70 = "", "", $B70 &amp; ".details = "&amp; I70 &amp; CHAR(10))
&amp; IF(K70 = "", "", $B70 &amp; K70 &amp; " = " &amp; L70 &amp; CHAR(10))</f>
        <v xml:space="preserve">item.loveclab-item0ore-psilomelane.name = Psilomelane
</v>
      </c>
      <c r="O70" s="5" t="str">
        <f>IF(D70 = "", "", $B70 &amp; IF($E70 = TRUE, "", ".name") &amp; " = " &amp; D70 &amp; CHAR(10))
&amp; IF(H70 = "", "", $B70 &amp; ".description = " &amp; H70 &amp; CHAR(10))
&amp; IF(J70 = "", "", $B70 &amp; ".details = "&amp; J70 &amp; CHAR(10))
&amp; IF(K70 = "", "", $B70 &amp; K70 &amp; " = " &amp; M70 &amp; CHAR(10))</f>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IF(C71 = "", "", $B71 &amp; IF($E71 = TRUE, "", ".name") &amp; " = " &amp; C71 &amp; CHAR(10))
&amp; IF(G71 = "", "", $B71 &amp; ".description = " &amp; G71 &amp; CHAR(10))
&amp; IF(I71 = "", "", $B71 &amp; ".details = "&amp; I71 &amp; CHAR(10))
&amp; IF(K71 = "", "", $B71 &amp; K71 &amp; " = " &amp; L71 &amp; CHAR(10))</f>
        <v xml:space="preserve">item.loveclab-item0chem-anthracite.name = Anthracite
</v>
      </c>
      <c r="O71" s="5" t="str">
        <f>IF(D71 = "", "", $B71 &amp; IF($E71 = TRUE, "", ".name") &amp; " = " &amp; D71 &amp; CHAR(10))
&amp; IF(H71 = "", "", $B71 &amp; ".description = " &amp; H71 &amp; CHAR(10))
&amp; IF(J71 = "", "", $B71 &amp; ".details = "&amp; J71 &amp; CHAR(10))
&amp; IF(K71 = "", "", $B71 &amp; K71 &amp; " = " &amp; M71 &amp; CHAR(10))</f>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IF(C72 = "", "", $B72 &amp; IF($E72 = TRUE, "", ".name") &amp; " = " &amp; C72 &amp; CHAR(10))
&amp; IF(G72 = "", "", $B72 &amp; ".description = " &amp; G72 &amp; CHAR(10))
&amp; IF(I72 = "", "", $B72 &amp; ".details = "&amp; I72 &amp; CHAR(10))
&amp; IF(K72 = "", "", $B72 &amp; K72 &amp; " = " &amp; L72 &amp; CHAR(10))</f>
        <v xml:space="preserve">item.loveclab-item0chem-coke.name = Coke
</v>
      </c>
      <c r="O72" s="5" t="str">
        <f>IF(D72 = "", "", $B72 &amp; IF($E72 = TRUE, "", ".name") &amp; " = " &amp; D72 &amp; CHAR(10))
&amp; IF(H72 = "", "", $B72 &amp; ".description = " &amp; H72 &amp; CHAR(10))
&amp; IF(J72 = "", "", $B72 &amp; ".details = "&amp; J72 &amp; CHAR(10))
&amp; IF(K72 = "", "", $B72 &amp; K72 &amp; " = " &amp; M72 &amp; CHAR(10))</f>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IF(C73 = "", "", $B73 &amp; IF($E73 = TRUE, "", ".name") &amp; " = " &amp; C73 &amp; CHAR(10))
&amp; IF(G73 = "", "", $B73 &amp; ".description = " &amp; G73 &amp; CHAR(10))
&amp; IF(I73 = "", "", $B73 &amp; ".details = "&amp; I73 &amp; CHAR(10))
&amp; IF(K73 = "", "", $B73 &amp; K73 &amp; " = " &amp; L73 &amp; CHAR(10))</f>
        <v xml:space="preserve">item.loveclab-item0chem-semicoke.name = Semicoke
</v>
      </c>
      <c r="O73" s="5" t="str">
        <f>IF(D73 = "", "", $B73 &amp; IF($E73 = TRUE, "", ".name") &amp; " = " &amp; D73 &amp; CHAR(10))
&amp; IF(H73 = "", "", $B73 &amp; ".description = " &amp; H73 &amp; CHAR(10))
&amp; IF(J73 = "", "", $B73 &amp; ".details = "&amp; J73 &amp; CHAR(10))
&amp; IF(K73 = "", "", $B73 &amp; K73 &amp; " = " &amp; M73 &amp; CHAR(10))</f>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IF(C74 = "", "", $B74 &amp; IF($E74 = TRUE, "", ".name") &amp; " = " &amp; C74 &amp; CHAR(10))
&amp; IF(G74 = "", "", $B74 &amp; ".description = " &amp; G74 &amp; CHAR(10))
&amp; IF(I74 = "", "", $B74 &amp; ".details = "&amp; I74 &amp; CHAR(10))
&amp; IF(K74 = "", "", $B74 &amp; K74 &amp; " = " &amp; L74 &amp; CHAR(10))</f>
        <v xml:space="preserve">planet.loveclab-pla0ter-kanbos.name = Kanbos
</v>
      </c>
      <c r="O74" s="5" t="str">
        <f>IF(D74 = "", "", $B74 &amp; IF($E74 = TRUE, "", ".name") &amp; " = " &amp; D74 &amp; CHAR(10))
&amp; IF(H74 = "", "", $B74 &amp; ".description = " &amp; H74 &amp; CHAR(10))
&amp; IF(J74 = "", "", $B74 &amp; ".details = "&amp; J74 &amp; CHAR(10))
&amp; IF(K74 = "", "", $B74 &amp; K74 &amp; " = " &amp; M74 &amp; CHAR(10))</f>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IF(C75 = "", "", $B75 &amp; IF($E75 = TRUE, "", ".name") &amp; " = " &amp; C75 &amp; CHAR(10))
&amp; IF(G75 = "", "", $B75 &amp; ".description = " &amp; G75 &amp; CHAR(10))
&amp; IF(I75 = "", "", $B75 &amp; ".details = "&amp; I75 &amp; CHAR(10))
&amp; IF(K75 = "", "", $B75 &amp; K75 &amp; " = " &amp; L75 &amp; CHAR(10))</f>
        <v xml:space="preserve">item.loveclab-item0ore-azurite.name = Azurite
</v>
      </c>
      <c r="O75" s="5" t="str">
        <f>IF(D75 = "", "", $B75 &amp; IF($E75 = TRUE, "", ".name") &amp; " = " &amp; D75 &amp; CHAR(10))
&amp; IF(H75 = "", "", $B75 &amp; ".description = " &amp; H75 &amp; CHAR(10))
&amp; IF(J75 = "", "", $B75 &amp; ".details = "&amp; J75 &amp; CHAR(10))
&amp; IF(K75 = "", "", $B75 &amp; K75 &amp; " = " &amp; M75 &amp; CHAR(10))</f>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IF(C76 = "", "", $B76 &amp; IF($E76 = TRUE, "", ".name") &amp; " = " &amp; C76 &amp; CHAR(10))
&amp; IF(G76 = "", "", $B76 &amp; ".description = " &amp; G76 &amp; CHAR(10))
&amp; IF(I76 = "", "", $B76 &amp; ".details = "&amp; I76 &amp; CHAR(10))
&amp; IF(K76 = "", "", $B76 &amp; K76 &amp; " = " &amp; L76 &amp; CHAR(10))</f>
        <v xml:space="preserve">status.loveclab-sta-hidden-well.name = Hidden Well
</v>
      </c>
      <c r="O76" s="5" t="str">
        <f>IF(D76 = "", "", $B76 &amp; IF($E76 = TRUE, "", ".name") &amp; " = " &amp; D76 &amp; CHAR(10))
&amp; IF(H76 = "", "", $B76 &amp; ".description = " &amp; H76 &amp; CHAR(10))
&amp; IF(J76 = "", "", $B76 &amp; ".details = "&amp; J76 &amp; CHAR(10))
&amp; IF(K76 = "", "", $B76 &amp; K76 &amp; " = " &amp; M76 &amp; CHAR(10))</f>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IF(C77 = "", "", $B77 &amp; IF($E77 = TRUE, "", ".name") &amp; " = " &amp; C77 &amp; CHAR(10))
&amp; IF(G77 = "", "", $B77 &amp; ".description = " &amp; G77 &amp; CHAR(10))
&amp; IF(I77 = "", "", $B77 &amp; ".details = "&amp; I77 &amp; CHAR(10))
&amp; IF(K77 = "", "", $B77 &amp; K77 &amp; " = " &amp; L77 &amp; CHAR(10))</f>
        <v xml:space="preserve">status.loveclab-sta-damaged.name = Damaged
</v>
      </c>
      <c r="O77" s="5" t="str">
        <f>IF(D77 = "", "", $B77 &amp; IF($E77 = TRUE, "", ".name") &amp; " = " &amp; D77 &amp; CHAR(10))
&amp; IF(H77 = "", "", $B77 &amp; ".description = " &amp; H77 &amp; CHAR(10))
&amp; IF(J77 = "", "", $B77 &amp; ".details = "&amp; J77 &amp; CHAR(10))
&amp; IF(K77 = "", "", $B77 &amp; K77 &amp; " = " &amp; M77 &amp; CHAR(10))</f>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IF(C78 = "", "", $B78 &amp; IF($E78 = TRUE, "", ".name") &amp; " = " &amp; C78 &amp; CHAR(10))
&amp; IF(G78 = "", "", $B78 &amp; ".description = " &amp; G78 &amp; CHAR(10))
&amp; IF(I78 = "", "", $B78 &amp; ".details = "&amp; I78 &amp; CHAR(10))
&amp; IF(K78 = "", "", $B78 &amp; K78 &amp; " = " &amp; L78 &amp; CHAR(10))</f>
        <v xml:space="preserve">status.loveclab-sta-severely-damaged.name = Severely Damaged
</v>
      </c>
      <c r="O78" s="5" t="str">
        <f>IF(D78 = "", "", $B78 &amp; IF($E78 = TRUE, "", ".name") &amp; " = " &amp; D78 &amp; CHAR(10))
&amp; IF(H78 = "", "", $B78 &amp; ".description = " &amp; H78 &amp; CHAR(10))
&amp; IF(J78 = "", "", $B78 &amp; ".details = "&amp; J78 &amp; CHAR(10))
&amp; IF(K78 = "", "", $B78 &amp; K78 &amp; " = " &amp; M78 &amp; CHAR(10))</f>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IF(C79 = "", "", $B79 &amp; IF($E79 = TRUE, "", ".name") &amp; " = " &amp; C79 &amp; CHAR(10))
&amp; IF(G79 = "", "", $B79 &amp; ".description = " &amp; G79 &amp; CHAR(10))
&amp; IF(I79 = "", "", $B79 &amp; ".details = "&amp; I79 &amp; CHAR(10))
&amp; IF(K79 = "", "", $B79 &amp; K79 &amp; " = " &amp; L79 &amp; CHAR(10))</f>
        <v xml:space="preserve">status.loveclab-sta-stunned.name = Stunned
</v>
      </c>
      <c r="O79" s="5" t="str">
        <f>IF(D79 = "", "", $B79 &amp; IF($E79 = TRUE, "", ".name") &amp; " = " &amp; D79 &amp; CHAR(10))
&amp; IF(H79 = "", "", $B79 &amp; ".description = " &amp; H79 &amp; CHAR(10))
&amp; IF(J79 = "", "", $B79 &amp; ".details = "&amp; J79 &amp; CHAR(10))
&amp; IF(K79 = "", "", $B79 &amp; K79 &amp; " = " &amp; M79 &amp; CHAR(10))</f>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IF(C80 = "", "", $B80 &amp; IF($E80 = TRUE, "", ".name") &amp; " = " &amp; C80 &amp; CHAR(10))
&amp; IF(G80 = "", "", $B80 &amp; ".description = " &amp; G80 &amp; CHAR(10))
&amp; IF(I80 = "", "", $B80 &amp; ".details = "&amp; I80 &amp; CHAR(10))
&amp; IF(K80 = "", "", $B80 &amp; K80 &amp; " = " &amp; L80 &amp; CHAR(10))</f>
        <v xml:space="preserve">status.loveclab-sta0liq-sea-water-corrosion.name = Sea Water Corrosion
</v>
      </c>
      <c r="O80" s="5" t="str">
        <f>IF(D80 = "", "", $B80 &amp; IF($E80 = TRUE, "", ".name") &amp; " = " &amp; D80 &amp; CHAR(10))
&amp; IF(H80 = "", "", $B80 &amp; ".description = " &amp; H80 &amp; CHAR(10))
&amp; IF(J80 = "", "", $B80 &amp; ".details = "&amp; J80 &amp; CHAR(10))
&amp; IF(K80 = "", "", $B80 &amp; K80 &amp; " = " &amp; M80 &amp; CHAR(10))</f>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IF(C81 = "", "", $B81 &amp; IF($E81 = TRUE, "", ".name") &amp; " = " &amp; C81 &amp; CHAR(10))
&amp; IF(G81 = "", "", $B81 &amp; ".description = " &amp; G81 &amp; CHAR(10))
&amp; IF(I81 = "", "", $B81 &amp; ".details = "&amp; I81 &amp; CHAR(10))
&amp; IF(K81 = "", "", $B81 &amp; K81 &amp; " = " &amp; L81 &amp; CHAR(10))</f>
        <v xml:space="preserve">status.loveclab-sta0liq-brine-corrosion.name = Brine Corrosion
</v>
      </c>
      <c r="O81" s="5" t="str">
        <f>IF(D81 = "", "", $B81 &amp; IF($E81 = TRUE, "", ".name") &amp; " = " &amp; D81 &amp; CHAR(10))
&amp; IF(H81 = "", "", $B81 &amp; ".description = " &amp; H81 &amp; CHAR(10))
&amp; IF(J81 = "", "", $B81 &amp; ".details = "&amp; J81 &amp; CHAR(10))
&amp; IF(K81 = "", "", $B81 &amp; K81 &amp; " = " &amp; M81 &amp; CHAR(10))</f>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IF(C82 = "", "", $B82 &amp; IF($E82 = TRUE, "", ".name") &amp; " = " &amp; C82 &amp; CHAR(10))
&amp; IF(G82 = "", "", $B82 &amp; ".description = " &amp; G82 &amp; CHAR(10))
&amp; IF(I82 = "", "", $B82 &amp; ".details = "&amp; I82 &amp; CHAR(10))
&amp; IF(K82 = "", "", $B82 &amp; K82 &amp; " = " &amp; L82 &amp; CHAR(10))</f>
        <v xml:space="preserve">status.loveclab-sta0bur-overheated.name = Overheated
</v>
      </c>
      <c r="O82" s="5" t="str">
        <f>IF(D82 = "", "", $B82 &amp; IF($E82 = TRUE, "", ".name") &amp; " = " &amp; D82 &amp; CHAR(10))
&amp; IF(H82 = "", "", $B82 &amp; ".description = " &amp; H82 &amp; CHAR(10))
&amp; IF(J82 = "", "", $B82 &amp; ".details = "&amp; J82 &amp; CHAR(10))
&amp; IF(K82 = "", "", $B82 &amp; K82 &amp; " = " &amp; M82 &amp; CHAR(10))</f>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IF(C83 = "", "", $B83 &amp; IF($E83 = TRUE, "", ".name") &amp; " = " &amp; C83 &amp; CHAR(10))
&amp; IF(G83 = "", "", $B83 &amp; ".description = " &amp; G83 &amp; CHAR(10))
&amp; IF(I83 = "", "", $B83 &amp; ".details = "&amp; I83 &amp; CHAR(10))
&amp; IF(K83 = "", "", $B83 &amp; K83 &amp; " = " &amp; L83 &amp; CHAR(10))</f>
        <v xml:space="preserve">status.loveclab-sta0death-recycle-mark.name = Recycle Mark
</v>
      </c>
      <c r="O83" s="5" t="str">
        <f>IF(D83 = "", "", $B83 &amp; IF($E83 = TRUE, "", ".name") &amp; " = " &amp; D83 &amp; CHAR(10))
&amp; IF(H83 = "", "", $B83 &amp; ".description = " &amp; H83 &amp; CHAR(10))
&amp; IF(J83 = "", "", $B83 &amp; ".details = "&amp; J83 &amp; CHAR(10))
&amp; IF(K83 = "", "", $B83 &amp; K83 &amp; " = " &amp; M83 &amp; CHAR(10))</f>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IF(C84 = "", "", $B84 &amp; IF($E84 = TRUE, "", ".name") &amp; " = " &amp; C84 &amp; CHAR(10))
&amp; IF(G84 = "", "", $B84 &amp; ".description = " &amp; G84 &amp; CHAR(10))
&amp; IF(I84 = "", "", $B84 &amp; ".details = "&amp; I84 &amp; CHAR(10))
&amp; IF(K84 = "", "", $B84 &amp; K84 &amp; " = " &amp; L84 &amp; CHAR(10))</f>
        <v xml:space="preserve">liquid.loveclab-aux0aux-vibration-screen.name = Aux: Vibration Screen
</v>
      </c>
      <c r="O84" s="5" t="str">
        <f>IF(D84 = "", "", $B84 &amp; IF($E84 = TRUE, "", ".name") &amp; " = " &amp; D84 &amp; CHAR(10))
&amp; IF(H84 = "", "", $B84 &amp; ".description = " &amp; H84 &amp; CHAR(10))
&amp; IF(J84 = "", "", $B84 &amp; ".details = "&amp; J84 &amp; CHAR(10))
&amp; IF(K84 = "", "", $B84 &amp; K84 &amp; " = " &amp; M84 &amp; CHAR(10))</f>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IF(C85 = "", "", $B85 &amp; IF($E85 = TRUE, "", ".name") &amp; " = " &amp; C85 &amp; CHAR(10))
&amp; IF(G85 = "", "", $B85 &amp; ".description = " &amp; G85 &amp; CHAR(10))
&amp; IF(I85 = "", "", $B85 &amp; ".details = "&amp; I85 &amp; CHAR(10))
&amp; IF(K85 = "", "", $B85 &amp; K85 &amp; " = " &amp; L85 &amp; CHAR(10))</f>
        <v xml:space="preserve">status.loveclab-sta-slightly-injured.name = Slightly Injured
</v>
      </c>
      <c r="O85" s="5" t="str">
        <f>IF(D85 = "", "", $B85 &amp; IF($E85 = TRUE, "", ".name") &amp; " = " &amp; D85 &amp; CHAR(10))
&amp; IF(H85 = "", "", $B85 &amp; ".description = " &amp; H85 &amp; CHAR(10))
&amp; IF(J85 = "", "", $B85 &amp; ".details = "&amp; J85 &amp; CHAR(10))
&amp; IF(K85 = "", "", $B85 &amp; K85 &amp; " = " &amp; M85 &amp; CHAR(10))</f>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IF(C86 = "", "", $B86 &amp; IF($E86 = TRUE, "", ".name") &amp; " = " &amp; C86 &amp; CHAR(10))
&amp; IF(G86 = "", "", $B86 &amp; ".description = " &amp; G86 &amp; CHAR(10))
&amp; IF(I86 = "", "", $B86 &amp; ".details = "&amp; I86 &amp; CHAR(10))
&amp; IF(K86 = "", "", $B86 &amp; K86 &amp; " = " &amp; L86 &amp; CHAR(10))</f>
        <v xml:space="preserve">status.loveclab-sta-injured.name = Injured
</v>
      </c>
      <c r="O86" s="5" t="str">
        <f>IF(D86 = "", "", $B86 &amp; IF($E86 = TRUE, "", ".name") &amp; " = " &amp; D86 &amp; CHAR(10))
&amp; IF(H86 = "", "", $B86 &amp; ".description = " &amp; H86 &amp; CHAR(10))
&amp; IF(J86 = "", "", $B86 &amp; ".details = "&amp; J86 &amp; CHAR(10))
&amp; IF(K86 = "", "", $B86 &amp; K86 &amp; " = " &amp; M86 &amp; CHAR(10))</f>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IF(C87 = "", "", $B87 &amp; IF($E87 = TRUE, "", ".name") &amp; " = " &amp; C87 &amp; CHAR(10))
&amp; IF(G87 = "", "", $B87 &amp; ".description = " &amp; G87 &amp; CHAR(10))
&amp; IF(I87 = "", "", $B87 &amp; ".details = "&amp; I87 &amp; CHAR(10))
&amp; IF(K87 = "", "", $B87 &amp; K87 &amp; " = " &amp; L87 &amp; CHAR(10))</f>
        <v xml:space="preserve">status.loveclab-sta-heavily-injured.name = Heavily Injured
</v>
      </c>
      <c r="O87" s="5" t="str">
        <f>IF(D87 = "", "", $B87 &amp; IF($E87 = TRUE, "", ".name") &amp; " = " &amp; D87 &amp; CHAR(10))
&amp; IF(H87 = "", "", $B87 &amp; ".description = " &amp; H87 &amp; CHAR(10))
&amp; IF(J87 = "", "", $B87 &amp; ".details = "&amp; J87 &amp; CHAR(10))
&amp; IF(K87 = "", "", $B87 &amp; K87 &amp; " = " &amp; M87 &amp; CHAR(10))</f>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IF(C88 = "", "", $B88 &amp; IF($E88 = TRUE, "", ".name") &amp; " = " &amp; C88 &amp; CHAR(10))
&amp; IF(G88 = "", "", $B88 &amp; ".description = " &amp; G88 &amp; CHAR(10))
&amp; IF(I88 = "", "", $B88 &amp; ".details = "&amp; I88 &amp; CHAR(10))
&amp; IF(K88 = "", "", $B88 &amp; K88 &amp; " = " &amp; L88 &amp; CHAR(10))</f>
        <v xml:space="preserve">item.loveclab-item0was-scrap-steel.name = Scrap Steel
</v>
      </c>
      <c r="O88" s="5" t="str">
        <f>IF(D88 = "", "", $B88 &amp; IF($E88 = TRUE, "", ".name") &amp; " = " &amp; D88 &amp; CHAR(10))
&amp; IF(H88 = "", "", $B88 &amp; ".description = " &amp; H88 &amp; CHAR(10))
&amp; IF(J88 = "", "", $B88 &amp; ".details = "&amp; J88 &amp; CHAR(10))
&amp; IF(K88 = "", "", $B88 &amp; K88 &amp; " = " &amp; M88 &amp; CHAR(10))</f>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IF(C89 = "", "", $B89 &amp; IF($E89 = TRUE, "", ".name") &amp; " = " &amp; C89 &amp; CHAR(10))
&amp; IF(G89 = "", "", $B89 &amp; ".description = " &amp; G89 &amp; CHAR(10))
&amp; IF(I89 = "", "", $B89 &amp; ".details = "&amp; I89 &amp; CHAR(10))
&amp; IF(K89 = "", "", $B89 &amp; K89 &amp; " = " &amp; L89 &amp; CHAR(10))</f>
        <v xml:space="preserve">item.loveclab-item0chem-lime.name = Lime
</v>
      </c>
      <c r="O89" s="5" t="str">
        <f>IF(D89 = "", "", $B89 &amp; IF($E89 = TRUE, "", ".name") &amp; " = " &amp; D89 &amp; CHAR(10))
&amp; IF(H89 = "", "", $B89 &amp; ".description = " &amp; H89 &amp; CHAR(10))
&amp; IF(J89 = "", "", $B89 &amp; ".details = "&amp; J89 &amp; CHAR(10))
&amp; IF(K89 = "", "", $B89 &amp; K89 &amp; " = " &amp; M89 &amp; CHAR(10))</f>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IF(C90 = "", "", $B90 &amp; IF($E90 = TRUE, "", ".name") &amp; " = " &amp; C90 &amp; CHAR(10))
&amp; IF(G90 = "", "", $B90 &amp; ".description = " &amp; G90 &amp; CHAR(10))
&amp; IF(I90 = "", "", $B90 &amp; ".details = "&amp; I90 &amp; CHAR(10))
&amp; IF(K90 = "", "", $B90 &amp; K90 &amp; " = " &amp; L90 &amp; CHAR(10))</f>
        <v xml:space="preserve">item.loveclab-item0ore-gypsum.name = Gypsum
</v>
      </c>
      <c r="O90" s="5" t="str">
        <f>IF(D90 = "", "", $B90 &amp; IF($E90 = TRUE, "", ".name") &amp; " = " &amp; D90 &amp; CHAR(10))
&amp; IF(H90 = "", "", $B90 &amp; ".description = " &amp; H90 &amp; CHAR(10))
&amp; IF(J90 = "", "", $B90 &amp; ".details = "&amp; J90 &amp; CHAR(10))
&amp; IF(K90 = "", "", $B90 &amp; K90 &amp; " = " &amp; M90 &amp; CHAR(10))</f>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IF(C91 = "", "", $B91 &amp; IF($E91 = TRUE, "", ".name") &amp; " = " &amp; C91 &amp; CHAR(10))
&amp; IF(G91 = "", "", $B91 &amp; ".description = " &amp; G91 &amp; CHAR(10))
&amp; IF(I91 = "", "", $B91 &amp; ".details = "&amp; I91 &amp; CHAR(10))
&amp; IF(K91 = "", "", $B91 &amp; K91 &amp; " = " &amp; L91 &amp; CHAR(10))</f>
        <v xml:space="preserve">item.loveclab-item0ore-barite.name = Barite
</v>
      </c>
      <c r="O91" s="5" t="str">
        <f>IF(D91 = "", "", $B91 &amp; IF($E91 = TRUE, "", ".name") &amp; " = " &amp; D91 &amp; CHAR(10))
&amp; IF(H91 = "", "", $B91 &amp; ".description = " &amp; H91 &amp; CHAR(10))
&amp; IF(J91 = "", "", $B91 &amp; ".details = "&amp; J91 &amp; CHAR(10))
&amp; IF(K91 = "", "", $B91 &amp; K91 &amp; " = " &amp; M91 &amp; CHAR(10))</f>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IF(C92 = "", "", $B92 &amp; IF($E92 = TRUE, "", ".name") &amp; " = " &amp; C92 &amp; CHAR(10))
&amp; IF(G92 = "", "", $B92 &amp; ".description = " &amp; G92 &amp; CHAR(10))
&amp; IF(I92 = "", "", $B92 &amp; ".details = "&amp; I92 &amp; CHAR(10))
&amp; IF(K92 = "", "", $B92 &amp; K92 &amp; " = " &amp; L92 &amp; CHAR(10))</f>
        <v xml:space="preserve">block.loveclab-env0liq-lava.name = Lava
</v>
      </c>
      <c r="O92" s="5" t="str">
        <f>IF(D92 = "", "", $B92 &amp; IF($E92 = TRUE, "", ".name") &amp; " = " &amp; D92 &amp; CHAR(10))
&amp; IF(H92 = "", "", $B92 &amp; ".description = " &amp; H92 &amp; CHAR(10))
&amp; IF(J92 = "", "", $B92 &amp; ".details = "&amp; J92 &amp; CHAR(10))
&amp; IF(K92 = "", "", $B92 &amp; K92 &amp; " = " &amp; M92 &amp; CHAR(10))</f>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IF(C93 = "", "", $B93 &amp; IF($E93 = TRUE, "", ".name") &amp; " = " &amp; C93 &amp; CHAR(10))
&amp; IF(G93 = "", "", $B93 &amp; ".description = " &amp; G93 &amp; CHAR(10))
&amp; IF(I93 = "", "", $B93 &amp; ".details = "&amp; I93 &amp; CHAR(10))
&amp; IF(K93 = "", "", $B93 &amp; K93 &amp; " = " &amp; L93 &amp; CHAR(10))</f>
        <v xml:space="preserve">liquid.loveclab-aux0aux-heat.name = Heat
</v>
      </c>
      <c r="O93" s="5" t="str">
        <f>IF(D93 = "", "", $B93 &amp; IF($E93 = TRUE, "", ".name") &amp; " = " &amp; D93 &amp; CHAR(10))
&amp; IF(H93 = "", "", $B93 &amp; ".description = " &amp; H93 &amp; CHAR(10))
&amp; IF(J93 = "", "", $B93 &amp; ".details = "&amp; J93 &amp; CHAR(10))
&amp; IF(K93 = "", "", $B93 &amp; K93 &amp; " = " &amp; M93 &amp; CHAR(10))</f>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IF(C94 = "", "", $B94 &amp; IF($E94 = TRUE, "", ".name") &amp; " = " &amp; C94 &amp; CHAR(10))
&amp; IF(G94 = "", "", $B94 &amp; ".description = " &amp; G94 &amp; CHAR(10))
&amp; IF(I94 = "", "", $B94 &amp; ".details = "&amp; I94 &amp; CHAR(10))
&amp; IF(K94 = "", "", $B94 &amp; K94 &amp; " = " &amp; L94 &amp; CHAR(10))</f>
        <v xml:space="preserve">liquid.loveclab-aux0aux-pressure.name = Pressure
</v>
      </c>
      <c r="O94" s="5" t="str">
        <f>IF(D94 = "", "", $B94 &amp; IF($E94 = TRUE, "", ".name") &amp; " = " &amp; D94 &amp; CHAR(10))
&amp; IF(H94 = "", "", $B94 &amp; ".description = " &amp; H94 &amp; CHAR(10))
&amp; IF(J94 = "", "", $B94 &amp; ".details = "&amp; J94 &amp; CHAR(10))
&amp; IF(K94 = "", "", $B94 &amp; K94 &amp; " = " &amp; M94 &amp; CHAR(10))</f>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IF(C95 = "", "", $B95 &amp; IF($E95 = TRUE, "", ".name") &amp; " = " &amp; C95 &amp; CHAR(10))
&amp; IF(G95 = "", "", $B95 &amp; ".description = " &amp; G95 &amp; CHAR(10))
&amp; IF(I95 = "", "", $B95 &amp; ".details = "&amp; I95 &amp; CHAR(10))
&amp; IF(K95 = "", "", $B95 &amp; K95 &amp; " = " &amp; L95 &amp; CHAR(10))</f>
        <v xml:space="preserve">liquid.loveclab-aux0aux-vacuum.name = Vacuum
</v>
      </c>
      <c r="O95" s="5" t="str">
        <f>IF(D95 = "", "", $B95 &amp; IF($E95 = TRUE, "", ".name") &amp; " = " &amp; D95 &amp; CHAR(10))
&amp; IF(H95 = "", "", $B95 &amp; ".description = " &amp; H95 &amp; CHAR(10))
&amp; IF(J95 = "", "", $B95 &amp; ".details = "&amp; J95 &amp; CHAR(10))
&amp; IF(K95 = "", "", $B95 &amp; K95 &amp; " = " &amp; M95 &amp; CHAR(10))</f>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IF(C96 = "", "", $B96 &amp; IF($E96 = TRUE, "", ".name") &amp; " = " &amp; C96 &amp; CHAR(10))
&amp; IF(G96 = "", "", $B96 &amp; ".description = " &amp; G96 &amp; CHAR(10))
&amp; IF(I96 = "", "", $B96 &amp; ".details = "&amp; I96 &amp; CHAR(10))
&amp; IF(K96 = "", "", $B96 &amp; K96 &amp; " = " &amp; L96 &amp; CHAR(10))</f>
        <v xml:space="preserve">liquid.loveclab-aux0aux-torque.name = Torque
</v>
      </c>
      <c r="O96" s="5" t="str">
        <f>IF(D96 = "", "", $B96 &amp; IF($E96 = TRUE, "", ".name") &amp; " = " &amp; D96 &amp; CHAR(10))
&amp; IF(H96 = "", "", $B96 &amp; ".description = " &amp; H96 &amp; CHAR(10))
&amp; IF(J96 = "", "", $B96 &amp; ".details = "&amp; J96 &amp; CHAR(10))
&amp; IF(K96 = "", "", $B96 &amp; K96 &amp; " = " &amp; M96 &amp; CHAR(10))</f>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IF(C97 = "", "", $B97 &amp; IF($E97 = TRUE, "", ".name") &amp; " = " &amp; C97 &amp; CHAR(10))
&amp; IF(G97 = "", "", $B97 &amp; ".description = " &amp; G97 &amp; CHAR(10))
&amp; IF(I97 = "", "", $B97 &amp; ".details = "&amp; I97 &amp; CHAR(10))
&amp; IF(K97 = "", "", $B97 &amp; K97 &amp; " = " &amp; L97 &amp; CHAR(10))</f>
        <v xml:space="preserve">item.loveclab-item0ore-rock-plutonic.name = Plutonic Rock
</v>
      </c>
      <c r="O97" s="5" t="str">
        <f>IF(D97 = "", "", $B97 &amp; IF($E97 = TRUE, "", ".name") &amp; " = " &amp; D97 &amp; CHAR(10))
&amp; IF(H97 = "", "", $B97 &amp; ".description = " &amp; H97 &amp; CHAR(10))
&amp; IF(J97 = "", "", $B97 &amp; ".details = "&amp; J97 &amp; CHAR(10))
&amp; IF(K97 = "", "", $B97 &amp; K97 &amp; " = " &amp; M97 &amp; CHAR(10))</f>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IF(C98 = "", "", $B98 &amp; IF($E98 = TRUE, "", ".name") &amp; " = " &amp; C98 &amp; CHAR(10))
&amp; IF(G98 = "", "", $B98 &amp; ".description = " &amp; G98 &amp; CHAR(10))
&amp; IF(I98 = "", "", $B98 &amp; ".details = "&amp; I98 &amp; CHAR(10))
&amp; IF(K98 = "", "", $B98 &amp; K98 &amp; " = " &amp; L98 &amp; CHAR(10))</f>
        <v xml:space="preserve">item.loveclab-item0ore-rock-lava.name = Lava Rock
</v>
      </c>
      <c r="O98" s="5" t="str">
        <f>IF(D98 = "", "", $B98 &amp; IF($E98 = TRUE, "", ".name") &amp; " = " &amp; D98 &amp; CHAR(10))
&amp; IF(H98 = "", "", $B98 &amp; ".description = " &amp; H98 &amp; CHAR(10))
&amp; IF(J98 = "", "", $B98 &amp; ".details = "&amp; J98 &amp; CHAR(10))
&amp; IF(K98 = "", "", $B98 &amp; K98 &amp; " = " &amp; M98 &amp; CHAR(10))</f>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IF(C99 = "", "", $B99 &amp; IF($E99 = TRUE, "", ".name") &amp; " = " &amp; C99 &amp; CHAR(10))
&amp; IF(G99 = "", "", $B99 &amp; ".description = " &amp; G99 &amp; CHAR(10))
&amp; IF(I99 = "", "", $B99 &amp; ".details = "&amp; I99 &amp; CHAR(10))
&amp; IF(K99 = "", "", $B99 &amp; K99 &amp; " = " &amp; L99 &amp; CHAR(10))</f>
        <v xml:space="preserve">item.loveclab-item0buil-brick-magnesia.name = Magnesia Brick
</v>
      </c>
      <c r="O99" s="5" t="str">
        <f>IF(D99 = "", "", $B99 &amp; IF($E99 = TRUE, "", ".name") &amp; " = " &amp; D99 &amp; CHAR(10))
&amp; IF(H99 = "", "", $B99 &amp; ".description = " &amp; H99 &amp; CHAR(10))
&amp; IF(J99 = "", "", $B99 &amp; ".details = "&amp; J99 &amp; CHAR(10))
&amp; IF(K99 = "", "", $B99 &amp; K99 &amp; " = " &amp; M99 &amp; CHAR(10))</f>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IF(C100 = "", "", $B100 &amp; IF($E100 = TRUE, "", ".name") &amp; " = " &amp; C100 &amp; CHAR(10))
&amp; IF(G100 = "", "", $B100 &amp; ".description = " &amp; G100 &amp; CHAR(10))
&amp; IF(I100 = "", "", $B100 &amp; ".details = "&amp; I100 &amp; CHAR(10))
&amp; IF(K100 = "", "", $B100 &amp; K100 &amp; " = " &amp; L100 &amp; CHAR(10))</f>
        <v xml:space="preserve">item.loveclab-item0chem-galvanized-steel.name = Galvanized Steel
</v>
      </c>
      <c r="O100" s="5" t="str">
        <f>IF(D100 = "", "", $B100 &amp; IF($E100 = TRUE, "", ".name") &amp; " = " &amp; D100 &amp; CHAR(10))
&amp; IF(H100 = "", "", $B100 &amp; ".description = " &amp; H100 &amp; CHAR(10))
&amp; IF(J100 = "", "", $B100 &amp; ".details = "&amp; J100 &amp; CHAR(10))
&amp; IF(K100 = "", "", $B100 &amp; K100 &amp; " = " &amp; M100 &amp; CHAR(10))</f>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IF(C101 = "", "", $B101 &amp; IF($E101 = TRUE, "", ".name") &amp; " = " &amp; C101 &amp; CHAR(10))
&amp; IF(G101 = "", "", $B101 &amp; ".description = " &amp; G101 &amp; CHAR(10))
&amp; IF(I101 = "", "", $B101 &amp; ".details = "&amp; I101 &amp; CHAR(10))
&amp; IF(K101 = "", "", $B101 &amp; K101 &amp; " = " &amp; L101 &amp; CHAR(10))</f>
        <v xml:space="preserve">item.loveclab-item0buil-glass.name = Glass
</v>
      </c>
      <c r="O101" s="5" t="str">
        <f>IF(D101 = "", "", $B101 &amp; IF($E101 = TRUE, "", ".name") &amp; " = " &amp; D101 &amp; CHAR(10))
&amp; IF(H101 = "", "", $B101 &amp; ".description = " &amp; H101 &amp; CHAR(10))
&amp; IF(J101 = "", "", $B101 &amp; ".details = "&amp; J101 &amp; CHAR(10))
&amp; IF(K101 = "", "", $B101 &amp; K101 &amp; " = " &amp; M101 &amp; CHAR(10))</f>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IF(C102 = "", "", $B102 &amp; IF($E102 = TRUE, "", ".name") &amp; " = " &amp; C102 &amp; CHAR(10))
&amp; IF(G102 = "", "", $B102 &amp; ".description = " &amp; G102 &amp; CHAR(10))
&amp; IF(I102 = "", "", $B102 &amp; ".details = "&amp; I102 &amp; CHAR(10))
&amp; IF(K102 = "", "", $B102 &amp; K102 &amp; " = " &amp; L102 &amp; CHAR(10))</f>
        <v xml:space="preserve">item.loveclab-item0buil-tempered-glass.name = Tempered Glass
</v>
      </c>
      <c r="O102" s="5" t="str">
        <f>IF(D102 = "", "", $B102 &amp; IF($E102 = TRUE, "", ".name") &amp; " = " &amp; D102 &amp; CHAR(10))
&amp; IF(H102 = "", "", $B102 &amp; ".description = " &amp; H102 &amp; CHAR(10))
&amp; IF(J102 = "", "", $B102 &amp; ".details = "&amp; J102 &amp; CHAR(10))
&amp; IF(K102 = "", "", $B102 &amp; K102 &amp; " = " &amp; M102 &amp; CHAR(10))</f>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IF(C103 = "", "", $B103 &amp; IF($E103 = TRUE, "", ".name") &amp; " = " &amp; C103 &amp; CHAR(10))
&amp; IF(G103 = "", "", $B103 &amp; ".description = " &amp; G103 &amp; CHAR(10))
&amp; IF(I103 = "", "", $B103 &amp; ".details = "&amp; I103 &amp; CHAR(10))
&amp; IF(K103 = "", "", $B103 &amp; K103 &amp; " = " &amp; L103 &amp; CHAR(10))</f>
        <v xml:space="preserve">item.loveclab-item0buil-coarse-aggregate.name = Coarse Aggregate
</v>
      </c>
      <c r="O103" s="5" t="str">
        <f>IF(D103 = "", "", $B103 &amp; IF($E103 = TRUE, "", ".name") &amp; " = " &amp; D103 &amp; CHAR(10))
&amp; IF(H103 = "", "", $B103 &amp; ".description = " &amp; H103 &amp; CHAR(10))
&amp; IF(J103 = "", "", $B103 &amp; ".details = "&amp; J103 &amp; CHAR(10))
&amp; IF(K103 = "", "", $B103 &amp; K103 &amp; " = " &amp; M103 &amp; CHAR(10))</f>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IF(C104 = "", "", $B104 &amp; IF($E104 = TRUE, "", ".name") &amp; " = " &amp; C104 &amp; CHAR(10))
&amp; IF(G104 = "", "", $B104 &amp; ".description = " &amp; G104 &amp; CHAR(10))
&amp; IF(I104 = "", "", $B104 &amp; ".details = "&amp; I104 &amp; CHAR(10))
&amp; IF(K104 = "", "", $B104 &amp; K104 &amp; " = " &amp; L104 &amp; CHAR(10))</f>
        <v xml:space="preserve">item.loveclab-item0buil-fine-aggregate.name = Fine Aggregate
</v>
      </c>
      <c r="O104" s="5" t="str">
        <f>IF(D104 = "", "", $B104 &amp; IF($E104 = TRUE, "", ".name") &amp; " = " &amp; D104 &amp; CHAR(10))
&amp; IF(H104 = "", "", $B104 &amp; ".description = " &amp; H104 &amp; CHAR(10))
&amp; IF(J104 = "", "", $B104 &amp; ".details = "&amp; J104 &amp; CHAR(10))
&amp; IF(K104 = "", "", $B104 &amp; K104 &amp; " = " &amp; M104 &amp; CHAR(10))</f>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IF(C105 = "", "", $B105 &amp; IF($E105 = TRUE, "", ".name") &amp; " = " &amp; C105 &amp; CHAR(10))
&amp; IF(G105 = "", "", $B105 &amp; ".description = " &amp; G105 &amp; CHAR(10))
&amp; IF(I105 = "", "", $B105 &amp; ".details = "&amp; I105 &amp; CHAR(10))
&amp; IF(K105 = "", "", $B105 &amp; K105 &amp; " = " &amp; L105 &amp; CHAR(10))</f>
        <v xml:space="preserve">item.loveclab-item0buil-cement.name = Cement
</v>
      </c>
      <c r="O105" s="5" t="str">
        <f>IF(D105 = "", "", $B105 &amp; IF($E105 = TRUE, "", ".name") &amp; " = " &amp; D105 &amp; CHAR(10))
&amp; IF(H105 = "", "", $B105 &amp; ".description = " &amp; H105 &amp; CHAR(10))
&amp; IF(J105 = "", "", $B105 &amp; ".details = "&amp; J105 &amp; CHAR(10))
&amp; IF(K105 = "", "", $B105 &amp; K105 &amp; " = " &amp; M105 &amp; CHAR(10))</f>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IF(C106 = "", "", $B106 &amp; IF($E106 = TRUE, "", ".name") &amp; " = " &amp; C106 &amp; CHAR(10))
&amp; IF(G106 = "", "", $B106 &amp; ".description = " &amp; G106 &amp; CHAR(10))
&amp; IF(I106 = "", "", $B106 &amp; ".details = "&amp; I106 &amp; CHAR(10))
&amp; IF(K106 = "", "", $B106 &amp; K106 &amp; " = " &amp; L106 &amp; CHAR(10))</f>
        <v xml:space="preserve">item.loveclab-item0chem-magnesia-sand.name = Magnesia Sand
</v>
      </c>
      <c r="O106" s="5" t="str">
        <f>IF(D106 = "", "", $B106 &amp; IF($E106 = TRUE, "", ".name") &amp; " = " &amp; D106 &amp; CHAR(10))
&amp; IF(H106 = "", "", $B106 &amp; ".description = " &amp; H106 &amp; CHAR(10))
&amp; IF(J106 = "", "", $B106 &amp; ".details = "&amp; J106 &amp; CHAR(10))
&amp; IF(K106 = "", "", $B106 &amp; K106 &amp; " = " &amp; M106 &amp; CHAR(10))</f>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IF(C107 = "", "", $B107 &amp; IF($E107 = TRUE, "", ".name") &amp; " = " &amp; C107 &amp; CHAR(10))
&amp; IF(G107 = "", "", $B107 &amp; ".description = " &amp; G107 &amp; CHAR(10))
&amp; IF(I107 = "", "", $B107 &amp; ".details = "&amp; I107 &amp; CHAR(10))
&amp; IF(K107 = "", "", $B107 &amp; K107 &amp; " = " &amp; L107 &amp; CHAR(10))</f>
        <v xml:space="preserve">liquid.loveclab-liq0was-waste-water.name = Waste Water
</v>
      </c>
      <c r="O107" s="5" t="str">
        <f>IF(D107 = "", "", $B107 &amp; IF($E107 = TRUE, "", ".name") &amp; " = " &amp; D107 &amp; CHAR(10))
&amp; IF(H107 = "", "", $B107 &amp; ".description = " &amp; H107 &amp; CHAR(10))
&amp; IF(J107 = "", "", $B107 &amp; ".details = "&amp; J107 &amp; CHAR(10))
&amp; IF(K107 = "", "", $B107 &amp; K107 &amp; " = " &amp; M107 &amp; CHAR(10))</f>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IF(C108 = "", "", $B108 &amp; IF($E108 = TRUE, "", ".name") &amp; " = " &amp; C108 &amp; CHAR(10))
&amp; IF(G108 = "", "", $B108 &amp; ".description = " &amp; G108 &amp; CHAR(10))
&amp; IF(I108 = "", "", $B108 &amp; ".details = "&amp; I108 &amp; CHAR(10))
&amp; IF(K108 = "", "", $B108 &amp; K108 &amp; " = " &amp; L108 &amp; CHAR(10))</f>
        <v xml:space="preserve">status.loveclab-sta-haste.name = Haste
</v>
      </c>
      <c r="O108" s="5" t="str">
        <f>IF(D108 = "", "", $B108 &amp; IF($E108 = TRUE, "", ".name") &amp; " = " &amp; D108 &amp; CHAR(10))
&amp; IF(H108 = "", "", $B108 &amp; ".description = " &amp; H108 &amp; CHAR(10))
&amp; IF(J108 = "", "", $B108 &amp; ".details = "&amp; J108 &amp; CHAR(10))
&amp; IF(K108 = "", "", $B108 &amp; K108 &amp; " = " &amp; M108 &amp; CHAR(10))</f>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IF(C109 = "", "", $B109 &amp; IF($E109 = TRUE, "", ".name") &amp; " = " &amp; C109 &amp; CHAR(10))
&amp; IF(G109 = "", "", $B109 &amp; ".description = " &amp; G109 &amp; CHAR(10))
&amp; IF(I109 = "", "", $B109 &amp; ".details = "&amp; I109 &amp; CHAR(10))
&amp; IF(K109 = "", "", $B109 &amp; K109 &amp; " = " &amp; L109 &amp; CHAR(10))</f>
        <v xml:space="preserve">weather.loveclab-wea0deco-heavy-rain.name = Heavy Rain
</v>
      </c>
      <c r="O109" s="5" t="str">
        <f>IF(D109 = "", "", $B109 &amp; IF($E109 = TRUE, "", ".name") &amp; " = " &amp; D109 &amp; CHAR(10))
&amp; IF(H109 = "", "", $B109 &amp; ".description = " &amp; H109 &amp; CHAR(10))
&amp; IF(J109 = "", "", $B109 &amp; ".details = "&amp; J109 &amp; CHAR(10))
&amp; IF(K109 = "", "", $B109 &amp; K109 &amp; " = " &amp; M109 &amp; CHAR(10))</f>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IF(C110 = "", "", $B110 &amp; IF($E110 = TRUE, "", ".name") &amp; " = " &amp; C110 &amp; CHAR(10))
&amp; IF(G110 = "", "", $B110 &amp; ".description = " &amp; G110 &amp; CHAR(10))
&amp; IF(I110 = "", "", $B110 &amp; ".details = "&amp; I110 &amp; CHAR(10))
&amp; IF(K110 = "", "", $B110 &amp; K110 &amp; " = " &amp; L110 &amp; CHAR(10))</f>
        <v xml:space="preserve">weather.loveclab-wea0deco-steam-flow.name = Steam Flow
</v>
      </c>
      <c r="O110" s="5" t="str">
        <f>IF(D110 = "", "", $B110 &amp; IF($E110 = TRUE, "", ".name") &amp; " = " &amp; D110 &amp; CHAR(10))
&amp; IF(H110 = "", "", $B110 &amp; ".description = " &amp; H110 &amp; CHAR(10))
&amp; IF(J110 = "", "", $B110 &amp; ".details = "&amp; J110 &amp; CHAR(10))
&amp; IF(K110 = "", "", $B110 &amp; K110 &amp; " = " &amp; M110 &amp; CHAR(10))</f>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IF(C111 = "", "", $B111 &amp; IF($E111 = TRUE, "", ".name") &amp; " = " &amp; C111 &amp; CHAR(10))
&amp; IF(G111 = "", "", $B111 &amp; ".description = " &amp; G111 &amp; CHAR(10))
&amp; IF(I111 = "", "", $B111 &amp; ".details = "&amp; I111 &amp; CHAR(10))
&amp; IF(K111 = "", "", $B111 &amp; K111 &amp; " = " &amp; L111 &amp; CHAR(10))</f>
        <v xml:space="preserve">weather.loveclab-wea0deco-fog-black.name = Fog (Black)
</v>
      </c>
      <c r="O111" s="5" t="str">
        <f>IF(D111 = "", "", $B111 &amp; IF($E111 = TRUE, "", ".name") &amp; " = " &amp; D111 &amp; CHAR(10))
&amp; IF(H111 = "", "", $B111 &amp; ".description = " &amp; H111 &amp; CHAR(10))
&amp; IF(J111 = "", "", $B111 &amp; ".details = "&amp; J111 &amp; CHAR(10))
&amp; IF(K111 = "", "", $B111 &amp; K111 &amp; " = " &amp; M111 &amp; CHAR(10))</f>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IF(C112 = "", "", $B112 &amp; IF($E112 = TRUE, "", ".name") &amp; " = " &amp; C112 &amp; CHAR(10))
&amp; IF(G112 = "", "", $B112 &amp; ".description = " &amp; G112 &amp; CHAR(10))
&amp; IF(I112 = "", "", $B112 &amp; ".details = "&amp; I112 &amp; CHAR(10))
&amp; IF(K112 = "", "", $B112 &amp; K112 &amp; " = " &amp; L112 &amp; CHAR(10))</f>
        <v xml:space="preserve">item.loveclab-item0ore-rock-clastic-sedimentary.name = Clastic Sedimentary Rock
</v>
      </c>
      <c r="O112" s="5" t="str">
        <f>IF(D112 = "", "", $B112 &amp; IF($E112 = TRUE, "", ".name") &amp; " = " &amp; D112 &amp; CHAR(10))
&amp; IF(H112 = "", "", $B112 &amp; ".description = " &amp; H112 &amp; CHAR(10))
&amp; IF(J112 = "", "", $B112 &amp; ".details = "&amp; J112 &amp; CHAR(10))
&amp; IF(K112 = "", "", $B112 &amp; K112 &amp; " = " &amp; M112 &amp; CHAR(10))</f>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IF(C113 = "", "", $B113 &amp; IF($E113 = TRUE, "", ".name") &amp; " = " &amp; C113 &amp; CHAR(10))
&amp; IF(G113 = "", "", $B113 &amp; ".description = " &amp; G113 &amp; CHAR(10))
&amp; IF(I113 = "", "", $B113 &amp; ".details = "&amp; I113 &amp; CHAR(10))
&amp; IF(K113 = "", "", $B113 &amp; K113 &amp; " = " &amp; L113 &amp; CHAR(10))</f>
        <v xml:space="preserve">item.loveclab-item0ore-rock-evaporite.name = Evaporite Rock
</v>
      </c>
      <c r="O113" s="5" t="str">
        <f>IF(D113 = "", "", $B113 &amp; IF($E113 = TRUE, "", ".name") &amp; " = " &amp; D113 &amp; CHAR(10))
&amp; IF(H113 = "", "", $B113 &amp; ".description = " &amp; H113 &amp; CHAR(10))
&amp; IF(J113 = "", "", $B113 &amp; ".details = "&amp; J113 &amp; CHAR(10))
&amp; IF(K113 = "", "", $B113 &amp; K113 &amp; " = " &amp; M113 &amp; CHAR(10))</f>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IF(C114 = "", "", $B114 &amp; IF($E114 = TRUE, "", ".name") &amp; " = " &amp; C114 &amp; CHAR(10))
&amp; IF(G114 = "", "", $B114 &amp; ".description = " &amp; G114 &amp; CHAR(10))
&amp; IF(I114 = "", "", $B114 &amp; ".details = "&amp; I114 &amp; CHAR(10))
&amp; IF(K114 = "", "", $B114 &amp; K114 &amp; " = " &amp; L114 &amp; CHAR(10))</f>
        <v xml:space="preserve">item.loveclab-item0ore-rock-hypabyssal.name = Hypabyssal Rock
</v>
      </c>
      <c r="O114" s="5" t="str">
        <f>IF(D114 = "", "", $B114 &amp; IF($E114 = TRUE, "", ".name") &amp; " = " &amp; D114 &amp; CHAR(10))
&amp; IF(H114 = "", "", $B114 &amp; ".description = " &amp; H114 &amp; CHAR(10))
&amp; IF(J114 = "", "", $B114 &amp; ".details = "&amp; J114 &amp; CHAR(10))
&amp; IF(K114 = "", "", $B114 &amp; K114 &amp; " = " &amp; M114 &amp; CHAR(10))</f>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IF(C115 = "", "", $B115 &amp; IF($E115 = TRUE, "", ".name") &amp; " = " &amp; C115 &amp; CHAR(10))
&amp; IF(G115 = "", "", $B115 &amp; ".description = " &amp; G115 &amp; CHAR(10))
&amp; IF(I115 = "", "", $B115 &amp; ".details = "&amp; I115 &amp; CHAR(10))
&amp; IF(K115 = "", "", $B115 &amp; K115 &amp; " = " &amp; L115 &amp; CHAR(10))</f>
        <v xml:space="preserve">item.loveclab-item0ore-rock-clastic.name = Clastic Rock
</v>
      </c>
      <c r="O115" s="5" t="str">
        <f>IF(D115 = "", "", $B115 &amp; IF($E115 = TRUE, "", ".name") &amp; " = " &amp; D115 &amp; CHAR(10))
&amp; IF(H115 = "", "", $B115 &amp; ".description = " &amp; H115 &amp; CHAR(10))
&amp; IF(J115 = "", "", $B115 &amp; ".details = "&amp; J115 &amp; CHAR(10))
&amp; IF(K115 = "", "", $B115 &amp; K115 &amp; " = " &amp; M115 &amp; CHAR(10))</f>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IF(C116 = "", "", $B116 &amp; IF($E116 = TRUE, "", ".name") &amp; " = " &amp; C116 &amp; CHAR(10))
&amp; IF(G116 = "", "", $B116 &amp; ".description = " &amp; G116 &amp; CHAR(10))
&amp; IF(I116 = "", "", $B116 &amp; ".details = "&amp; I116 &amp; CHAR(10))
&amp; IF(K116 = "", "", $B116 &amp; K116 &amp; " = " &amp; L116 &amp; CHAR(10))</f>
        <v xml:space="preserve">block.loveclab-env0flr-rock-lava-red.name = Red Lava Rock
</v>
      </c>
      <c r="O116" s="5" t="str">
        <f>IF(D116 = "", "", $B116 &amp; IF($E116 = TRUE, "", ".name") &amp; " = " &amp; D116 &amp; CHAR(10))
&amp; IF(H116 = "", "", $B116 &amp; ".description = " &amp; H116 &amp; CHAR(10))
&amp; IF(J116 = "", "", $B116 &amp; ".details = "&amp; J116 &amp; CHAR(10))
&amp; IF(K116 = "", "", $B116 &amp; K116 &amp; " = " &amp; M116 &amp; CHAR(10))</f>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IF(C117 = "", "", $B117 &amp; IF($E117 = TRUE, "", ".name") &amp; " = " &amp; C117 &amp; CHAR(10))
&amp; IF(G117 = "", "", $B117 &amp; ".description = " &amp; G117 &amp; CHAR(10))
&amp; IF(I117 = "", "", $B117 &amp; ".details = "&amp; I117 &amp; CHAR(10))
&amp; IF(K117 = "", "", $B117 &amp; K117 &amp; " = " &amp; L117 &amp; CHAR(10))</f>
        <v xml:space="preserve">block.loveclab-env0flr-rock-lava-red-cracked.name = Red Lava Rock (Cracked)
</v>
      </c>
      <c r="O117" s="5" t="str">
        <f>IF(D117 = "", "", $B117 &amp; IF($E117 = TRUE, "", ".name") &amp; " = " &amp; D117 &amp; CHAR(10))
&amp; IF(H117 = "", "", $B117 &amp; ".description = " &amp; H117 &amp; CHAR(10))
&amp; IF(J117 = "", "", $B117 &amp; ".details = "&amp; J117 &amp; CHAR(10))
&amp; IF(K117 = "", "", $B117 &amp; K117 &amp; " = " &amp; M117 &amp; CHAR(10))</f>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IF(C118 = "", "", $B118 &amp; IF($E118 = TRUE, "", ".name") &amp; " = " &amp; C118 &amp; CHAR(10))
&amp; IF(G118 = "", "", $B118 &amp; ".description = " &amp; G118 &amp; CHAR(10))
&amp; IF(I118 = "", "", $B118 &amp; ".details = "&amp; I118 &amp; CHAR(10))
&amp; IF(K118 = "", "", $B118 &amp; K118 &amp; " = " &amp; L118 &amp; CHAR(10))</f>
        <v xml:space="preserve">weather.loveclab-wea0amb-anthimyst-normal.name = AMB: Anthimyst (Normal)
</v>
      </c>
      <c r="O118" s="5" t="str">
        <f>IF(D118 = "", "", $B118 &amp; IF($E118 = TRUE, "", ".name") &amp; " = " &amp; D118 &amp; CHAR(10))
&amp; IF(H118 = "", "", $B118 &amp; ".description = " &amp; H118 &amp; CHAR(10))
&amp; IF(J118 = "", "", $B118 &amp; ".details = "&amp; J118 &amp; CHAR(10))
&amp; IF(K118 = "", "", $B118 &amp; K118 &amp; " = " &amp; M118 &amp; CHAR(10))</f>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IF(C119 = "", "", $B119 &amp; IF($E119 = TRUE, "", ".name") &amp; " = " &amp; C119 &amp; CHAR(10))
&amp; IF(G119 = "", "", $B119 &amp; ".description = " &amp; G119 &amp; CHAR(10))
&amp; IF(I119 = "", "", $B119 &amp; ".details = "&amp; I119 &amp; CHAR(10))
&amp; IF(K119 = "", "", $B119 &amp; K119 &amp; " = " &amp; L119 &amp; CHAR(10))</f>
        <v xml:space="preserve">item.loveclab-item0ore-pumice.name = Pumice
</v>
      </c>
      <c r="O119" s="5" t="str">
        <f>IF(D119 = "", "", $B119 &amp; IF($E119 = TRUE, "", ".name") &amp; " = " &amp; D119 &amp; CHAR(10))
&amp; IF(H119 = "", "", $B119 &amp; ".description = " &amp; H119 &amp; CHAR(10))
&amp; IF(J119 = "", "", $B119 &amp; ".details = "&amp; J119 &amp; CHAR(10))
&amp; IF(K119 = "", "", $B119 &amp; K119 &amp; " = " &amp; M119 &amp; CHAR(10))</f>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IF(C120 = "", "", $B120 &amp; IF($E120 = TRUE, "", ".name") &amp; " = " &amp; C120 &amp; CHAR(10))
&amp; IF(G120 = "", "", $B120 &amp; ".description = " &amp; G120 &amp; CHAR(10))
&amp; IF(I120 = "", "", $B120 &amp; ".details = "&amp; I120 &amp; CHAR(10))
&amp; IF(K120 = "", "", $B120 &amp; K120 &amp; " = " &amp; L120 &amp; CHAR(10))</f>
        <v xml:space="preserve">block.loveclab-env0flr-sand-dark.name = Dark Sand
</v>
      </c>
      <c r="O120" s="5" t="str">
        <f>IF(D120 = "", "", $B120 &amp; IF($E120 = TRUE, "", ".name") &amp; " = " &amp; D120 &amp; CHAR(10))
&amp; IF(H120 = "", "", $B120 &amp; ".description = " &amp; H120 &amp; CHAR(10))
&amp; IF(J120 = "", "", $B120 &amp; ".details = "&amp; J120 &amp; CHAR(10))
&amp; IF(K120 = "", "", $B120 &amp; K120 &amp; " = " &amp; M120 &amp; CHAR(10))</f>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IF(C121 = "", "", $B121 &amp; IF($E121 = TRUE, "", ".name") &amp; " = " &amp; C121 &amp; CHAR(10))
&amp; IF(G121 = "", "", $B121 &amp; ".description = " &amp; G121 &amp; CHAR(10))
&amp; IF(I121 = "", "", $B121 &amp; ".details = "&amp; I121 &amp; CHAR(10))
&amp; IF(K121 = "", "", $B121 &amp; K121 &amp; " = " &amp; L121 &amp; CHAR(10))</f>
        <v xml:space="preserve">block.loveclab-env0flr-rock-plutonic-gray.name = Gray Plutonic Rock
</v>
      </c>
      <c r="O121" s="5" t="str">
        <f>IF(D121 = "", "", $B121 &amp; IF($E121 = TRUE, "", ".name") &amp; " = " &amp; D121 &amp; CHAR(10))
&amp; IF(H121 = "", "", $B121 &amp; ".description = " &amp; H121 &amp; CHAR(10))
&amp; IF(J121 = "", "", $B121 &amp; ".details = "&amp; J121 &amp; CHAR(10))
&amp; IF(K121 = "", "", $B121 &amp; K121 &amp; " = " &amp; M121 &amp; CHAR(10))</f>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IF(C122 = "", "", $B122 &amp; IF($E122 = TRUE, "", ".name") &amp; " = " &amp; C122 &amp; CHAR(10))
&amp; IF(G122 = "", "", $B122 &amp; ".description = " &amp; G122 &amp; CHAR(10))
&amp; IF(I122 = "", "", $B122 &amp; ".details = "&amp; I122 &amp; CHAR(10))
&amp; IF(K122 = "", "", $B122 &amp; K122 &amp; " = " &amp; L122 &amp; CHAR(10))</f>
        <v xml:space="preserve">block.loveclab-env0flr-rock-plutonic-gray-cracked.name = Gray Plutonic Rock (Cracked)
</v>
      </c>
      <c r="O122" s="5" t="str">
        <f>IF(D122 = "", "", $B122 &amp; IF($E122 = TRUE, "", ".name") &amp; " = " &amp; D122 &amp; CHAR(10))
&amp; IF(H122 = "", "", $B122 &amp; ".description = " &amp; H122 &amp; CHAR(10))
&amp; IF(J122 = "", "", $B122 &amp; ".details = "&amp; J122 &amp; CHAR(10))
&amp; IF(K122 = "", "", $B122 &amp; K122 &amp; " = " &amp; M122 &amp; CHAR(10))</f>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IF(C123 = "", "", $B123 &amp; IF($E123 = TRUE, "", ".name") &amp; " = " &amp; C123 &amp; CHAR(10))
&amp; IF(G123 = "", "", $B123 &amp; ".description = " &amp; G123 &amp; CHAR(10))
&amp; IF(I123 = "", "", $B123 &amp; ".details = "&amp; I123 &amp; CHAR(10))
&amp; IF(K123 = "", "", $B123 &amp; K123 &amp; " = " &amp; L123 &amp; CHAR(10))</f>
        <v xml:space="preserve">block.loveclab-env0tree-umbrella-tree.name = Umbrella Tree
</v>
      </c>
      <c r="O123" s="5" t="str">
        <f>IF(D123 = "", "", $B123 &amp; IF($E123 = TRUE, "", ".name") &amp; " = " &amp; D123 &amp; CHAR(10))
&amp; IF(H123 = "", "", $B123 &amp; ".description = " &amp; H123 &amp; CHAR(10))
&amp; IF(J123 = "", "", $B123 &amp; ".details = "&amp; J123 &amp; CHAR(10))
&amp; IF(K123 = "", "", $B123 &amp; K123 &amp; " = " &amp; M123 &amp; CHAR(10))</f>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IF(C124 = "", "", $B124 &amp; IF($E124 = TRUE, "", ".name") &amp; " = " &amp; C124 &amp; CHAR(10))
&amp; IF(G124 = "", "", $B124 &amp; ".description = " &amp; G124 &amp; CHAR(10))
&amp; IF(I124 = "", "", $B124 &amp; ".details = "&amp; I124 &amp; CHAR(10))
&amp; IF(K124 = "", "", $B124 &amp; K124 &amp; " = " &amp; L124 &amp; CHAR(10))</f>
        <v xml:space="preserve">block.loveclab-env0tree-bleeder-tree.name = Bleeder Tree
</v>
      </c>
      <c r="O124" s="5" t="str">
        <f>IF(D124 = "", "", $B124 &amp; IF($E124 = TRUE, "", ".name") &amp; " = " &amp; D124 &amp; CHAR(10))
&amp; IF(H124 = "", "", $B124 &amp; ".description = " &amp; H124 &amp; CHAR(10))
&amp; IF(J124 = "", "", $B124 &amp; ".details = "&amp; J124 &amp; CHAR(10))
&amp; IF(K124 = "", "", $B124 &amp; K124 &amp; " = " &amp; M124 &amp; CHAR(10))</f>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IF(C125 = "", "", $B125 &amp; IF($E125 = TRUE, "", ".name") &amp; " = " &amp; C125 &amp; CHAR(10))
&amp; IF(G125 = "", "", $B125 &amp; ".description = " &amp; G125 &amp; CHAR(10))
&amp; IF(I125 = "", "", $B125 &amp; ".details = "&amp; I125 &amp; CHAR(10))
&amp; IF(K125 = "", "", $B125 &amp; K125 &amp; " = " &amp; L125 &amp; CHAR(10))</f>
        <v xml:space="preserve">item.loveclab-item0bio-hypha-rod.name = Hypha Rod
</v>
      </c>
      <c r="O125" s="5" t="str">
        <f>IF(D125 = "", "", $B125 &amp; IF($E125 = TRUE, "", ".name") &amp; " = " &amp; D125 &amp; CHAR(10))
&amp; IF(H125 = "", "", $B125 &amp; ".description = " &amp; H125 &amp; CHAR(10))
&amp; IF(J125 = "", "", $B125 &amp; ".details = "&amp; J125 &amp; CHAR(10))
&amp; IF(K125 = "", "", $B125 &amp; K125 &amp; " = " &amp; M125 &amp; CHAR(10))</f>
        <v xml:space="preserve">item.loveclab-item0bio-hypha-rod.name = 真菌杆
</v>
      </c>
    </row>
    <row r="126" spans="1:15" ht="30">
      <c r="A126" s="3">
        <v>127</v>
      </c>
      <c r="B126" s="5" t="s">
        <v>1346</v>
      </c>
      <c r="C126" s="5" t="s">
        <v>2138</v>
      </c>
      <c r="D126" s="5" t="s">
        <v>1347</v>
      </c>
      <c r="E126" s="5"/>
      <c r="F126" s="7">
        <v>45893</v>
      </c>
      <c r="G126" s="5"/>
      <c r="H126" s="5"/>
      <c r="I126" s="5"/>
      <c r="J126" s="5"/>
      <c r="K126" s="5"/>
      <c r="L126" s="5"/>
      <c r="M126" s="5"/>
      <c r="N126" s="5" t="str">
        <f>IF(C126 = "", "", $B126 &amp; IF($E126 = TRUE, "", ".name") &amp; " = " &amp; C126 &amp; CHAR(10))
&amp; IF(G126 = "", "", $B126 &amp; ".description = " &amp; G126 &amp; CHAR(10))
&amp; IF(I126 = "", "", $B126 &amp; ".details = "&amp; I126 &amp; CHAR(10))
&amp; IF(K126 = "", "", $B126 &amp; K126 &amp; " = " &amp; L126 &amp; CHAR(10))</f>
        <v xml:space="preserve">status.loveclab-sta0liq-waste-corrosion.name = Waste Contamination
</v>
      </c>
      <c r="O126" s="5" t="str">
        <f>IF(D126 = "", "", $B126 &amp; IF($E126 = TRUE, "", ".name") &amp; " = " &amp; D126 &amp; CHAR(10))
&amp; IF(H126 = "", "", $B126 &amp; ".description = " &amp; H126 &amp; CHAR(10))
&amp; IF(J126 = "", "", $B126 &amp; ".details = "&amp; J126 &amp; CHAR(10))
&amp; IF(K126 = "", "", $B126 &amp; K126 &amp; " = " &amp; M126 &amp; CHAR(10))</f>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IF(C127 = "", "", $B127 &amp; IF($E127 = TRUE, "", ".name") &amp; " = " &amp; C127 &amp; CHAR(10))
&amp; IF(G127 = "", "", $B127 &amp; ".description = " &amp; G127 &amp; CHAR(10))
&amp; IF(I127 = "", "", $B127 &amp; ".details = "&amp; I127 &amp; CHAR(10))
&amp; IF(K127 = "", "", $B127 &amp; K127 &amp; " = " &amp; L127 &amp; CHAR(10))</f>
        <v xml:space="preserve">block.loveclab-env0tree0fungi-wormshroom.name = Wormshroom
</v>
      </c>
      <c r="O127" s="5" t="str">
        <f>IF(D127 = "", "", $B127 &amp; IF($E127 = TRUE, "", ".name") &amp; " = " &amp; D127 &amp; CHAR(10))
&amp; IF(H127 = "", "", $B127 &amp; ".description = " &amp; H127 &amp; CHAR(10))
&amp; IF(J127 = "", "", $B127 &amp; ".details = "&amp; J127 &amp; CHAR(10))
&amp; IF(K127 = "", "", $B127 &amp; K127 &amp; " = " &amp; M127 &amp; CHAR(10))</f>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IF(C128 = "", "", $B128 &amp; IF($E128 = TRUE, "", ".name") &amp; " = " &amp; C128 &amp; CHAR(10))
&amp; IF(G128 = "", "", $B128 &amp; ".description = " &amp; G128 &amp; CHAR(10))
&amp; IF(I128 = "", "", $B128 &amp; ".details = "&amp; I128 &amp; CHAR(10))
&amp; IF(K128 = "", "", $B128 &amp; K128 &amp; " = " &amp; L128 &amp; CHAR(10))</f>
        <v xml:space="preserve">block.loveclab-env0tree0fungi-blue-spark.name = Blue Spark
</v>
      </c>
      <c r="O128" s="5" t="str">
        <f>IF(D128 = "", "", $B128 &amp; IF($E128 = TRUE, "", ".name") &amp; " = " &amp; D128 &amp; CHAR(10))
&amp; IF(H128 = "", "", $B128 &amp; ".description = " &amp; H128 &amp; CHAR(10))
&amp; IF(J128 = "", "", $B128 &amp; ".details = "&amp; J128 &amp; CHAR(10))
&amp; IF(K128 = "", "", $B128 &amp; K128 &amp; " = " &amp; M128 &amp; CHAR(10))</f>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IF(C129 = "", "", $B129 &amp; IF($E129 = TRUE, "", ".name") &amp; " = " &amp; C129 &amp; CHAR(10))
&amp; IF(G129 = "", "", $B129 &amp; ".description = " &amp; G129 &amp; CHAR(10))
&amp; IF(I129 = "", "", $B129 &amp; ".details = "&amp; I129 &amp; CHAR(10))
&amp; IF(K129 = "", "", $B129 &amp; K129 &amp; " = " &amp; L129 &amp; CHAR(10))</f>
        <v xml:space="preserve">block.loveclab-env0tree0fungi-giant-aerth-shiitake.name = Giant Aerth Shiitake
</v>
      </c>
      <c r="O129" s="5" t="str">
        <f>IF(D129 = "", "", $B129 &amp; IF($E129 = TRUE, "", ".name") &amp; " = " &amp; D129 &amp; CHAR(10))
&amp; IF(H129 = "", "", $B129 &amp; ".description = " &amp; H129 &amp; CHAR(10))
&amp; IF(J129 = "", "", $B129 &amp; ".details = "&amp; J129 &amp; CHAR(10))
&amp; IF(K129 = "", "", $B129 &amp; K129 &amp; " = " &amp; M129 &amp; CHAR(10))</f>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IF(C131 = "", "", $B131 &amp; IF($E131 = TRUE, "", ".name") &amp; " = " &amp; C131 &amp; CHAR(10))
&amp; IF(G131 = "", "", $B131 &amp; ".description = " &amp; G131 &amp; CHAR(10))
&amp; IF(I131 = "", "", $B131 &amp; ".details = "&amp; I131 &amp; CHAR(10))
&amp; IF(K131 = "", "", $B131 &amp; K131 &amp; " = " &amp; L131 &amp; CHAR(10))</f>
        <v xml:space="preserve">block.loveclab-env0tree0fungi-ghost-eye.name = Ghost Eye
</v>
      </c>
      <c r="O131" s="5" t="str">
        <f>IF(D131 = "", "", $B131 &amp; IF($E131 = TRUE, "", ".name") &amp; " = " &amp; D131 &amp; CHAR(10))
&amp; IF(H131 = "", "", $B131 &amp; ".description = " &amp; H131 &amp; CHAR(10))
&amp; IF(J131 = "", "", $B131 &amp; ".details = "&amp; J131 &amp; CHAR(10))
&amp; IF(K131 = "", "", $B131 &amp; K131 &amp; " = " &amp; M131 &amp; CHAR(10))</f>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IF(C132 = "", "", $B132 &amp; IF($E132 = TRUE, "", ".name") &amp; " = " &amp; C132 &amp; CHAR(10))
&amp; IF(G132 = "", "", $B132 &amp; ".description = " &amp; G132 &amp; CHAR(10))
&amp; IF(I132 = "", "", $B132 &amp; ".details = "&amp; I132 &amp; CHAR(10))
&amp; IF(K132 = "", "", $B132 &amp; K132 &amp; " = " &amp; L132 &amp; CHAR(10))</f>
        <v xml:space="preserve">block.loveclab-env0grass-aerth-common-weed.name = Aerth Common Weed
</v>
      </c>
      <c r="O132" s="5" t="str">
        <f>IF(D132 = "", "", $B132 &amp; IF($E132 = TRUE, "", ".name") &amp; " = " &amp; D132 &amp; CHAR(10))
&amp; IF(H132 = "", "", $B132 &amp; ".description = " &amp; H132 &amp; CHAR(10))
&amp; IF(J132 = "", "", $B132 &amp; ".details = "&amp; J132 &amp; CHAR(10))
&amp; IF(K132 = "", "", $B132 &amp; K132 &amp; " = " &amp; M132 &amp; CHAR(10))</f>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IF(C133 = "", "", $B133 &amp; IF($E133 = TRUE, "", ".name") &amp; " = " &amp; C133 &amp; CHAR(10))
&amp; IF(G133 = "", "", $B133 &amp; ".description = " &amp; G133 &amp; CHAR(10))
&amp; IF(I133 = "", "", $B133 &amp; ".details = "&amp; I133 &amp; CHAR(10))
&amp; IF(K133 = "", "", $B133 &amp; K133 &amp; " = " &amp; L133 &amp; CHAR(10))</f>
        <v xml:space="preserve">block.loveclab-env0grass-aerth-cattail.name = Aerth Cattail
</v>
      </c>
      <c r="O133" s="5" t="str">
        <f>IF(D133 = "", "", $B133 &amp; IF($E133 = TRUE, "", ".name") &amp; " = " &amp; D133 &amp; CHAR(10))
&amp; IF(H133 = "", "", $B133 &amp; ".description = " &amp; H133 &amp; CHAR(10))
&amp; IF(J133 = "", "", $B133 &amp; ".details = "&amp; J133 &amp; CHAR(10))
&amp; IF(K133 = "", "", $B133 &amp; K133 &amp; " = " &amp; M133 &amp; CHAR(10))</f>
        <v xml:space="preserve">block.loveclab-env0grass-aerth-cattail.name = 埃尔斯香蒲
</v>
      </c>
    </row>
    <row r="134" spans="1:15" ht="30">
      <c r="A134" s="3">
        <v>135</v>
      </c>
      <c r="B134" s="5" t="s">
        <v>3489</v>
      </c>
      <c r="C134" s="5" t="s">
        <v>3488</v>
      </c>
      <c r="D134" s="5" t="s">
        <v>1369</v>
      </c>
      <c r="E134" s="5"/>
      <c r="F134" s="7">
        <v>45894</v>
      </c>
      <c r="G134" s="5"/>
      <c r="H134" s="5"/>
      <c r="I134" s="5"/>
      <c r="J134" s="5"/>
      <c r="K134" s="5"/>
      <c r="L134" s="5"/>
      <c r="M134" s="5"/>
      <c r="N134" s="5" t="str">
        <f>IF(C134 = "", "", $B134 &amp; IF($E134 = TRUE, "", ".name") &amp; " = " &amp; C134 &amp; CHAR(10))
&amp; IF(G134 = "", "", $B134 &amp; ".description = " &amp; G134 &amp; CHAR(10))
&amp; IF(I134 = "", "", $B134 &amp; ".details = "&amp; I134 &amp; CHAR(10))
&amp; IF(K134 = "", "", $B134 &amp; K134 &amp; " = " &amp; L134 &amp; CHAR(10))</f>
        <v xml:space="preserve">block.loveclab-env0tree0bush-rocky-fern.name = Rocky Fern
</v>
      </c>
      <c r="O134" s="5" t="str">
        <f>IF(D134 = "", "", $B134 &amp; IF($E134 = TRUE, "", ".name") &amp; " = " &amp; D134 &amp; CHAR(10))
&amp; IF(H134 = "", "", $B134 &amp; ".description = " &amp; H134 &amp; CHAR(10))
&amp; IF(J134 = "", "", $B134 &amp; ".details = "&amp; J134 &amp; CHAR(10))
&amp; IF(K134 = "", "", $B134 &amp; K134 &amp; " = " &amp; M134 &amp; CHAR(10))</f>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IF(C135 = "", "", $B135 &amp; IF($E135 = TRUE, "", ".name") &amp; " = " &amp; C135 &amp; CHAR(10))
&amp; IF(G135 = "", "", $B135 &amp; ".description = " &amp; G135 &amp; CHAR(10))
&amp; IF(I135 = "", "", $B135 &amp; ".details = "&amp; I135 &amp; CHAR(10))
&amp; IF(K135 = "", "", $B135 &amp; K135 &amp; " = " &amp; L135 &amp; CHAR(10))</f>
        <v xml:space="preserve">block.loveclab-env0tree-nester.name = Nester
</v>
      </c>
      <c r="O135" s="5" t="str">
        <f>IF(D135 = "", "", $B135 &amp; IF($E135 = TRUE, "", ".name") &amp; " = " &amp; D135 &amp; CHAR(10))
&amp; IF(H135 = "", "", $B135 &amp; ".description = " &amp; H135 &amp; CHAR(10))
&amp; IF(J135 = "", "", $B135 &amp; ".details = "&amp; J135 &amp; CHAR(10))
&amp; IF(K135 = "", "", $B135 &amp; K135 &amp; " = " &amp; M135 &amp; CHAR(10))</f>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IF(C136 = "", "", $B136 &amp; IF($E136 = TRUE, "", ".name") &amp; " = " &amp; C136 &amp; CHAR(10))
&amp; IF(G136 = "", "", $B136 &amp; ".description = " &amp; G136 &amp; CHAR(10))
&amp; IF(I136 = "", "", $B136 &amp; ".details = "&amp; I136 &amp; CHAR(10))
&amp; IF(K136 = "", "", $B136 &amp; K136 &amp; " = " &amp; L136 &amp; CHAR(10))</f>
        <v xml:space="preserve">block.loveclab-env0tree-dune-shield.name = Dune Shield
</v>
      </c>
      <c r="O136" s="5" t="str">
        <f>IF(D136 = "", "", $B136 &amp; IF($E136 = TRUE, "", ".name") &amp; " = " &amp; D136 &amp; CHAR(10))
&amp; IF(H136 = "", "", $B136 &amp; ".description = " &amp; H136 &amp; CHAR(10))
&amp; IF(J136 = "", "", $B136 &amp; ".details = "&amp; J136 &amp; CHAR(10))
&amp; IF(K136 = "", "", $B136 &amp; K136 &amp; " = " &amp; M136 &amp; CHAR(10))</f>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IF(C137 = "", "", $B137 &amp; IF($E137 = TRUE, "", ".name") &amp; " = " &amp; C137 &amp; CHAR(10))
&amp; IF(G137 = "", "", $B137 &amp; ".description = " &amp; G137 &amp; CHAR(10))
&amp; IF(I137 = "", "", $B137 &amp; ".details = "&amp; I137 &amp; CHAR(10))
&amp; IF(K137 = "", "", $B137 &amp; K137 &amp; " = " &amp; L137 &amp; CHAR(10))</f>
        <v xml:space="preserve">block.loveclab-env0tree-elder-gem-tree.name = Elder Gem Tree
</v>
      </c>
      <c r="O137" s="5" t="str">
        <f>IF(D137 = "", "", $B137 &amp; IF($E137 = TRUE, "", ".name") &amp; " = " &amp; D137 &amp; CHAR(10))
&amp; IF(H137 = "", "", $B137 &amp; ".description = " &amp; H137 &amp; CHAR(10))
&amp; IF(J137 = "", "", $B137 &amp; ".details = "&amp; J137 &amp; CHAR(10))
&amp; IF(K137 = "", "", $B137 &amp; K137 &amp; " = " &amp; M137 &amp; CHAR(10))</f>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IF(C138 = "", "", $B138 &amp; IF($E138 = TRUE, "", ".name") &amp; " = " &amp; C138 &amp; CHAR(10))
&amp; IF(G138 = "", "", $B138 &amp; ".description = " &amp; G138 &amp; CHAR(10))
&amp; IF(I138 = "", "", $B138 &amp; ".details = "&amp; I138 &amp; CHAR(10))
&amp; IF(K138 = "", "", $B138 &amp; K138 &amp; " = " &amp; L138 &amp; CHAR(10))</f>
        <v xml:space="preserve">block.loveclab-env0tree-depth-rooter.name = Depth Rooter
</v>
      </c>
      <c r="O138" s="5" t="str">
        <f>IF(D138 = "", "", $B138 &amp; IF($E138 = TRUE, "", ".name") &amp; " = " &amp; D138 &amp; CHAR(10))
&amp; IF(H138 = "", "", $B138 &amp; ".description = " &amp; H138 &amp; CHAR(10))
&amp; IF(J138 = "", "", $B138 &amp; ".details = "&amp; J138 &amp; CHAR(10))
&amp; IF(K138 = "", "", $B138 &amp; K138 &amp; " = " &amp; M138 &amp; CHAR(10))</f>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IF(C139 = "", "", $B139 &amp; IF($E139 = TRUE, "", ".name") &amp; " = " &amp; C139 &amp; CHAR(10))
&amp; IF(G139 = "", "", $B139 &amp; ".description = " &amp; G139 &amp; CHAR(10))
&amp; IF(I139 = "", "", $B139 &amp; ".details = "&amp; I139 &amp; CHAR(10))
&amp; IF(K139 = "", "", $B139 &amp; K139 &amp; " = " &amp; L139 &amp; CHAR(10))</f>
        <v xml:space="preserve">unit.loveclab-unit0core-outpost-i.name = Outpost I
</v>
      </c>
      <c r="O139" s="5" t="str">
        <f>IF(D139 = "", "", $B139 &amp; IF($E139 = TRUE, "", ".name") &amp; " = " &amp; D139 &amp; CHAR(10))
&amp; IF(H139 = "", "", $B139 &amp; ".description = " &amp; H139 &amp; CHAR(10))
&amp; IF(J139 = "", "", $B139 &amp; ".details = "&amp; J139 &amp; CHAR(10))
&amp; IF(K139 = "", "", $B139 &amp; K139 &amp; " = " &amp; M139 &amp; CHAR(10))</f>
        <v xml:space="preserve">unit.loveclab-unit0core-outpost-i.name = 前哨一号
</v>
      </c>
    </row>
    <row r="140" spans="1:15" ht="45">
      <c r="A140" s="3">
        <v>247</v>
      </c>
      <c r="B140" s="5" t="s">
        <v>3022</v>
      </c>
      <c r="C140" s="5" t="s">
        <v>1431</v>
      </c>
      <c r="D140" s="5" t="s">
        <v>1432</v>
      </c>
      <c r="E140" s="5"/>
      <c r="F140" s="7">
        <v>45898</v>
      </c>
      <c r="G140" s="5" t="s">
        <v>1928</v>
      </c>
      <c r="H140" s="5" t="s">
        <v>1433</v>
      </c>
      <c r="I140" s="5"/>
      <c r="J140" s="5"/>
      <c r="K140" s="5"/>
      <c r="L140" s="5"/>
      <c r="M140" s="5"/>
      <c r="N140" s="5" t="str">
        <f>IF(C140 = "", "", $B140 &amp; IF($E140 = TRUE, "", ".name") &amp; " = " &amp; C140 &amp; CHAR(10))
&amp; IF(G140 = "", "", $B140 &amp; ".description = " &amp; G140 &amp; CHAR(10))
&amp; IF(I140 = "", "", $B140 &amp; ".details = "&amp; I140 &amp; CHAR(10))
&amp; IF(K140 = "", "", $B140 &amp; K140 &amp; " = " &amp; L140 &amp; CHAR(10))</f>
        <v xml:space="preserve">block.loveclab-pay0mat-wooden-block.name = Wooden Block
block.loveclab-pay0mat-wooden-block.description = Building material.
</v>
      </c>
      <c r="O140" s="5" t="str">
        <f>IF(D140 = "", "", $B140 &amp; IF($E140 = TRUE, "", ".name") &amp; " = " &amp; D140 &amp; CHAR(10))
&amp; IF(H140 = "", "", $B140 &amp; ".description = " &amp; H140 &amp; CHAR(10))
&amp; IF(J140 = "", "", $B140 &amp; ".details = "&amp; J140 &amp; CHAR(10))
&amp; IF(K140 = "", "", $B140 &amp; K140 &amp; " = " &amp; M140 &amp; CHAR(10))</f>
        <v xml:space="preserve">block.loveclab-pay0mat-wooden-block.name = 木块
block.loveclab-pay0mat-wooden-block.description = 用作建筑材料。
</v>
      </c>
    </row>
    <row r="141" spans="1:15" ht="45">
      <c r="A141" s="3">
        <v>248</v>
      </c>
      <c r="B141" s="5" t="s">
        <v>3023</v>
      </c>
      <c r="C141" s="5" t="s">
        <v>1434</v>
      </c>
      <c r="D141" s="5" t="s">
        <v>1436</v>
      </c>
      <c r="E141" s="5"/>
      <c r="F141" s="7">
        <v>45898</v>
      </c>
      <c r="G141" s="5" t="s">
        <v>1928</v>
      </c>
      <c r="H141" s="5" t="s">
        <v>1433</v>
      </c>
      <c r="I141" s="5"/>
      <c r="J141" s="5"/>
      <c r="K141" s="5"/>
      <c r="L141" s="5"/>
      <c r="M141" s="5"/>
      <c r="N141" s="5" t="str">
        <f>IF(C141 = "", "", $B141 &amp; IF($E141 = TRUE, "", ".name") &amp; " = " &amp; C141 &amp; CHAR(10))
&amp; IF(G141 = "", "", $B141 &amp; ".description = " &amp; G141 &amp; CHAR(10))
&amp; IF(I141 = "", "", $B141 &amp; ".details = "&amp; I141 &amp; CHAR(10))
&amp; IF(K141 = "", "", $B141 &amp; K141 &amp; " = " &amp; L141 &amp; CHAR(10))</f>
        <v xml:space="preserve">block.loveclab-pay0mat-copper-block.name = Copper Block
block.loveclab-pay0mat-copper-block.description = Building material.
</v>
      </c>
      <c r="O141" s="5" t="str">
        <f>IF(D141 = "", "", $B141 &amp; IF($E141 = TRUE, "", ".name") &amp; " = " &amp; D141 &amp; CHAR(10))
&amp; IF(H141 = "", "", $B141 &amp; ".description = " &amp; H141 &amp; CHAR(10))
&amp; IF(J141 = "", "", $B141 &amp; ".details = "&amp; J141 &amp; CHAR(10))
&amp; IF(K141 = "", "", $B141 &amp; K141 &amp; " = " &amp; M141 &amp; CHAR(10))</f>
        <v xml:space="preserve">block.loveclab-pay0mat-copper-block.name = 铜块
block.loveclab-pay0mat-copper-block.description = 用作建筑材料。
</v>
      </c>
    </row>
    <row r="142" spans="1:15" ht="45">
      <c r="A142" s="3">
        <v>249</v>
      </c>
      <c r="B142" s="5" t="s">
        <v>3024</v>
      </c>
      <c r="C142" s="5" t="s">
        <v>1435</v>
      </c>
      <c r="D142" s="5" t="s">
        <v>1437</v>
      </c>
      <c r="E142" s="5"/>
      <c r="F142" s="7">
        <v>45898</v>
      </c>
      <c r="G142" s="5" t="s">
        <v>1928</v>
      </c>
      <c r="H142" s="5" t="s">
        <v>1433</v>
      </c>
      <c r="I142" s="5"/>
      <c r="J142" s="5"/>
      <c r="K142" s="5"/>
      <c r="L142" s="5"/>
      <c r="M142" s="5"/>
      <c r="N142" s="5" t="str">
        <f>IF(C142 = "", "", $B142 &amp; IF($E142 = TRUE, "", ".name") &amp; " = " &amp; C142 &amp; CHAR(10))
&amp; IF(G142 = "", "", $B142 &amp; ".description = " &amp; G142 &amp; CHAR(10))
&amp; IF(I142 = "", "", $B142 &amp; ".details = "&amp; I142 &amp; CHAR(10))
&amp; IF(K142 = "", "", $B142 &amp; K142 &amp; " = " &amp; L142 &amp; CHAR(10))</f>
        <v xml:space="preserve">block.loveclab-pay0mat-lead-block.name = Lead Block
block.loveclab-pay0mat-lead-block.description = Building material.
</v>
      </c>
      <c r="O142" s="5" t="str">
        <f>IF(D142 = "", "", $B142 &amp; IF($E142 = TRUE, "", ".name") &amp; " = " &amp; D142 &amp; CHAR(10))
&amp; IF(H142 = "", "", $B142 &amp; ".description = " &amp; H142 &amp; CHAR(10))
&amp; IF(J142 = "", "", $B142 &amp; ".details = "&amp; J142 &amp; CHAR(10))
&amp; IF(K142 = "", "", $B142 &amp; K142 &amp; " = " &amp; M142 &amp; CHAR(10))</f>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IF(C143 = "", "", $B143 &amp; IF($E143 = TRUE, "", ".name") &amp; " = " &amp; C143 &amp; CHAR(10))
&amp; IF(G143 = "", "", $B143 &amp; ".description = " &amp; G143 &amp; CHAR(10))
&amp; IF(I143 = "", "", $B143 &amp; ".details = "&amp; I143 &amp; CHAR(10))
&amp; IF(K143 = "", "", $B143 &amp; K143 &amp; " = " &amp; L143 &amp; CHAR(10))</f>
        <v xml:space="preserve">liquid.loveclab-gas0was-coke-oven-gas.name = Coke Oven Gas
</v>
      </c>
      <c r="O143" s="5" t="str">
        <f>IF(D143 = "", "", $B143 &amp; IF($E143 = TRUE, "", ".name") &amp; " = " &amp; D143 &amp; CHAR(10))
&amp; IF(H143 = "", "", $B143 &amp; ".description = " &amp; H143 &amp; CHAR(10))
&amp; IF(J143 = "", "", $B143 &amp; ".details = "&amp; J143 &amp; CHAR(10))
&amp; IF(K143 = "", "", $B143 &amp; K143 &amp; " = " &amp; M143 &amp; CHAR(10))</f>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IF(C144 = "", "", $B144 &amp; IF($E144 = TRUE, "", ".name") &amp; " = " &amp; C144 &amp; CHAR(10))
&amp; IF(G144 = "", "", $B144 &amp; ".description = " &amp; G144 &amp; CHAR(10))
&amp; IF(I144 = "", "", $B144 &amp; ".details = "&amp; I144 &amp; CHAR(10))
&amp; IF(K144 = "", "", $B144 &amp; K144 &amp; " = " &amp; L144 &amp; CHAR(10))</f>
        <v xml:space="preserve">item.loveclab-item0buil-refractory-cement.name = Refractory Cement
</v>
      </c>
      <c r="O144" s="5" t="str">
        <f>IF(D144 = "", "", $B144 &amp; IF($E144 = TRUE, "", ".name") &amp; " = " &amp; D144 &amp; CHAR(10))
&amp; IF(H144 = "", "", $B144 &amp; ".description = " &amp; H144 &amp; CHAR(10))
&amp; IF(J144 = "", "", $B144 &amp; ".details = "&amp; J144 &amp; CHAR(10))
&amp; IF(K144 = "", "", $B144 &amp; K144 &amp; " = " &amp; M144 &amp; CHAR(10))</f>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IF(C145 = "", "", $B145 &amp; IF($E145 = TRUE, "", ".name") &amp; " = " &amp; C145 &amp; CHAR(10))
&amp; IF(G145 = "", "", $B145 &amp; ".description = " &amp; G145 &amp; CHAR(10))
&amp; IF(I145 = "", "", $B145 &amp; ".details = "&amp; I145 &amp; CHAR(10))
&amp; IF(K145 = "", "", $B145 &amp; K145 &amp; " = " &amp; L145 &amp; CHAR(10))</f>
        <v xml:space="preserve">liquid.loveclab-liq0bio-latex.name = Latex
</v>
      </c>
      <c r="O145" s="5" t="str">
        <f>IF(D145 = "", "", $B145 &amp; IF($E145 = TRUE, "", ".name") &amp; " = " &amp; D145 &amp; CHAR(10))
&amp; IF(H145 = "", "", $B145 &amp; ".description = " &amp; H145 &amp; CHAR(10))
&amp; IF(J145 = "", "", $B145 &amp; ".details = "&amp; J145 &amp; CHAR(10))
&amp; IF(K145 = "", "", $B145 &amp; K145 &amp; " = " &amp; M145 &amp; CHAR(10))</f>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IF(C146 = "", "", $B146 &amp; IF($E146 = TRUE, "", ".name") &amp; " = " &amp; C146 &amp; CHAR(10))
&amp; IF(G146 = "", "", $B146 &amp; ".description = " &amp; G146 &amp; CHAR(10))
&amp; IF(I146 = "", "", $B146 &amp; ".details = "&amp; I146 &amp; CHAR(10))
&amp; IF(K146 = "", "", $B146 &amp; K146 &amp; " = " &amp; L146 &amp; CHAR(10))</f>
        <v xml:space="preserve">item.loveclab-item0chem-rubber.name = Rubber
</v>
      </c>
      <c r="O146" s="5" t="str">
        <f>IF(D146 = "", "", $B146 &amp; IF($E146 = TRUE, "", ".name") &amp; " = " &amp; D146 &amp; CHAR(10))
&amp; IF(H146 = "", "", $B146 &amp; ".description = " &amp; H146 &amp; CHAR(10))
&amp; IF(J146 = "", "", $B146 &amp; ".details = "&amp; J146 &amp; CHAR(10))
&amp; IF(K146 = "", "", $B146 &amp; K146 &amp; " = " &amp; M146 &amp; CHAR(10))</f>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IF(C147 = "", "", $B147 &amp; IF($E147 = TRUE, "", ".name") &amp; " = " &amp; C147 &amp; CHAR(10))
&amp; IF(G147 = "", "", $B147 &amp; ".description = " &amp; G147 &amp; CHAR(10))
&amp; IF(I147 = "", "", $B147 &amp; ".details = "&amp; I147 &amp; CHAR(10))
&amp; IF(K147 = "", "", $B147 &amp; K147 &amp; " = " &amp; L147 &amp; CHAR(10))</f>
        <v xml:space="preserve">item.loveclab-item0ore-crude-sulfur.name = Crude Sulfur
</v>
      </c>
      <c r="O147" s="5" t="str">
        <f>IF(D147 = "", "", $B147 &amp; IF($E147 = TRUE, "", ".name") &amp; " = " &amp; D147 &amp; CHAR(10))
&amp; IF(H147 = "", "", $B147 &amp; ".description = " &amp; H147 &amp; CHAR(10))
&amp; IF(J147 = "", "", $B147 &amp; ".details = "&amp; J147 &amp; CHAR(10))
&amp; IF(K147 = "", "", $B147 &amp; K147 &amp; " = " &amp; M147 &amp; CHAR(10))</f>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IF(C148 = "", "", $B148 &amp; IF($E148 = TRUE, "", ".name") &amp; " = " &amp; C148 &amp; CHAR(10))
&amp; IF(G148 = "", "", $B148 &amp; ".description = " &amp; G148 &amp; CHAR(10))
&amp; IF(I148 = "", "", $B148 &amp; ".details = "&amp; I148 &amp; CHAR(10))
&amp; IF(K148 = "", "", $B148 &amp; K148 &amp; " = " &amp; L148 &amp; CHAR(10))</f>
        <v xml:space="preserve">item.loveclab-item0chem-sulfur.name = Sulfur
</v>
      </c>
      <c r="O148" s="5" t="str">
        <f>IF(D148 = "", "", $B148 &amp; IF($E148 = TRUE, "", ".name") &amp; " = " &amp; D148 &amp; CHAR(10))
&amp; IF(H148 = "", "", $B148 &amp; ".description = " &amp; H148 &amp; CHAR(10))
&amp; IF(J148 = "", "", $B148 &amp; ".details = "&amp; J148 &amp; CHAR(10))
&amp; IF(K148 = "", "", $B148 &amp; K148 &amp; " = " &amp; M148 &amp; CHAR(10))</f>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IF(C149 = "", "", $B149 &amp; IF($E149 = TRUE, "", ".name") &amp; " = " &amp; C149 &amp; CHAR(10))
&amp; IF(G149 = "", "", $B149 &amp; ".description = " &amp; G149 &amp; CHAR(10))
&amp; IF(I149 = "", "", $B149 &amp; ".details = "&amp; I149 &amp; CHAR(10))
&amp; IF(K149 = "", "", $B149 &amp; K149 &amp; " = " &amp; L149 &amp; CHAR(10))</f>
        <v xml:space="preserve">block.loveclab-env0liq-volcanic-spring.name = Volcanic Spring
</v>
      </c>
      <c r="O149" s="5" t="str">
        <f>IF(D149 = "", "", $B149 &amp; IF($E149 = TRUE, "", ".name") &amp; " = " &amp; D149 &amp; CHAR(10))
&amp; IF(H149 = "", "", $B149 &amp; ".description = " &amp; H149 &amp; CHAR(10))
&amp; IF(J149 = "", "", $B149 &amp; ".details = "&amp; J149 &amp; CHAR(10))
&amp; IF(K149 = "", "", $B149 &amp; K149 &amp; " = " &amp; M149 &amp; CHAR(10))</f>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IF(C150 = "", "", $B150 &amp; IF($E150 = TRUE, "", ".name") &amp; " = " &amp; C150 &amp; CHAR(10))
&amp; IF(G150 = "", "", $B150 &amp; ".description = " &amp; G150 &amp; CHAR(10))
&amp; IF(I150 = "", "", $B150 &amp; ".details = "&amp; I150 &amp; CHAR(10))
&amp; IF(K150 = "", "", $B150 &amp; K150 &amp; " = " &amp; L150 &amp; CHAR(10))</f>
        <v xml:space="preserve">block.loveclab-env0liq-volcanic-spring-shallow.name = Volcanic Spring (Shallow)
</v>
      </c>
      <c r="O150" s="5" t="str">
        <f>IF(D150 = "", "", $B150 &amp; IF($E150 = TRUE, "", ".name") &amp; " = " &amp; D150 &amp; CHAR(10))
&amp; IF(H150 = "", "", $B150 &amp; ".description = " &amp; H150 &amp; CHAR(10))
&amp; IF(J150 = "", "", $B150 &amp; ".details = "&amp; J150 &amp; CHAR(10))
&amp; IF(K150 = "", "", $B150 &amp; K150 &amp; " = " &amp; M150 &amp; CHAR(10))</f>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IF(C151 = "", "", $B151 &amp; IF($E151 = TRUE, "", ".name") &amp; " = " &amp; C151 &amp; CHAR(10))
&amp; IF(G151 = "", "", $B151 &amp; ".description = " &amp; G151 &amp; CHAR(10))
&amp; IF(I151 = "", "", $B151 &amp; ".details = "&amp; I151 &amp; CHAR(10))
&amp; IF(K151 = "", "", $B151 &amp; K151 &amp; " = " &amp; L151 &amp; CHAR(10))</f>
        <v xml:space="preserve">liquid.loveclab-aux0aux-heat-exchange.name = AUX: Heat Exchange
</v>
      </c>
      <c r="O151" s="5" t="str">
        <f>IF(D151 = "", "", $B151 &amp; IF($E151 = TRUE, "", ".name") &amp; " = " &amp; D151 &amp; CHAR(10))
&amp; IF(H151 = "", "", $B151 &amp; ".description = " &amp; H151 &amp; CHAR(10))
&amp; IF(J151 = "", "", $B151 &amp; ".details = "&amp; J151 &amp; CHAR(10))
&amp; IF(K151 = "", "", $B151 &amp; K151 &amp; " = " &amp; M151 &amp; CHAR(10))</f>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IF(C152 = "", "", $B152 &amp; IF($E152 = TRUE, "", ".name") &amp; " = " &amp; C152 &amp; CHAR(10))
&amp; IF(G152 = "", "", $B152 &amp; ".description = " &amp; G152 &amp; CHAR(10))
&amp; IF(I152 = "", "", $B152 &amp; ".details = "&amp; I152 &amp; CHAR(10))
&amp; IF(K152 = "", "", $B152 &amp; K152 &amp; " = " &amp; L152 &amp; CHAR(10))</f>
        <v xml:space="preserve">status.loveclab-sta0death-explosion-mark.name = Explosion Mark
</v>
      </c>
      <c r="O152" s="5" t="str">
        <f>IF(D152 = "", "", $B152 &amp; IF($E152 = TRUE, "", ".name") &amp; " = " &amp; D152 &amp; CHAR(10))
&amp; IF(H152 = "", "", $B152 &amp; ".description = " &amp; H152 &amp; CHAR(10))
&amp; IF(J152 = "", "", $B152 &amp; ".details = "&amp; J152 &amp; CHAR(10))
&amp; IF(K152 = "", "", $B152 &amp; K152 &amp; " = " &amp; M152 &amp; CHAR(10))</f>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IF(C153 = "", "", $B153 &amp; IF($E153 = TRUE, "", ".name") &amp; " = " &amp; C153 &amp; CHAR(10))
&amp; IF(G153 = "", "", $B153 &amp; ".description = " &amp; G153 &amp; CHAR(10))
&amp; IF(I153 = "", "", $B153 &amp; ".details = "&amp; I153 &amp; CHAR(10))
&amp; IF(K153 = "", "", $B153 &amp; K153 &amp; " = " &amp; L153 &amp; CHAR(10))</f>
        <v xml:space="preserve">status.loveclab-sta0liq-acidic-i.name = Acidic I
</v>
      </c>
      <c r="O153" s="5" t="str">
        <f>IF(D153 = "", "", $B153 &amp; IF($E153 = TRUE, "", ".name") &amp; " = " &amp; D153 &amp; CHAR(10))
&amp; IF(H153 = "", "", $B153 &amp; ".description = " &amp; H153 &amp; CHAR(10))
&amp; IF(J153 = "", "", $B153 &amp; ".details = "&amp; J153 &amp; CHAR(10))
&amp; IF(K153 = "", "", $B153 &amp; K153 &amp; " = " &amp; M153 &amp; CHAR(10))</f>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IF(C154 = "", "", $B154 &amp; IF($E154 = TRUE, "", ".name") &amp; " = " &amp; C154 &amp; CHAR(10))
&amp; IF(G154 = "", "", $B154 &amp; ".description = " &amp; G154 &amp; CHAR(10))
&amp; IF(I154 = "", "", $B154 &amp; ".details = "&amp; I154 &amp; CHAR(10))
&amp; IF(K154 = "", "", $B154 &amp; K154 &amp; " = " &amp; L154 &amp; CHAR(10))</f>
        <v xml:space="preserve">status.loveclab-sta0liq-acidic-ii.name = Acidic II
</v>
      </c>
      <c r="O154" s="5" t="str">
        <f>IF(D154 = "", "", $B154 &amp; IF($E154 = TRUE, "", ".name") &amp; " = " &amp; D154 &amp; CHAR(10))
&amp; IF(H154 = "", "", $B154 &amp; ".description = " &amp; H154 &amp; CHAR(10))
&amp; IF(J154 = "", "", $B154 &amp; ".details = "&amp; J154 &amp; CHAR(10))
&amp; IF(K154 = "", "", $B154 &amp; K154 &amp; " = " &amp; M154 &amp; CHAR(10))</f>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IF(C155 = "", "", $B155 &amp; IF($E155 = TRUE, "", ".name") &amp; " = " &amp; C155 &amp; CHAR(10))
&amp; IF(G155 = "", "", $B155 &amp; ".description = " &amp; G155 &amp; CHAR(10))
&amp; IF(I155 = "", "", $B155 &amp; ".details = "&amp; I155 &amp; CHAR(10))
&amp; IF(K155 = "", "", $B155 &amp; K155 &amp; " = " &amp; L155 &amp; CHAR(10))</f>
        <v xml:space="preserve">status.loveclab-sta0liq-acidic-iii.name = Acidic III
</v>
      </c>
      <c r="O155" s="5" t="str">
        <f>IF(D155 = "", "", $B155 &amp; IF($E155 = TRUE, "", ".name") &amp; " = " &amp; D155 &amp; CHAR(10))
&amp; IF(H155 = "", "", $B155 &amp; ".description = " &amp; H155 &amp; CHAR(10))
&amp; IF(J155 = "", "", $B155 &amp; ".details = "&amp; J155 &amp; CHAR(10))
&amp; IF(K155 = "", "", $B155 &amp; K155 &amp; " = " &amp; M155 &amp; CHAR(10))</f>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IF(C156 = "", "", $B156 &amp; IF($E156 = TRUE, "", ".name") &amp; " = " &amp; C156 &amp; CHAR(10))
&amp; IF(G156 = "", "", $B156 &amp; ".description = " &amp; G156 &amp; CHAR(10))
&amp; IF(I156 = "", "", $B156 &amp; ".details = "&amp; I156 &amp; CHAR(10))
&amp; IF(K156 = "", "", $B156 &amp; K156 &amp; " = " &amp; L156 &amp; CHAR(10))</f>
        <v xml:space="preserve">status.loveclab-sta0liq-acidic-iv.name = Acidic IV
</v>
      </c>
      <c r="O156" s="5" t="str">
        <f>IF(D156 = "", "", $B156 &amp; IF($E156 = TRUE, "", ".name") &amp; " = " &amp; D156 &amp; CHAR(10))
&amp; IF(H156 = "", "", $B156 &amp; ".description = " &amp; H156 &amp; CHAR(10))
&amp; IF(J156 = "", "", $B156 &amp; ".details = "&amp; J156 &amp; CHAR(10))
&amp; IF(K156 = "", "", $B156 &amp; K156 &amp; " = " &amp; M156 &amp; CHAR(10))</f>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IF(C157 = "", "", $B157 &amp; IF($E157 = TRUE, "", ".name") &amp; " = " &amp; C157 &amp; CHAR(10))
&amp; IF(G157 = "", "", $B157 &amp; ".description = " &amp; G157 &amp; CHAR(10))
&amp; IF(I157 = "", "", $B157 &amp; ".details = "&amp; I157 &amp; CHAR(10))
&amp; IF(K157 = "", "", $B157 &amp; K157 &amp; " = " &amp; L157 &amp; CHAR(10))</f>
        <v xml:space="preserve">status.loveclab-sta0liq-basic-i.name = Basic I
</v>
      </c>
      <c r="O157" s="5" t="str">
        <f>IF(D157 = "", "", $B157 &amp; IF($E157 = TRUE, "", ".name") &amp; " = " &amp; D157 &amp; CHAR(10))
&amp; IF(H157 = "", "", $B157 &amp; ".description = " &amp; H157 &amp; CHAR(10))
&amp; IF(J157 = "", "", $B157 &amp; ".details = "&amp; J157 &amp; CHAR(10))
&amp; IF(K157 = "", "", $B157 &amp; K157 &amp; " = " &amp; M157 &amp; CHAR(10))</f>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IF(C158 = "", "", $B158 &amp; IF($E158 = TRUE, "", ".name") &amp; " = " &amp; C158 &amp; CHAR(10))
&amp; IF(G158 = "", "", $B158 &amp; ".description = " &amp; G158 &amp; CHAR(10))
&amp; IF(I158 = "", "", $B158 &amp; ".details = "&amp; I158 &amp; CHAR(10))
&amp; IF(K158 = "", "", $B158 &amp; K158 &amp; " = " &amp; L158 &amp; CHAR(10))</f>
        <v xml:space="preserve">status.loveclab-sta0liq-basic-ii.name = Basic II
</v>
      </c>
      <c r="O158" s="5" t="str">
        <f>IF(D158 = "", "", $B158 &amp; IF($E158 = TRUE, "", ".name") &amp; " = " &amp; D158 &amp; CHAR(10))
&amp; IF(H158 = "", "", $B158 &amp; ".description = " &amp; H158 &amp; CHAR(10))
&amp; IF(J158 = "", "", $B158 &amp; ".details = "&amp; J158 &amp; CHAR(10))
&amp; IF(K158 = "", "", $B158 &amp; K158 &amp; " = " &amp; M158 &amp; CHAR(10))</f>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IF(C159 = "", "", $B159 &amp; IF($E159 = TRUE, "", ".name") &amp; " = " &amp; C159 &amp; CHAR(10))
&amp; IF(G159 = "", "", $B159 &amp; ".description = " &amp; G159 &amp; CHAR(10))
&amp; IF(I159 = "", "", $B159 &amp; ".details = "&amp; I159 &amp; CHAR(10))
&amp; IF(K159 = "", "", $B159 &amp; K159 &amp; " = " &amp; L159 &amp; CHAR(10))</f>
        <v xml:space="preserve">status.loveclab-sta0liq-basic-iii.name = Basic III
</v>
      </c>
      <c r="O159" s="5" t="str">
        <f>IF(D159 = "", "", $B159 &amp; IF($E159 = TRUE, "", ".name") &amp; " = " &amp; D159 &amp; CHAR(10))
&amp; IF(H159 = "", "", $B159 &amp; ".description = " &amp; H159 &amp; CHAR(10))
&amp; IF(J159 = "", "", $B159 &amp; ".details = "&amp; J159 &amp; CHAR(10))
&amp; IF(K159 = "", "", $B159 &amp; K159 &amp; " = " &amp; M159 &amp; CHAR(10))</f>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IF(C160 = "", "", $B160 &amp; IF($E160 = TRUE, "", ".name") &amp; " = " &amp; C160 &amp; CHAR(10))
&amp; IF(G160 = "", "", $B160 &amp; ".description = " &amp; G160 &amp; CHAR(10))
&amp; IF(I160 = "", "", $B160 &amp; ".details = "&amp; I160 &amp; CHAR(10))
&amp; IF(K160 = "", "", $B160 &amp; K160 &amp; " = " &amp; L160 &amp; CHAR(10))</f>
        <v xml:space="preserve">status.loveclab-sta0liq-basic-iv.name = Basic IV
</v>
      </c>
      <c r="O160" s="5" t="str">
        <f>IF(D160 = "", "", $B160 &amp; IF($E160 = TRUE, "", ".name") &amp; " = " &amp; D160 &amp; CHAR(10))
&amp; IF(H160 = "", "", $B160 &amp; ".description = " &amp; H160 &amp; CHAR(10))
&amp; IF(J160 = "", "", $B160 &amp; ".details = "&amp; J160 &amp; CHAR(10))
&amp; IF(K160 = "", "", $B160 &amp; K160 &amp; " = " &amp; M160 &amp; CHAR(10))</f>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IF(C161 = "", "", $B161 &amp; IF($E161 = TRUE, "", ".name") &amp; " = " &amp; C161 &amp; CHAR(10))
&amp; IF(G161 = "", "", $B161 &amp; ".description = " &amp; G161 &amp; CHAR(10))
&amp; IF(I161 = "", "", $B161 &amp; ".details = "&amp; I161 &amp; CHAR(10))
&amp; IF(K161 = "", "", $B161 &amp; K161 &amp; " = " &amp; L161 &amp; CHAR(10))</f>
        <v xml:space="preserve">liquid.loveclab-aux0aux-rpm.name = RPM
</v>
      </c>
      <c r="O161" s="5" t="str">
        <f>IF(D161 = "", "", $B161 &amp; IF($E161 = TRUE, "", ".name") &amp; " = " &amp; D161 &amp; CHAR(10))
&amp; IF(H161 = "", "", $B161 &amp; ".description = " &amp; H161 &amp; CHAR(10))
&amp; IF(J161 = "", "", $B161 &amp; ".details = "&amp; J161 &amp; CHAR(10))
&amp; IF(K161 = "", "", $B161 &amp; K161 &amp; " = " &amp; M161 &amp; CHAR(10))</f>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IF(C162 = "", "", $B162 &amp; IF($E162 = TRUE, "", ".name") &amp; " = " &amp; C162 &amp; CHAR(10))
&amp; IF(G162 = "", "", $B162 &amp; ".description = " &amp; G162 &amp; CHAR(10))
&amp; IF(I162 = "", "", $B162 &amp; ".details = "&amp; I162 &amp; CHAR(10))
&amp; IF(K162 = "", "", $B162 &amp; K162 &amp; " = " &amp; L162 &amp; CHAR(10))</f>
        <v xml:space="preserve">item.loveclab-item0int-raw-rubber.name = Raw Rubber
</v>
      </c>
      <c r="O162" s="5" t="str">
        <f>IF(D162 = "", "", $B162 &amp; IF($E162 = TRUE, "", ".name") &amp; " = " &amp; D162 &amp; CHAR(10))
&amp; IF(H162 = "", "", $B162 &amp; ".description = " &amp; H162 &amp; CHAR(10))
&amp; IF(J162 = "", "", $B162 &amp; ".details = "&amp; J162 &amp; CHAR(10))
&amp; IF(K162 = "", "", $B162 &amp; K162 &amp; " = " &amp; M162 &amp; CHAR(10))</f>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IF(C163 = "", "", $B163 &amp; IF($E163 = TRUE, "", ".name") &amp; " = " &amp; C163 &amp; CHAR(10))
&amp; IF(G163 = "", "", $B163 &amp; ".description = " &amp; G163 &amp; CHAR(10))
&amp; IF(I163 = "", "", $B163 &amp; ".details = "&amp; I163 &amp; CHAR(10))
&amp; IF(K163 = "", "", $B163 &amp; K163 &amp; " = " &amp; L163 &amp; CHAR(10))</f>
        <v xml:space="preserve">item.loveclab-item0was-gangue.name = Gangue
</v>
      </c>
      <c r="O163" s="5" t="str">
        <f>IF(D163 = "", "", $B163 &amp; IF($E163 = TRUE, "", ".name") &amp; " = " &amp; D163 &amp; CHAR(10))
&amp; IF(H163 = "", "", $B163 &amp; ".description = " &amp; H163 &amp; CHAR(10))
&amp; IF(J163 = "", "", $B163 &amp; ".details = "&amp; J163 &amp; CHAR(10))
&amp; IF(K163 = "", "", $B163 &amp; K163 &amp; " = " &amp; M163 &amp; CHAR(10))</f>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IF(C164 = "", "", $B164 &amp; IF($E164 = TRUE, "", ".name") &amp; " = " &amp; C164 &amp; CHAR(10))
&amp; IF(G164 = "", "", $B164 &amp; ".description = " &amp; G164 &amp; CHAR(10))
&amp; IF(I164 = "", "", $B164 &amp; ".details = "&amp; I164 &amp; CHAR(10))
&amp; IF(K164 = "", "", $B164 &amp; K164 &amp; " = " &amp; L164 &amp; CHAR(10))</f>
        <v xml:space="preserve">item.loveclab-item0was-dust.name = Dust
</v>
      </c>
      <c r="O164" s="5" t="str">
        <f>IF(D164 = "", "", $B164 &amp; IF($E164 = TRUE, "", ".name") &amp; " = " &amp; D164 &amp; CHAR(10))
&amp; IF(H164 = "", "", $B164 &amp; ".description = " &amp; H164 &amp; CHAR(10))
&amp; IF(J164 = "", "", $B164 &amp; ".details = "&amp; J164 &amp; CHAR(10))
&amp; IF(K164 = "", "", $B164 &amp; K164 &amp; " = " &amp; M164 &amp; CHAR(10))</f>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IF(C165 = "", "", $B165 &amp; IF($E165 = TRUE, "", ".name") &amp; " = " &amp; C165 &amp; CHAR(10))
&amp; IF(G165 = "", "", $B165 &amp; ".description = " &amp; G165 &amp; CHAR(10))
&amp; IF(I165 = "", "", $B165 &amp; ".details = "&amp; I165 &amp; CHAR(10))
&amp; IF(K165 = "", "", $B165 &amp; K165 &amp; " = " &amp; L165 &amp; CHAR(10))</f>
        <v xml:space="preserve">item.loveclab-item0ore-bauxite.name = Bauxite
</v>
      </c>
      <c r="O165" s="5" t="str">
        <f>IF(D165 = "", "", $B165 &amp; IF($E165 = TRUE, "", ".name") &amp; " = " &amp; D165 &amp; CHAR(10))
&amp; IF(H165 = "", "", $B165 &amp; ".description = " &amp; H165 &amp; CHAR(10))
&amp; IF(J165 = "", "", $B165 &amp; ".details = "&amp; J165 &amp; CHAR(10))
&amp; IF(K165 = "", "", $B165 &amp; K165 &amp; " = " &amp; M165 &amp; CHAR(10))</f>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IF(C166 = "", "", $B166 &amp; IF($E166 = TRUE, "", ".name") &amp; " = " &amp; C166 &amp; CHAR(10))
&amp; IF(G166 = "", "", $B166 &amp; ".description = " &amp; G166 &amp; CHAR(10))
&amp; IF(I166 = "", "", $B166 &amp; ".details = "&amp; I166 &amp; CHAR(10))
&amp; IF(K166 = "", "", $B166 &amp; K166 &amp; " = " &amp; L166 &amp; CHAR(10))</f>
        <v xml:space="preserve">block.loveclab-env0flr-placer.name = Placer
</v>
      </c>
      <c r="O166" s="5" t="str">
        <f>IF(D166 = "", "", $B166 &amp; IF($E166 = TRUE, "", ".name") &amp; " = " &amp; D166 &amp; CHAR(10))
&amp; IF(H166 = "", "", $B166 &amp; ".description = " &amp; H166 &amp; CHAR(10))
&amp; IF(J166 = "", "", $B166 &amp; ".details = "&amp; J166 &amp; CHAR(10))
&amp; IF(K166 = "", "", $B166 &amp; K166 &amp; " = " &amp; M166 &amp; CHAR(10))</f>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IF(C167 = "", "", $B167 &amp; IF($E167 = TRUE, "", ".name") &amp; " = " &amp; C167 &amp; CHAR(10))
&amp; IF(G167 = "", "", $B167 &amp; ".description = " &amp; G167 &amp; CHAR(10))
&amp; IF(I167 = "", "", $B167 &amp; ".details = "&amp; I167 &amp; CHAR(10))
&amp; IF(K167 = "", "", $B167 &amp; K167 &amp; " = " &amp; L167 &amp; CHAR(10))</f>
        <v xml:space="preserve">block.loveclab-env0flr-placer-dark.name = Dark Placer
</v>
      </c>
      <c r="O167" s="5" t="str">
        <f>IF(D167 = "", "", $B167 &amp; IF($E167 = TRUE, "", ".name") &amp; " = " &amp; D167 &amp; CHAR(10))
&amp; IF(H167 = "", "", $B167 &amp; ".description = " &amp; H167 &amp; CHAR(10))
&amp; IF(J167 = "", "", $B167 &amp; ".details = "&amp; J167 &amp; CHAR(10))
&amp; IF(K167 = "", "", $B167 &amp; K167 &amp; " = " &amp; M167 &amp; CHAR(10))</f>
        <v xml:space="preserve">block.loveclab-env0flr-placer-dark.name = 黑沙砂矿
</v>
      </c>
    </row>
    <row r="168" spans="1:15" ht="45">
      <c r="A168" s="3">
        <v>250</v>
      </c>
      <c r="B168" s="5" t="s">
        <v>3025</v>
      </c>
      <c r="C168" s="5" t="s">
        <v>1739</v>
      </c>
      <c r="D168" s="5" t="s">
        <v>1740</v>
      </c>
      <c r="E168" s="5"/>
      <c r="F168" s="7">
        <v>45924</v>
      </c>
      <c r="G168" s="5" t="s">
        <v>1929</v>
      </c>
      <c r="H168" s="5" t="s">
        <v>1741</v>
      </c>
      <c r="I168" s="5"/>
      <c r="J168" s="5"/>
      <c r="K168" s="5"/>
      <c r="L168" s="5"/>
      <c r="M168" s="5"/>
      <c r="N168" s="5" t="str">
        <f>IF(C168 = "", "", $B168 &amp; IF($E168 = TRUE, "", ".name") &amp; " = " &amp; C168 &amp; CHAR(10))
&amp; IF(G168 = "", "", $B168 &amp; ".description = " &amp; G168 &amp; CHAR(10))
&amp; IF(I168 = "", "", $B168 &amp; ".details = "&amp; I168 &amp; CHAR(10))
&amp; IF(K168 = "", "", $B168 &amp; K168 &amp; " = " &amp; L168 &amp; CHAR(10))</f>
        <v xml:space="preserve">block.loveclab-pay0mat-rubber-block.name = Rubber Block
block.loveclab-pay0mat-rubber-block.description = Building material. Insulated.
</v>
      </c>
      <c r="O168" s="5" t="str">
        <f>IF(D168 = "", "", $B168 &amp; IF($E168 = TRUE, "", ".name") &amp; " = " &amp; D168 &amp; CHAR(10))
&amp; IF(H168 = "", "", $B168 &amp; ".description = " &amp; H168 &amp; CHAR(10))
&amp; IF(J168 = "", "", $B168 &amp; ".details = "&amp; J168 &amp; CHAR(10))
&amp; IF(K168 = "", "", $B168 &amp; K168 &amp; " = " &amp; M168 &amp; CHAR(10))</f>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IF(C169 = "", "", $B169 &amp; IF($E169 = TRUE, "", ".name") &amp; " = " &amp; C169 &amp; CHAR(10))
&amp; IF(G169 = "", "", $B169 &amp; ".description = " &amp; G169 &amp; CHAR(10))
&amp; IF(I169 = "", "", $B169 &amp; ".details = "&amp; I169 &amp; CHAR(10))
&amp; IF(K169 = "", "", $B169 &amp; K169 &amp; " = " &amp; L169 &amp; CHAR(10))</f>
        <v xml:space="preserve">item.loveclab-item0chem-ferromanganese.name = Ferromanganese
</v>
      </c>
      <c r="O169" s="5" t="str">
        <f>IF(D169 = "", "", $B169 &amp; IF($E169 = TRUE, "", ".name") &amp; " = " &amp; D169 &amp; CHAR(10))
&amp; IF(H169 = "", "", $B169 &amp; ".description = " &amp; H169 &amp; CHAR(10))
&amp; IF(J169 = "", "", $B169 &amp; ".details = "&amp; J169 &amp; CHAR(10))
&amp; IF(K169 = "", "", $B169 &amp; K169 &amp; " = " &amp; M169 &amp; CHAR(10))</f>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IF(C170 = "", "", $B170 &amp; IF($E170 = TRUE, "", ".name") &amp; " = " &amp; C170 &amp; CHAR(10))
&amp; IF(G170 = "", "", $B170 &amp; ".description = " &amp; G170 &amp; CHAR(10))
&amp; IF(I170 = "", "", $B170 &amp; ".details = "&amp; I170 &amp; CHAR(10))
&amp; IF(K170 = "", "", $B170 &amp; K170 &amp; " = " &amp; L170 &amp; CHAR(10))</f>
        <v xml:space="preserve">planet.loveclab-pla0ast-calstos.name = Calstos
</v>
      </c>
      <c r="O170" s="5" t="str">
        <f>IF(D170 = "", "", $B170 &amp; IF($E170 = TRUE, "", ".name") &amp; " = " &amp; D170 &amp; CHAR(10))
&amp; IF(H170 = "", "", $B170 &amp; ".description = " &amp; H170 &amp; CHAR(10))
&amp; IF(J170 = "", "", $B170 &amp; ".details = "&amp; J170 &amp; CHAR(10))
&amp; IF(K170 = "", "", $B170 &amp; K170 &amp; " = " &amp; M170 &amp; CHAR(10))</f>
        <v xml:space="preserve">planet.loveclab-pla0ast-calstos.name = 卡斯托斯
</v>
      </c>
    </row>
    <row r="171" spans="1:15" ht="30">
      <c r="A171" s="3">
        <v>168</v>
      </c>
      <c r="B171" s="5" t="s">
        <v>2001</v>
      </c>
      <c r="C171" s="5" t="s">
        <v>3018</v>
      </c>
      <c r="D171" s="5" t="s">
        <v>2002</v>
      </c>
      <c r="E171" s="5"/>
      <c r="F171" s="7">
        <v>46005</v>
      </c>
      <c r="G171" s="5"/>
      <c r="H171" s="5"/>
      <c r="I171" s="5"/>
      <c r="J171" s="5"/>
      <c r="K171" s="5"/>
      <c r="L171" s="5"/>
      <c r="M171" s="5"/>
      <c r="N171" s="5" t="str">
        <f>IF(C171 = "", "", $B171 &amp; IF($E171 = TRUE, "", ".name") &amp; " = " &amp; C171 &amp; CHAR(10))
&amp; IF(G171 = "", "", $B171 &amp; ".description = " &amp; G171 &amp; CHAR(10))
&amp; IF(I171 = "", "", $B171 &amp; ".details = "&amp; I171 &amp; CHAR(10))
&amp; IF(K171 = "", "", $B171 &amp; K171 &amp; " = " &amp; L171 &amp; CHAR(10))</f>
        <v xml:space="preserve">item.loveclab-item0cons-mangalloy-ball.name = Mangalloy Ball
</v>
      </c>
      <c r="O171" s="5" t="str">
        <f>IF(D171 = "", "", $B171 &amp; IF($E171 = TRUE, "", ".name") &amp; " = " &amp; D171 &amp; CHAR(10))
&amp; IF(H171 = "", "", $B171 &amp; ".description = " &amp; H171 &amp; CHAR(10))
&amp; IF(J171 = "", "", $B171 &amp; ".details = "&amp; J171 &amp; CHAR(10))
&amp; IF(K171 = "", "", $B171 &amp; K171 &amp; " = " &amp; M171 &amp; CHAR(10))</f>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IF(C172 = "", "", $B172 &amp; IF($E172 = TRUE, "", ".name") &amp; " = " &amp; C172 &amp; CHAR(10))
&amp; IF(G172 = "", "", $B172 &amp; ".description = " &amp; G172 &amp; CHAR(10))
&amp; IF(I172 = "", "", $B172 &amp; ".details = "&amp; I172 &amp; CHAR(10))
&amp; IF(K172 = "", "", $B172 &amp; K172 &amp; " = " &amp; L172 &amp; CHAR(10))</f>
        <v xml:space="preserve">item.loveclab-item0buil-brick-high-alumina.name = High-Alumina Brick
</v>
      </c>
      <c r="O172" s="5" t="str">
        <f>IF(D172 = "", "", $B172 &amp; IF($E172 = TRUE, "", ".name") &amp; " = " &amp; D172 &amp; CHAR(10))
&amp; IF(H172 = "", "", $B172 &amp; ".description = " &amp; H172 &amp; CHAR(10))
&amp; IF(J172 = "", "", $B172 &amp; ".details = "&amp; J172 &amp; CHAR(10))
&amp; IF(K172 = "", "", $B172 &amp; K172 &amp; " = " &amp; M172 &amp; CHAR(10))</f>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IF(C173 = "", "", $B173 &amp; IF($E173 = TRUE, "", ".name") &amp; " = " &amp; C173 &amp; CHAR(10))
&amp; IF(G173 = "", "", $B173 &amp; ".description = " &amp; G173 &amp; CHAR(10))
&amp; IF(I173 = "", "", $B173 &amp; ".details = "&amp; I173 &amp; CHAR(10))
&amp; IF(K173 = "", "", $B173 &amp; K173 &amp; " = " &amp; L173 &amp; CHAR(10))</f>
        <v xml:space="preserve">item.loveclab-item0buil-brick-mullite.name = Mullite Brick
</v>
      </c>
      <c r="O173" s="5" t="str">
        <f>IF(D173 = "", "", $B173 &amp; IF($E173 = TRUE, "", ".name") &amp; " = " &amp; D173 &amp; CHAR(10))
&amp; IF(H173 = "", "", $B173 &amp; ".description = " &amp; H173 &amp; CHAR(10))
&amp; IF(J173 = "", "", $B173 &amp; ".details = "&amp; J173 &amp; CHAR(10))
&amp; IF(K173 = "", "", $B173 &amp; K173 &amp; " = " &amp; M173 &amp; CHAR(10))</f>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IF(C174 = "", "", $B174 &amp; IF($E174 = TRUE, "", ".name") &amp; " = " &amp; C174 &amp; CHAR(10))
&amp; IF(G174 = "", "", $B174 &amp; ".description = " &amp; G174 &amp; CHAR(10))
&amp; IF(I174 = "", "", $B174 &amp; ".details = "&amp; I174 &amp; CHAR(10))
&amp; IF(K174 = "", "", $B174 &amp; K174 &amp; " = " &amp; L174 &amp; CHAR(10))</f>
        <v xml:space="preserve">item.loveclab-item0chem-silica-sand.name = Silica Sand
</v>
      </c>
      <c r="O174" s="5" t="str">
        <f>IF(D174 = "", "", $B174 &amp; IF($E174 = TRUE, "", ".name") &amp; " = " &amp; D174 &amp; CHAR(10))
&amp; IF(H174 = "", "", $B174 &amp; ".description = " &amp; H174 &amp; CHAR(10))
&amp; IF(J174 = "", "", $B174 &amp; ".details = "&amp; J174 &amp; CHAR(10))
&amp; IF(K174 = "", "", $B174 &amp; K174 &amp; " = " &amp; M174 &amp; CHAR(10))</f>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IF(C175 = "", "", $B175 &amp; IF($E175 = TRUE, "", ".name") &amp; " = " &amp; C175 &amp; CHAR(10))
&amp; IF(G175 = "", "", $B175 &amp; ".description = " &amp; G175 &amp; CHAR(10))
&amp; IF(I175 = "", "", $B175 &amp; ".details = "&amp; I175 &amp; CHAR(10))
&amp; IF(K175 = "", "", $B175 &amp; K175 &amp; " = " &amp; L175 &amp; CHAR(10))</f>
        <v xml:space="preserve">item.loveclab-item0chem-hard-ferrite.name = Hard Ferrite
</v>
      </c>
      <c r="O175" s="5" t="str">
        <f>IF(D175 = "", "", $B175 &amp; IF($E175 = TRUE, "", ".name") &amp; " = " &amp; D175 &amp; CHAR(10))
&amp; IF(H175 = "", "", $B175 &amp; ".description = " &amp; H175 &amp; CHAR(10))
&amp; IF(J175 = "", "", $B175 &amp; ".details = "&amp; J175 &amp; CHAR(10))
&amp; IF(K175 = "", "", $B175 &amp; K175 &amp; " = " &amp; M175 &amp; CHAR(10))</f>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IF(C176 = "", "", $B176 &amp; IF($E176 = TRUE, "", ".name") &amp; " = " &amp; C176 &amp; CHAR(10))
&amp; IF(G176 = "", "", $B176 &amp; ".description = " &amp; G176 &amp; CHAR(10))
&amp; IF(I176 = "", "", $B176 &amp; ".details = "&amp; I176 &amp; CHAR(10))
&amp; IF(K176 = "", "", $B176 &amp; K176 &amp; " = " &amp; L176 &amp; CHAR(10))</f>
        <v xml:space="preserve">item.loveclab-item0chem-soft-ferrite.name = Soft Ferrite
</v>
      </c>
      <c r="O176" s="5" t="str">
        <f>IF(D176 = "", "", $B176 &amp; IF($E176 = TRUE, "", ".name") &amp; " = " &amp; D176 &amp; CHAR(10))
&amp; IF(H176 = "", "", $B176 &amp; ".description = " &amp; H176 &amp; CHAR(10))
&amp; IF(J176 = "", "", $B176 &amp; ".details = "&amp; J176 &amp; CHAR(10))
&amp; IF(K176 = "", "", $B176 &amp; K176 &amp; " = " &amp; M176 &amp; CHAR(10))</f>
        <v xml:space="preserve">item.loveclab-item0chem-soft-ferrite.name = 软磁铁氧体
</v>
      </c>
    </row>
    <row r="177" spans="1:15" ht="30">
      <c r="A177" s="3">
        <v>174</v>
      </c>
      <c r="B177" s="5" t="s">
        <v>2147</v>
      </c>
      <c r="C177" s="5" t="s">
        <v>2148</v>
      </c>
      <c r="D177" s="5" t="s">
        <v>2149</v>
      </c>
      <c r="E177" s="5"/>
      <c r="F177" s="7">
        <v>46023</v>
      </c>
      <c r="G177" s="5"/>
      <c r="H177" s="5"/>
      <c r="I177" s="5"/>
      <c r="J177" s="5"/>
      <c r="K177" s="5"/>
      <c r="L177" s="5"/>
      <c r="M177" s="5"/>
      <c r="N177" s="5" t="str">
        <f>IF(C177 = "", "", $B177 &amp; IF($E177 = TRUE, "", ".name") &amp; " = " &amp; C177 &amp; CHAR(10))
&amp; IF(G177 = "", "", $B177 &amp; ".description = " &amp; G177 &amp; CHAR(10))
&amp; IF(I177 = "", "", $B177 &amp; ".details = "&amp; I177 &amp; CHAR(10))
&amp; IF(K177 = "", "", $B177 &amp; K177 &amp; " = " &amp; L177 &amp; CHAR(10))</f>
        <v xml:space="preserve">block.loveclab-map0flow-dialog-flow-trigger.name = Dialog Flow Trigger
</v>
      </c>
      <c r="O177" s="5" t="str">
        <f>IF(D177 = "", "", $B177 &amp; IF($E177 = TRUE, "", ".name") &amp; " = " &amp; D177 &amp; CHAR(10))
&amp; IF(H177 = "", "", $B177 &amp; ".description = " &amp; H177 &amp; CHAR(10))
&amp; IF(J177 = "", "", $B177 &amp; ".details = "&amp; J177 &amp; CHAR(10))
&amp; IF(K177 = "", "", $B177 &amp; K177 &amp; " = " &amp; M177 &amp; CHAR(10))</f>
        <v xml:space="preserve">block.loveclab-map0flow-dialog-flow-trigger.name = 对话流触发器
</v>
      </c>
    </row>
    <row r="178" spans="1:15" ht="30">
      <c r="A178" s="3">
        <v>175</v>
      </c>
      <c r="B178" s="5" t="s">
        <v>2162</v>
      </c>
      <c r="C178" s="5" t="s">
        <v>2164</v>
      </c>
      <c r="D178" s="5" t="s">
        <v>2166</v>
      </c>
      <c r="E178" s="5"/>
      <c r="F178" s="7">
        <v>46024</v>
      </c>
      <c r="G178" s="5"/>
      <c r="H178" s="5"/>
      <c r="I178" s="5"/>
      <c r="J178" s="5"/>
      <c r="K178" s="5"/>
      <c r="L178" s="5"/>
      <c r="M178" s="5"/>
      <c r="N178" s="5" t="str">
        <f>IF(C178 = "", "", $B178 &amp; IF($E178 = TRUE, "", ".name") &amp; " = " &amp; C178 &amp; CHAR(10))
&amp; IF(G178 = "", "", $B178 &amp; ".description = " &amp; G178 &amp; CHAR(10))
&amp; IF(I178 = "", "", $B178 &amp; ".details = "&amp; I178 &amp; CHAR(10))
&amp; IF(K178 = "", "", $B178 &amp; K178 &amp; " = " &amp; L178 &amp; CHAR(10))</f>
        <v xml:space="preserve">item.loveclab-item0buil-brick-silica.name = Silica Brick
</v>
      </c>
      <c r="O178" s="5" t="str">
        <f>IF(D178 = "", "", $B178 &amp; IF($E178 = TRUE, "", ".name") &amp; " = " &amp; D178 &amp; CHAR(10))
&amp; IF(H178 = "", "", $B178 &amp; ".description = " &amp; H178 &amp; CHAR(10))
&amp; IF(J178 = "", "", $B178 &amp; ".details = "&amp; J178 &amp; CHAR(10))
&amp; IF(K178 = "", "", $B178 &amp; K178 &amp; " = " &amp; M178 &amp; CHAR(10))</f>
        <v xml:space="preserve">item.loveclab-item0buil-brick-silica.name = 硅砖
</v>
      </c>
    </row>
    <row r="179" spans="1:15" ht="30">
      <c r="A179" s="3">
        <v>176</v>
      </c>
      <c r="B179" s="5" t="s">
        <v>2163</v>
      </c>
      <c r="C179" s="5" t="s">
        <v>2165</v>
      </c>
      <c r="D179" s="5" t="s">
        <v>2167</v>
      </c>
      <c r="E179" s="5"/>
      <c r="F179" s="7">
        <v>46024</v>
      </c>
      <c r="G179" s="5"/>
      <c r="H179" s="5"/>
      <c r="I179" s="5"/>
      <c r="J179" s="5"/>
      <c r="K179" s="5"/>
      <c r="L179" s="5"/>
      <c r="M179" s="5"/>
      <c r="N179" s="5" t="str">
        <f>IF(C179 = "", "", $B179 &amp; IF($E179 = TRUE, "", ".name") &amp; " = " &amp; C179 &amp; CHAR(10))
&amp; IF(G179 = "", "", $B179 &amp; ".description = " &amp; G179 &amp; CHAR(10))
&amp; IF(I179 = "", "", $B179 &amp; ".details = "&amp; I179 &amp; CHAR(10))
&amp; IF(K179 = "", "", $B179 &amp; K179 &amp; " = " &amp; L179 &amp; CHAR(10))</f>
        <v xml:space="preserve">item.loveclab-item0buil-brick-carbon.name = Carbon Brick
</v>
      </c>
      <c r="O179" s="5" t="str">
        <f>IF(D179 = "", "", $B179 &amp; IF($E179 = TRUE, "", ".name") &amp; " = " &amp; D179 &amp; CHAR(10))
&amp; IF(H179 = "", "", $B179 &amp; ".description = " &amp; H179 &amp; CHAR(10))
&amp; IF(J179 = "", "", $B179 &amp; ".details = "&amp; J179 &amp; CHAR(10))
&amp; IF(K179 = "", "", $B179 &amp; K179 &amp; " = " &amp; M179 &amp; CHAR(10))</f>
        <v xml:space="preserve">item.loveclab-item0buil-brick-carbon.name = 碳砖
</v>
      </c>
    </row>
    <row r="180" spans="1:15" ht="30">
      <c r="A180" s="3">
        <v>177</v>
      </c>
      <c r="B180" s="5" t="s">
        <v>2168</v>
      </c>
      <c r="C180" s="5" t="s">
        <v>2169</v>
      </c>
      <c r="D180" s="5" t="s">
        <v>2170</v>
      </c>
      <c r="E180" s="5"/>
      <c r="F180" s="7">
        <v>46024</v>
      </c>
      <c r="G180" s="5"/>
      <c r="H180" s="5"/>
      <c r="I180" s="5"/>
      <c r="J180" s="5"/>
      <c r="K180" s="5"/>
      <c r="L180" s="5"/>
      <c r="M180" s="5"/>
      <c r="N180" s="5" t="str">
        <f>IF(C180 = "", "", $B180 &amp; IF($E180 = TRUE, "", ".name") &amp; " = " &amp; C180 &amp; CHAR(10))
&amp; IF(G180 = "", "", $B180 &amp; ".description = " &amp; G180 &amp; CHAR(10))
&amp; IF(I180 = "", "", $B180 &amp; ".details = "&amp; I180 &amp; CHAR(10))
&amp; IF(K180 = "", "", $B180 &amp; K180 &amp; " = " &amp; L180 &amp; CHAR(10))</f>
        <v xml:space="preserve">item.loveclab-item0chem-quartz-sand.name = Quartz Sand
</v>
      </c>
      <c r="O180" s="5" t="str">
        <f>IF(D180 = "", "", $B180 &amp; IF($E180 = TRUE, "", ".name") &amp; " = " &amp; D180 &amp; CHAR(10))
&amp; IF(H180 = "", "", $B180 &amp; ".description = " &amp; H180 &amp; CHAR(10))
&amp; IF(J180 = "", "", $B180 &amp; ".details = "&amp; J180 &amp; CHAR(10))
&amp; IF(K180 = "", "", $B180 &amp; K180 &amp; " = " &amp; M180 &amp; CHAR(10))</f>
        <v xml:space="preserve">item.loveclab-item0chem-quartz-sand.name = 石英砂
</v>
      </c>
    </row>
    <row r="181" spans="1:15" ht="30">
      <c r="A181" s="3">
        <v>178</v>
      </c>
      <c r="B181" s="5" t="s">
        <v>2171</v>
      </c>
      <c r="C181" s="5" t="s">
        <v>2172</v>
      </c>
      <c r="D181" s="5" t="s">
        <v>2173</v>
      </c>
      <c r="E181" s="5"/>
      <c r="F181" s="7">
        <v>46024</v>
      </c>
      <c r="G181" s="5"/>
      <c r="H181" s="5"/>
      <c r="I181" s="5"/>
      <c r="J181" s="5"/>
      <c r="K181" s="5"/>
      <c r="L181" s="5"/>
      <c r="M181" s="5"/>
      <c r="N181" s="5" t="str">
        <f>IF(C181 = "", "", $B181 &amp; IF($E181 = TRUE, "", ".name") &amp; " = " &amp; C181 &amp; CHAR(10))
&amp; IF(G181 = "", "", $B181 &amp; ".description = " &amp; G181 &amp; CHAR(10))
&amp; IF(I181 = "", "", $B181 &amp; ".details = "&amp; I181 &amp; CHAR(10))
&amp; IF(K181 = "", "", $B181 &amp; K181 &amp; " = " &amp; L181 &amp; CHAR(10))</f>
        <v xml:space="preserve">liquid.loveclab-liq0ore-crude-oil.name = Crude Oil
</v>
      </c>
      <c r="O181" s="5" t="str">
        <f>IF(D181 = "", "", $B181 &amp; IF($E181 = TRUE, "", ".name") &amp; " = " &amp; D181 &amp; CHAR(10))
&amp; IF(H181 = "", "", $B181 &amp; ".description = " &amp; H181 &amp; CHAR(10))
&amp; IF(J181 = "", "", $B181 &amp; ".details = "&amp; J181 &amp; CHAR(10))
&amp; IF(K181 = "", "", $B181 &amp; K181 &amp; " = " &amp; M181 &amp; CHAR(10))</f>
        <v xml:space="preserve">liquid.loveclab-liq0ore-crude-oil.name = 原油
</v>
      </c>
    </row>
    <row r="182" spans="1:15" ht="30">
      <c r="A182" s="3">
        <v>179</v>
      </c>
      <c r="B182" s="5" t="s">
        <v>2174</v>
      </c>
      <c r="C182" s="5" t="s">
        <v>2175</v>
      </c>
      <c r="D182" s="5" t="s">
        <v>2176</v>
      </c>
      <c r="E182" s="5"/>
      <c r="F182" s="7">
        <v>46024</v>
      </c>
      <c r="G182" s="5"/>
      <c r="H182" s="5"/>
      <c r="I182" s="5"/>
      <c r="J182" s="5"/>
      <c r="K182" s="5"/>
      <c r="L182" s="5"/>
      <c r="M182" s="5"/>
      <c r="N182" s="5" t="str">
        <f>IF(C182 = "", "", $B182 &amp; IF($E182 = TRUE, "", ".name") &amp; " = " &amp; C182 &amp; CHAR(10))
&amp; IF(G182 = "", "", $B182 &amp; ".description = " &amp; G182 &amp; CHAR(10))
&amp; IF(I182 = "", "", $B182 &amp; ".details = "&amp; I182 &amp; CHAR(10))
&amp; IF(K182 = "", "", $B182 &amp; K182 &amp; " = " &amp; L182 &amp; CHAR(10))</f>
        <v xml:space="preserve">item.loveclab-item0ore-smithsonite.name = Smithsonite
</v>
      </c>
      <c r="O182" s="5" t="str">
        <f>IF(D182 = "", "", $B182 &amp; IF($E182 = TRUE, "", ".name") &amp; " = " &amp; D182 &amp; CHAR(10))
&amp; IF(H182 = "", "", $B182 &amp; ".description = " &amp; H182 &amp; CHAR(10))
&amp; IF(J182 = "", "", $B182 &amp; ".details = "&amp; J182 &amp; CHAR(10))
&amp; IF(K182 = "", "", $B182 &amp; K182 &amp; " = " &amp; M182 &amp; CHAR(10))</f>
        <v xml:space="preserve">item.loveclab-item0ore-smithsonite.name = 菱锌矿
</v>
      </c>
    </row>
    <row r="183" spans="1:15" ht="30">
      <c r="A183" s="3">
        <v>180</v>
      </c>
      <c r="B183" s="5" t="s">
        <v>2239</v>
      </c>
      <c r="C183" s="5" t="s">
        <v>2240</v>
      </c>
      <c r="D183" s="5" t="s">
        <v>2241</v>
      </c>
      <c r="E183" s="5"/>
      <c r="F183" s="7">
        <v>46028</v>
      </c>
      <c r="G183" s="5"/>
      <c r="H183" s="5"/>
      <c r="I183" s="5"/>
      <c r="J183" s="5"/>
      <c r="K183" s="5"/>
      <c r="L183" s="5"/>
      <c r="M183" s="5"/>
      <c r="N183" s="5" t="str">
        <f>IF(C183 = "", "", $B183 &amp; IF($E183 = TRUE, "", ".name") &amp; " = " &amp; C183 &amp; CHAR(10))
&amp; IF(G183 = "", "", $B183 &amp; ".description = " &amp; G183 &amp; CHAR(10))
&amp; IF(I183 = "", "", $B183 &amp; ".details = "&amp; I183 &amp; CHAR(10))
&amp; IF(K183 = "", "", $B183 &amp; K183 &amp; " = " &amp; L183 &amp; CHAR(10))</f>
        <v xml:space="preserve">item.loveclab-item0chem-cast-iron.name = Cast Iron
</v>
      </c>
      <c r="O183" s="5" t="str">
        <f>IF(D183 = "", "", $B183 &amp; IF($E183 = TRUE, "", ".name") &amp; " = " &amp; D183 &amp; CHAR(10))
&amp; IF(H183 = "", "", $B183 &amp; ".description = " &amp; H183 &amp; CHAR(10))
&amp; IF(J183 = "", "", $B183 &amp; ".details = "&amp; J183 &amp; CHAR(10))
&amp; IF(K183 = "", "", $B183 &amp; K183 &amp; " = " &amp; M183 &amp; CHAR(10))</f>
        <v xml:space="preserve">item.loveclab-item0chem-cast-iron.name = 铸铁
</v>
      </c>
    </row>
    <row r="184" spans="1:15" ht="30">
      <c r="A184" s="3">
        <v>181</v>
      </c>
      <c r="B184" s="5" t="s">
        <v>2292</v>
      </c>
      <c r="C184" s="5" t="s">
        <v>2293</v>
      </c>
      <c r="D184" s="5" t="s">
        <v>2294</v>
      </c>
      <c r="E184" s="5"/>
      <c r="F184" s="7">
        <v>46033</v>
      </c>
      <c r="G184" s="5"/>
      <c r="H184" s="5"/>
      <c r="I184" s="5"/>
      <c r="J184" s="5"/>
      <c r="K184" s="5"/>
      <c r="L184" s="5"/>
      <c r="M184" s="5"/>
      <c r="N184" s="5" t="str">
        <f>IF(C184 = "", "", $B184 &amp; IF($E184 = TRUE, "", ".name") &amp; " = " &amp; C184 &amp; CHAR(10))
&amp; IF(G184 = "", "", $B184 &amp; ".description = " &amp; G184 &amp; CHAR(10))
&amp; IF(I184 = "", "", $B184 &amp; ".details = "&amp; I184 &amp; CHAR(10))
&amp; IF(K184 = "", "", $B184 &amp; K184 &amp; " = " &amp; L184 &amp; CHAR(10))</f>
        <v xml:space="preserve">item.loveclab-item0cons-briquette.name = Briquette
</v>
      </c>
      <c r="O184" s="5" t="str">
        <f>IF(D184 = "", "", $B184 &amp; IF($E184 = TRUE, "", ".name") &amp; " = " &amp; D184 &amp; CHAR(10))
&amp; IF(H184 = "", "", $B184 &amp; ".description = " &amp; H184 &amp; CHAR(10))
&amp; IF(J184 = "", "", $B184 &amp; ".details = "&amp; J184 &amp; CHAR(10))
&amp; IF(K184 = "", "", $B184 &amp; K184 &amp; " = " &amp; M184 &amp; CHAR(10))</f>
        <v xml:space="preserve">item.loveclab-item0cons-briquette.name = 煤块
</v>
      </c>
    </row>
    <row r="185" spans="1:15" ht="30">
      <c r="A185" s="3">
        <v>182</v>
      </c>
      <c r="B185" s="5" t="s">
        <v>2295</v>
      </c>
      <c r="C185" s="5" t="s">
        <v>2296</v>
      </c>
      <c r="D185" s="5" t="s">
        <v>2297</v>
      </c>
      <c r="E185" s="5"/>
      <c r="F185" s="7">
        <v>46033</v>
      </c>
      <c r="G185" s="5"/>
      <c r="H185" s="5"/>
      <c r="I185" s="5"/>
      <c r="J185" s="5"/>
      <c r="K185" s="5"/>
      <c r="L185" s="5"/>
      <c r="M185" s="5"/>
      <c r="N185" s="5" t="str">
        <f>IF(C185 = "", "", $B185 &amp; IF($E185 = TRUE, "", ".name") &amp; " = " &amp; C185 &amp; CHAR(10))
&amp; IF(G185 = "", "", $B185 &amp; ".description = " &amp; G185 &amp; CHAR(10))
&amp; IF(I185 = "", "", $B185 &amp; ".details = "&amp; I185 &amp; CHAR(10))
&amp; IF(K185 = "", "", $B185 &amp; K185 &amp; " = " &amp; L185 &amp; CHAR(10))</f>
        <v xml:space="preserve">item.loveclab-item0was-dregs.name = Dregs
</v>
      </c>
      <c r="O185" s="5" t="str">
        <f>IF(D185 = "", "", $B185 &amp; IF($E185 = TRUE, "", ".name") &amp; " = " &amp; D185 &amp; CHAR(10))
&amp; IF(H185 = "", "", $B185 &amp; ".description = " &amp; H185 &amp; CHAR(10))
&amp; IF(J185 = "", "", $B185 &amp; ".details = "&amp; J185 &amp; CHAR(10))
&amp; IF(K185 = "", "", $B185 &amp; K185 &amp; " = " &amp; M185 &amp; CHAR(10))</f>
        <v xml:space="preserve">item.loveclab-item0was-dregs.name = 残渣
</v>
      </c>
    </row>
    <row r="186" spans="1:15" ht="30">
      <c r="A186" s="3">
        <v>183</v>
      </c>
      <c r="B186" s="5" t="s">
        <v>2298</v>
      </c>
      <c r="C186" s="5" t="s">
        <v>2299</v>
      </c>
      <c r="D186" s="5" t="s">
        <v>2300</v>
      </c>
      <c r="E186" s="5"/>
      <c r="F186" s="7">
        <v>46033</v>
      </c>
      <c r="G186" s="5"/>
      <c r="H186" s="5"/>
      <c r="I186" s="5"/>
      <c r="J186" s="5"/>
      <c r="K186" s="5"/>
      <c r="L186" s="5"/>
      <c r="M186" s="5"/>
      <c r="N186" s="5" t="str">
        <f>IF(C186 = "", "", $B186 &amp; IF($E186 = TRUE, "", ".name") &amp; " = " &amp; C186 &amp; CHAR(10))
&amp; IF(G186 = "", "", $B186 &amp; ".description = " &amp; G186 &amp; CHAR(10))
&amp; IF(I186 = "", "", $B186 &amp; ".details = "&amp; I186 &amp; CHAR(10))
&amp; IF(K186 = "", "", $B186 &amp; K186 &amp; " = " &amp; L186 &amp; CHAR(10))</f>
        <v xml:space="preserve">item.loveclab-item0chem-slaked-lime.name = Slaked Lime
</v>
      </c>
      <c r="O186" s="5" t="str">
        <f>IF(D186 = "", "", $B186 &amp; IF($E186 = TRUE, "", ".name") &amp; " = " &amp; D186 &amp; CHAR(10))
&amp; IF(H186 = "", "", $B186 &amp; ".description = " &amp; H186 &amp; CHAR(10))
&amp; IF(J186 = "", "", $B186 &amp; ".details = "&amp; J186 &amp; CHAR(10))
&amp; IF(K186 = "", "", $B186 &amp; K186 &amp; " = " &amp; M186 &amp; CHAR(10))</f>
        <v xml:space="preserve">item.loveclab-item0chem-slaked-lime.name = 消石灰
</v>
      </c>
    </row>
    <row r="187" spans="1:15" ht="30">
      <c r="A187" s="3">
        <v>184</v>
      </c>
      <c r="B187" s="5" t="s">
        <v>2327</v>
      </c>
      <c r="C187" s="5" t="s">
        <v>2328</v>
      </c>
      <c r="D187" s="5" t="s">
        <v>2629</v>
      </c>
      <c r="E187" s="5"/>
      <c r="F187" s="7">
        <v>46043</v>
      </c>
      <c r="G187" s="5"/>
      <c r="H187" s="5"/>
      <c r="I187" s="5"/>
      <c r="J187" s="5"/>
      <c r="K187" s="5"/>
      <c r="L187" s="5"/>
      <c r="M187" s="5"/>
      <c r="N187" s="5" t="str">
        <f>IF(C187 = "", "", $B187 &amp; IF($E187 = TRUE, "", ".name") &amp; " = " &amp; C187 &amp; CHAR(10))
&amp; IF(G187 = "", "", $B187 &amp; ".description = " &amp; G187 &amp; CHAR(10))
&amp; IF(I187 = "", "", $B187 &amp; ".details = "&amp; I187 &amp; CHAR(10))
&amp; IF(K187 = "", "", $B187 &amp; K187 &amp; " = " &amp; L187 &amp; CHAR(10))</f>
        <v xml:space="preserve">block.loveclab-env0flr-sand-red.name = Red Sand
</v>
      </c>
      <c r="O187" s="5" t="str">
        <f>IF(D187 = "", "", $B187 &amp; IF($E187 = TRUE, "", ".name") &amp; " = " &amp; D187 &amp; CHAR(10))
&amp; IF(H187 = "", "", $B187 &amp; ".description = " &amp; H187 &amp; CHAR(10))
&amp; IF(J187 = "", "", $B187 &amp; ".details = "&amp; J187 &amp; CHAR(10))
&amp; IF(K187 = "", "", $B187 &amp; K187 &amp; " = " &amp; M187 &amp; CHAR(10))</f>
        <v xml:space="preserve">block.loveclab-env0flr-sand-red.name = 红沙
</v>
      </c>
    </row>
    <row r="188" spans="1:15" ht="30">
      <c r="A188" s="3">
        <v>50</v>
      </c>
      <c r="B188" s="5" t="s">
        <v>2440</v>
      </c>
      <c r="C188" s="5" t="s">
        <v>2441</v>
      </c>
      <c r="D188" s="5" t="s">
        <v>2442</v>
      </c>
      <c r="E188" s="5"/>
      <c r="F188" s="7">
        <v>46048</v>
      </c>
      <c r="G188" s="5"/>
      <c r="H188" s="5"/>
      <c r="I188" s="5"/>
      <c r="J188" s="5"/>
      <c r="K188" s="5"/>
      <c r="L188" s="5"/>
      <c r="M188" s="5"/>
      <c r="N188" s="5" t="str">
        <f>IF(C188 = "", "", $B188 &amp; IF($E188 = TRUE, "", ".name") &amp; " = " &amp; C188 &amp; CHAR(10))
&amp; IF(G188 = "", "", $B188 &amp; ".description = " &amp; G188 &amp; CHAR(10))
&amp; IF(I188 = "", "", $B188 &amp; ".details = "&amp; I188 &amp; CHAR(10))
&amp; IF(K188 = "", "", $B188 &amp; K188 &amp; " = " &amp; L188 &amp; CHAR(10))</f>
        <v xml:space="preserve">item.loveclab-item0ore-cinnabar.name = Cinnabar
</v>
      </c>
      <c r="O188" s="5" t="str">
        <f>IF(D188 = "", "", $B188 &amp; IF($E188 = TRUE, "", ".name") &amp; " = " &amp; D188 &amp; CHAR(10))
&amp; IF(H188 = "", "", $B188 &amp; ".description = " &amp; H188 &amp; CHAR(10))
&amp; IF(J188 = "", "", $B188 &amp; ".details = "&amp; J188 &amp; CHAR(10))
&amp; IF(K188 = "", "", $B188 &amp; K188 &amp; " = " &amp; M188 &amp; CHAR(10))</f>
        <v xml:space="preserve">item.loveclab-item0ore-cinnabar.name = 辰砂
</v>
      </c>
    </row>
    <row r="189" spans="1:15" ht="30">
      <c r="A189" s="3">
        <v>85</v>
      </c>
      <c r="B189" s="5" t="s">
        <v>2449</v>
      </c>
      <c r="C189" s="5" t="s">
        <v>2451</v>
      </c>
      <c r="D189" s="5" t="s">
        <v>2453</v>
      </c>
      <c r="E189" s="5"/>
      <c r="F189" s="7">
        <v>46048</v>
      </c>
      <c r="G189" s="5"/>
      <c r="H189" s="5"/>
      <c r="I189" s="5"/>
      <c r="J189" s="5"/>
      <c r="K189" s="5"/>
      <c r="L189" s="5"/>
      <c r="M189" s="5"/>
      <c r="N189" s="5" t="str">
        <f>IF(C189 = "", "", $B189 &amp; IF($E189 = TRUE, "", ".name") &amp; " = " &amp; C189 &amp; CHAR(10))
&amp; IF(G189 = "", "", $B189 &amp; ".description = " &amp; G189 &amp; CHAR(10))
&amp; IF(I189 = "", "", $B189 &amp; ".details = "&amp; I189 &amp; CHAR(10))
&amp; IF(K189 = "", "", $B189 &amp; K189 &amp; " = " &amp; L189 &amp; CHAR(10))</f>
        <v xml:space="preserve">liquid.loveclab-aux0aux-liquid-mixing.name = Aux: Liquid Mixing
</v>
      </c>
      <c r="O189" s="5" t="str">
        <f>IF(D189 = "", "", $B189 &amp; IF($E189 = TRUE, "", ".name") &amp; " = " &amp; D189 &amp; CHAR(10))
&amp; IF(H189 = "", "", $B189 &amp; ".description = " &amp; H189 &amp; CHAR(10))
&amp; IF(J189 = "", "", $B189 &amp; ".details = "&amp; J189 &amp; CHAR(10))
&amp; IF(K189 = "", "", $B189 &amp; K189 &amp; " = " &amp; M189 &amp; CHAR(10))</f>
        <v xml:space="preserve">liquid.loveclab-aux0aux-liquid-mixing.name = 辅助：液体混合
</v>
      </c>
    </row>
    <row r="190" spans="1:15" ht="30">
      <c r="A190" s="3">
        <v>185</v>
      </c>
      <c r="B190" s="5" t="s">
        <v>2443</v>
      </c>
      <c r="C190" s="5" t="s">
        <v>2444</v>
      </c>
      <c r="D190" s="5" t="s">
        <v>2445</v>
      </c>
      <c r="E190" s="5"/>
      <c r="F190" s="7">
        <v>46048</v>
      </c>
      <c r="G190" s="5"/>
      <c r="H190" s="5"/>
      <c r="I190" s="5"/>
      <c r="J190" s="5"/>
      <c r="K190" s="5"/>
      <c r="L190" s="5"/>
      <c r="M190" s="5"/>
      <c r="N190" s="5" t="str">
        <f>IF(C190 = "", "", $B190 &amp; IF($E190 = TRUE, "", ".name") &amp; " = " &amp; C190 &amp; CHAR(10))
&amp; IF(G190 = "", "", $B190 &amp; ".description = " &amp; G190 &amp; CHAR(10))
&amp; IF(I190 = "", "", $B190 &amp; ".details = "&amp; I190 &amp; CHAR(10))
&amp; IF(K190 = "", "", $B190 &amp; K190 &amp; " = " &amp; L190 &amp; CHAR(10))</f>
        <v xml:space="preserve">item.loveclab-item0ore-fluorite.name = Fluorite
</v>
      </c>
      <c r="O190" s="5" t="str">
        <f>IF(D190 = "", "", $B190 &amp; IF($E190 = TRUE, "", ".name") &amp; " = " &amp; D190 &amp; CHAR(10))
&amp; IF(H190 = "", "", $B190 &amp; ".description = " &amp; H190 &amp; CHAR(10))
&amp; IF(J190 = "", "", $B190 &amp; ".details = "&amp; J190 &amp; CHAR(10))
&amp; IF(K190 = "", "", $B190 &amp; K190 &amp; " = " &amp; M190 &amp; CHAR(10))</f>
        <v xml:space="preserve">item.loveclab-item0ore-fluorite.name = 萤石
</v>
      </c>
    </row>
    <row r="191" spans="1:15" ht="30">
      <c r="A191" s="3">
        <v>186</v>
      </c>
      <c r="B191" s="5" t="s">
        <v>2446</v>
      </c>
      <c r="C191" s="5" t="s">
        <v>2447</v>
      </c>
      <c r="D191" s="5" t="s">
        <v>2448</v>
      </c>
      <c r="E191" s="5"/>
      <c r="F191" s="7">
        <v>46048</v>
      </c>
      <c r="G191" s="5"/>
      <c r="H191" s="5"/>
      <c r="I191" s="5"/>
      <c r="J191" s="5"/>
      <c r="K191" s="5"/>
      <c r="L191" s="5"/>
      <c r="M191" s="5"/>
      <c r="N191" s="5" t="str">
        <f>IF(C191 = "", "", $B191 &amp; IF($E191 = TRUE, "", ".name") &amp; " = " &amp; C191 &amp; CHAR(10))
&amp; IF(G191 = "", "", $B191 &amp; ".description = " &amp; G191 &amp; CHAR(10))
&amp; IF(I191 = "", "", $B191 &amp; ".details = "&amp; I191 &amp; CHAR(10))
&amp; IF(K191 = "", "", $B191 &amp; K191 &amp; " = " &amp; L191 &amp; CHAR(10))</f>
        <v xml:space="preserve">item.loveclab-item0ore-chromite.name = Chromite
</v>
      </c>
      <c r="O191" s="5" t="str">
        <f>IF(D191 = "", "", $B191 &amp; IF($E191 = TRUE, "", ".name") &amp; " = " &amp; D191 &amp; CHAR(10))
&amp; IF(H191 = "", "", $B191 &amp; ".description = " &amp; H191 &amp; CHAR(10))
&amp; IF(J191 = "", "", $B191 &amp; ".details = "&amp; J191 &amp; CHAR(10))
&amp; IF(K191 = "", "", $B191 &amp; K191 &amp; " = " &amp; M191 &amp; CHAR(10))</f>
        <v xml:space="preserve">item.loveclab-item0ore-chromite.name = 铬铁矿
</v>
      </c>
    </row>
    <row r="192" spans="1:15" ht="30">
      <c r="A192" s="3">
        <v>187</v>
      </c>
      <c r="B192" s="5" t="s">
        <v>2450</v>
      </c>
      <c r="C192" s="5" t="s">
        <v>2452</v>
      </c>
      <c r="D192" s="5" t="s">
        <v>2454</v>
      </c>
      <c r="E192" s="5"/>
      <c r="F192" s="7">
        <v>46048</v>
      </c>
      <c r="G192" s="5"/>
      <c r="H192" s="5"/>
      <c r="I192" s="5"/>
      <c r="J192" s="5"/>
      <c r="K192" s="5"/>
      <c r="L192" s="5"/>
      <c r="M192" s="5"/>
      <c r="N192" s="5" t="str">
        <f>IF(C192 = "", "", $B192 &amp; IF($E192 = TRUE, "", ".name") &amp; " = " &amp; C192 &amp; CHAR(10))
&amp; IF(G192 = "", "", $B192 &amp; ".description = " &amp; G192 &amp; CHAR(10))
&amp; IF(I192 = "", "", $B192 &amp; ".details = "&amp; I192 &amp; CHAR(10))
&amp; IF(K192 = "", "", $B192 &amp; K192 &amp; " = " &amp; L192 &amp; CHAR(10))</f>
        <v xml:space="preserve">liquid.loveclab-aux0aux-material-lifting.name = Aux: Material Lifting
</v>
      </c>
      <c r="O192" s="5" t="str">
        <f>IF(D192 = "", "", $B192 &amp; IF($E192 = TRUE, "", ".name") &amp; " = " &amp; D192 &amp; CHAR(10))
&amp; IF(H192 = "", "", $B192 &amp; ".description = " &amp; H192 &amp; CHAR(10))
&amp; IF(J192 = "", "", $B192 &amp; ".details = "&amp; J192 &amp; CHAR(10))
&amp; IF(K192 = "", "", $B192 &amp; K192 &amp; " = " &amp; M192 &amp; CHAR(10))</f>
        <v xml:space="preserve">liquid.loveclab-aux0aux-material-lifting.name = 辅助：物料提升
</v>
      </c>
    </row>
    <row r="193" spans="1:15" ht="30">
      <c r="A193" s="3">
        <v>188</v>
      </c>
      <c r="B193" s="5" t="s">
        <v>2455</v>
      </c>
      <c r="C193" s="5" t="s">
        <v>2456</v>
      </c>
      <c r="D193" s="5" t="s">
        <v>2457</v>
      </c>
      <c r="E193" s="5"/>
      <c r="F193" s="7">
        <v>46048</v>
      </c>
      <c r="G193" s="5"/>
      <c r="H193" s="5"/>
      <c r="I193" s="5"/>
      <c r="J193" s="5"/>
      <c r="K193" s="5"/>
      <c r="L193" s="5"/>
      <c r="M193" s="5"/>
      <c r="N193" s="5" t="str">
        <f>IF(C193 = "", "", $B193 &amp; IF($E193 = TRUE, "", ".name") &amp; " = " &amp; C193 &amp; CHAR(10))
&amp; IF(G193 = "", "", $B193 &amp; ".description = " &amp; G193 &amp; CHAR(10))
&amp; IF(I193 = "", "", $B193 &amp; ".details = "&amp; I193 &amp; CHAR(10))
&amp; IF(K193 = "", "", $B193 &amp; K193 &amp; " = " &amp; L193 &amp; CHAR(10))</f>
        <v xml:space="preserve">item.loveclab-item0ore-anglesite.name = Anglesite
</v>
      </c>
      <c r="O193" s="5" t="str">
        <f>IF(D193 = "", "", $B193 &amp; IF($E193 = TRUE, "", ".name") &amp; " = " &amp; D193 &amp; CHAR(10))
&amp; IF(H193 = "", "", $B193 &amp; ".description = " &amp; H193 &amp; CHAR(10))
&amp; IF(J193 = "", "", $B193 &amp; ".details = "&amp; J193 &amp; CHAR(10))
&amp; IF(K193 = "", "", $B193 &amp; K193 &amp; " = " &amp; M193 &amp; CHAR(10))</f>
        <v xml:space="preserve">item.loveclab-item0ore-anglesite.name = 铅矾
</v>
      </c>
    </row>
    <row r="194" spans="1:15" ht="30">
      <c r="A194" s="3">
        <v>189</v>
      </c>
      <c r="B194" s="5" t="s">
        <v>2520</v>
      </c>
      <c r="C194" s="5" t="s">
        <v>2521</v>
      </c>
      <c r="D194" s="5" t="s">
        <v>2522</v>
      </c>
      <c r="E194" s="5"/>
      <c r="F194" s="7">
        <v>46056</v>
      </c>
      <c r="G194" s="5"/>
      <c r="H194" s="5"/>
      <c r="I194" s="5"/>
      <c r="J194" s="5"/>
      <c r="K194" s="5"/>
      <c r="L194" s="5"/>
      <c r="M194" s="5"/>
      <c r="N194" s="5" t="str">
        <f>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2523</v>
      </c>
      <c r="C195" s="5" t="s">
        <v>2524</v>
      </c>
      <c r="D195" s="5" t="s">
        <v>2525</v>
      </c>
      <c r="E195" s="5"/>
      <c r="F195" s="7">
        <v>46056</v>
      </c>
      <c r="G195" s="5"/>
      <c r="H195" s="5"/>
      <c r="I195" s="5"/>
      <c r="J195" s="5"/>
      <c r="K195" s="5"/>
      <c r="L195" s="5"/>
      <c r="M195" s="5"/>
      <c r="N195" s="5" t="str">
        <f>IF(C195 = "", "", $B195 &amp; IF($E195 = TRUE, "", ".name") &amp; " = " &amp; C195 &amp; CHAR(10))
&amp; IF(G195 = "", "", $B195 &amp; ".description = " &amp; G195 &amp; CHAR(10))
&amp; IF(I195 = "", "", $B195 &amp; ".details = "&amp; I195 &amp; CHAR(10))
&amp; IF(K195 = "", "", $B195 &amp; K195 &amp; " = " &amp; L195 &amp; CHAR(10))</f>
        <v xml:space="preserve">liquid.loveclab-liq0int-desalted-crude-oil.name = Desalted Crude Oil
</v>
      </c>
      <c r="O195" s="5" t="str">
        <f>IF(D195 = "", "", $B195 &amp; IF($E195 = TRUE, "", ".name") &amp; " = " &amp; D195 &amp; CHAR(10))
&amp; IF(H195 = "", "", $B195 &amp; ".description = " &amp; H195 &amp; CHAR(10))
&amp; IF(J195 = "", "", $B195 &amp; ".details = "&amp; J195 &amp; CHAR(10))
&amp; IF(K195 = "", "", $B195 &amp; K195 &amp; " = " &amp; M195 &amp; CHAR(10))</f>
        <v xml:space="preserve">liquid.loveclab-liq0int-desalted-crude-oil.name = 脱盐原油
</v>
      </c>
    </row>
    <row r="196" spans="1:15" ht="30">
      <c r="A196" s="3">
        <v>191</v>
      </c>
      <c r="B196" s="5" t="s">
        <v>2526</v>
      </c>
      <c r="C196" s="5" t="s">
        <v>2528</v>
      </c>
      <c r="D196" s="5" t="s">
        <v>2530</v>
      </c>
      <c r="E196" s="5"/>
      <c r="F196" s="7">
        <v>46056</v>
      </c>
      <c r="G196" s="5"/>
      <c r="H196" s="5"/>
      <c r="I196" s="5"/>
      <c r="J196" s="5"/>
      <c r="K196" s="5"/>
      <c r="L196" s="5"/>
      <c r="M196" s="5"/>
      <c r="N196" s="5" t="str">
        <f>IF(C196 = "", "", $B196 &amp; IF($E196 = TRUE, "", ".name") &amp; " = " &amp; C196 &amp; CHAR(10))
&amp; IF(G196 = "", "", $B196 &amp; ".description = " &amp; G196 &amp; CHAR(10))
&amp; IF(I196 = "", "", $B196 &amp; ".details = "&amp; I196 &amp; CHAR(10))
&amp; IF(K196 = "", "", $B196 &amp; K196 &amp; " = " &amp; L196 &amp; CHAR(10))</f>
        <v xml:space="preserve">liquid.loveclab-liq0int-evaporated-crude-oil.name = Evaporated Crude Oil
</v>
      </c>
      <c r="O196" s="5" t="str">
        <f>IF(D196 = "", "", $B196 &amp; IF($E196 = TRUE, "", ".name") &amp; " = " &amp; D196 &amp; CHAR(10))
&amp; IF(H196 = "", "", $B196 &amp; ".description = " &amp; H196 &amp; CHAR(10))
&amp; IF(J196 = "", "", $B196 &amp; ".details = "&amp; J196 &amp; CHAR(10))
&amp; IF(K196 = "", "", $B196 &amp; K196 &amp; " = " &amp; M196 &amp; CHAR(10))</f>
        <v xml:space="preserve">liquid.loveclab-liq0int-evaporated-crude-oil.name = 初蒸原油
</v>
      </c>
    </row>
    <row r="197" spans="1:15" ht="30">
      <c r="A197" s="3">
        <v>192</v>
      </c>
      <c r="B197" s="5" t="s">
        <v>2527</v>
      </c>
      <c r="C197" s="5" t="s">
        <v>2529</v>
      </c>
      <c r="D197" s="5" t="s">
        <v>2531</v>
      </c>
      <c r="E197" s="5"/>
      <c r="F197" s="7">
        <v>46056</v>
      </c>
      <c r="G197" s="5"/>
      <c r="H197" s="5"/>
      <c r="I197" s="5"/>
      <c r="J197" s="5"/>
      <c r="K197" s="5"/>
      <c r="L197" s="5"/>
      <c r="M197" s="5"/>
      <c r="N197" s="5" t="str">
        <f>IF(C197 = "", "", $B197 &amp; IF($E197 = TRUE, "", ".name") &amp; " = " &amp; C197 &amp; CHAR(10))
&amp; IF(G197 = "", "", $B197 &amp; ".description = " &amp; G197 &amp; CHAR(10))
&amp; IF(I197 = "", "", $B197 &amp; ".details = "&amp; I197 &amp; CHAR(10))
&amp; IF(K197 = "", "", $B197 &amp; K197 &amp; " = " &amp; L197 &amp; CHAR(10))</f>
        <v xml:space="preserve">liquid.loveclab-liq0int-desalted-evaporated-crude-oil.name = Desalted Evaporated Crude Oil
</v>
      </c>
      <c r="O197" s="5" t="str">
        <f>IF(D197 = "", "", $B197 &amp; IF($E197 = TRUE, "", ".name") &amp; " = " &amp; D197 &amp; CHAR(10))
&amp; IF(H197 = "", "", $B197 &amp; ".description = " &amp; H197 &amp; CHAR(10))
&amp; IF(J197 = "", "", $B197 &amp; ".details = "&amp; J197 &amp; CHAR(10))
&amp; IF(K197 = "", "", $B197 &amp; K197 &amp; " = " &amp; M197 &amp; CHAR(10))</f>
        <v xml:space="preserve">liquid.loveclab-liq0int-desalted-evaporated-crude-oil.name = 脱盐初蒸原油
</v>
      </c>
    </row>
    <row r="198" spans="1:15" ht="30">
      <c r="A198" s="3">
        <v>193</v>
      </c>
      <c r="B198" s="5" t="s">
        <v>2538</v>
      </c>
      <c r="C198" s="5" t="s">
        <v>2539</v>
      </c>
      <c r="D198" s="5" t="s">
        <v>2540</v>
      </c>
      <c r="E198" s="5"/>
      <c r="F198" s="7">
        <v>46059</v>
      </c>
      <c r="G198" s="5"/>
      <c r="H198" s="5"/>
      <c r="I198" s="5"/>
      <c r="J198" s="5"/>
      <c r="K198" s="5"/>
      <c r="L198" s="5"/>
      <c r="M198" s="5"/>
      <c r="N198" s="5" t="str">
        <f>IF(C198 = "", "", $B198 &amp; IF($E198 = TRUE, "", ".name") &amp; " = " &amp; C198 &amp; CHAR(10))
&amp; IF(G198 = "", "", $B198 &amp; ".description = " &amp; G198 &amp; CHAR(10))
&amp; IF(I198 = "", "", $B198 &amp; ".details = "&amp; I198 &amp; CHAR(10))
&amp; IF(K198 = "", "", $B198 &amp; K198 &amp; " = " &amp; L198 &amp; CHAR(10))</f>
        <v xml:space="preserve">block.loveclab-env0tree0fungi-clustered-nebula.name = Clustered Nebula
</v>
      </c>
      <c r="O198" s="5" t="str">
        <f>IF(D198 = "", "", $B198 &amp; IF($E198 = TRUE, "", ".name") &amp; " = " &amp; D198 &amp; CHAR(10))
&amp; IF(H198 = "", "", $B198 &amp; ".description = " &amp; H198 &amp; CHAR(10))
&amp; IF(J198 = "", "", $B198 &amp; ".details = "&amp; J198 &amp; CHAR(10))
&amp; IF(K198 = "", "", $B198 &amp; K198 &amp; " = " &amp; M198 &amp; CHAR(10))</f>
        <v xml:space="preserve">block.loveclab-env0tree0fungi-clustered-nebula.name = 丛生星云
</v>
      </c>
    </row>
    <row r="199" spans="1:15" ht="30">
      <c r="A199" s="3">
        <v>194</v>
      </c>
      <c r="B199" s="5" t="s">
        <v>2541</v>
      </c>
      <c r="C199" s="5" t="s">
        <v>2542</v>
      </c>
      <c r="D199" s="5" t="s">
        <v>2543</v>
      </c>
      <c r="E199" s="5"/>
      <c r="F199" s="7">
        <v>46059</v>
      </c>
      <c r="G199" s="5"/>
      <c r="H199" s="5"/>
      <c r="I199" s="5"/>
      <c r="J199" s="5"/>
      <c r="K199" s="5"/>
      <c r="L199" s="5"/>
      <c r="M199" s="5"/>
      <c r="N199" s="5" t="str">
        <f>IF(C199 = "", "", $B199 &amp; IF($E199 = TRUE, "", ".name") &amp; " = " &amp; C199 &amp; CHAR(10))
&amp; IF(G199 = "", "", $B199 &amp; ".description = " &amp; G199 &amp; CHAR(10))
&amp; IF(I199 = "", "", $B199 &amp; ".details = "&amp; I199 &amp; CHAR(10))
&amp; IF(K199 = "", "", $B199 &amp; K199 &amp; " = " &amp; L199 &amp; CHAR(10))</f>
        <v xml:space="preserve">block.loveclab-env0grass-violet-strand.name = Violet Strand
</v>
      </c>
      <c r="O199" s="5" t="str">
        <f>IF(D199 = "", "", $B199 &amp; IF($E199 = TRUE, "", ".name") &amp; " = " &amp; D199 &amp; CHAR(10))
&amp; IF(H199 = "", "", $B199 &amp; ".description = " &amp; H199 &amp; CHAR(10))
&amp; IF(J199 = "", "", $B199 &amp; ".details = "&amp; J199 &amp; CHAR(10))
&amp; IF(K199 = "", "", $B199 &amp; K199 &amp; " = " &amp; M199 &amp; CHAR(10))</f>
        <v xml:space="preserve">block.loveclab-env0grass-violet-strand.name = 紫束菌草
</v>
      </c>
    </row>
    <row r="200" spans="1:15" ht="30">
      <c r="A200" s="3">
        <v>195</v>
      </c>
      <c r="B200" s="5" t="s">
        <v>2544</v>
      </c>
      <c r="C200" s="5" t="s">
        <v>2545</v>
      </c>
      <c r="D200" s="5" t="s">
        <v>2546</v>
      </c>
      <c r="E200" s="5"/>
      <c r="F200" s="7">
        <v>46059</v>
      </c>
      <c r="G200" s="5"/>
      <c r="H200" s="5"/>
      <c r="I200" s="5"/>
      <c r="J200" s="5"/>
      <c r="K200" s="5"/>
      <c r="L200" s="5"/>
      <c r="M200" s="5"/>
      <c r="N200" s="5" t="str">
        <f>IF(C200 = "", "", $B200 &amp; IF($E200 = TRUE, "", ".name") &amp; " = " &amp; C200 &amp; CHAR(10))
&amp; IF(G200 = "", "", $B200 &amp; ".description = " &amp; G200 &amp; CHAR(10))
&amp; IF(I200 = "", "", $B200 &amp; ".details = "&amp; I200 &amp; CHAR(10))
&amp; IF(K200 = "", "", $B200 &amp; K200 &amp; " = " &amp; L200 &amp; CHAR(10))</f>
        <v xml:space="preserve">block.loveclab-env0grass-violet-bulb.name = Violet Bulb
</v>
      </c>
      <c r="O200" s="5" t="str">
        <f>IF(D200 = "", "", $B200 &amp; IF($E200 = TRUE, "", ".name") &amp; " = " &amp; D200 &amp; CHAR(10))
&amp; IF(H200 = "", "", $B200 &amp; ".description = " &amp; H200 &amp; CHAR(10))
&amp; IF(J200 = "", "", $B200 &amp; ".details = "&amp; J200 &amp; CHAR(10))
&amp; IF(K200 = "", "", $B200 &amp; K200 &amp; " = " &amp; M200 &amp; CHAR(10))</f>
        <v xml:space="preserve">block.loveclab-env0grass-violet-bulb.name = 紫球菌草
</v>
      </c>
    </row>
    <row r="201" spans="1:15" ht="30">
      <c r="A201" s="3">
        <v>196</v>
      </c>
      <c r="B201" s="5" t="s">
        <v>2547</v>
      </c>
      <c r="C201" s="5" t="s">
        <v>2548</v>
      </c>
      <c r="D201" s="5" t="s">
        <v>2549</v>
      </c>
      <c r="E201" s="5"/>
      <c r="F201" s="7">
        <v>46059</v>
      </c>
      <c r="G201" s="5"/>
      <c r="H201" s="5"/>
      <c r="I201" s="5"/>
      <c r="J201" s="5"/>
      <c r="K201" s="5"/>
      <c r="L201" s="5"/>
      <c r="M201" s="5"/>
      <c r="N201" s="5" t="str">
        <f>IF(C201 = "", "", $B201 &amp; IF($E201 = TRUE, "", ".name") &amp; " = " &amp; C201 &amp; CHAR(10))
&amp; IF(G201 = "", "", $B201 &amp; ".description = " &amp; G201 &amp; CHAR(10))
&amp; IF(I201 = "", "", $B201 &amp; ".details = "&amp; I201 &amp; CHAR(10))
&amp; IF(K201 = "", "", $B201 &amp; K201 &amp; " = " &amp; L201 &amp; CHAR(10))</f>
        <v xml:space="preserve">block.loveclab-env0grass-flame-thorn.name = Flame Thorn
</v>
      </c>
      <c r="O201" s="5" t="str">
        <f>IF(D201 = "", "", $B201 &amp; IF($E201 = TRUE, "", ".name") &amp; " = " &amp; D201 &amp; CHAR(10))
&amp; IF(H201 = "", "", $B201 &amp; ".description = " &amp; H201 &amp; CHAR(10))
&amp; IF(J201 = "", "", $B201 &amp; ".details = "&amp; J201 &amp; CHAR(10))
&amp; IF(K201 = "", "", $B201 &amp; K201 &amp; " = " &amp; M201 &amp; CHAR(10))</f>
        <v xml:space="preserve">block.loveclab-env0grass-flame-thorn.name = 焰红棘
</v>
      </c>
    </row>
    <row r="202" spans="1:15" ht="30">
      <c r="A202" s="3">
        <v>197</v>
      </c>
      <c r="B202" s="5" t="s">
        <v>2721</v>
      </c>
      <c r="C202" s="5" t="s">
        <v>2722</v>
      </c>
      <c r="D202" s="5" t="s">
        <v>2579</v>
      </c>
      <c r="E202" s="5"/>
      <c r="F202" s="7">
        <v>46063</v>
      </c>
      <c r="G202" s="5"/>
      <c r="H202" s="5"/>
      <c r="I202" s="5"/>
      <c r="J202" s="5"/>
      <c r="K202" s="5"/>
      <c r="L202" s="5"/>
      <c r="M202" s="5"/>
      <c r="N202" s="5" t="str">
        <f>IF(C202 = "", "", $B202 &amp; IF($E202 = TRUE, "", ".name") &amp; " = " &amp; C202 &amp; CHAR(10))
&amp; IF(G202 = "", "", $B202 &amp; ".description = " &amp; G202 &amp; CHAR(10))
&amp; IF(I202 = "", "", $B202 &amp; ".details = "&amp; I202 &amp; CHAR(10))
&amp; IF(K202 = "", "", $B202 &amp; K202 &amp; " = " &amp; L202 &amp; CHAR(10))</f>
        <v xml:space="preserve">item.loveclab-item0ore-talc.name = Talc
</v>
      </c>
      <c r="O202" s="5" t="str">
        <f>IF(D202 = "", "", $B202 &amp; IF($E202 = TRUE, "", ".name") &amp; " = " &amp; D202 &amp; CHAR(10))
&amp; IF(H202 = "", "", $B202 &amp; ".description = " &amp; H202 &amp; CHAR(10))
&amp; IF(J202 = "", "", $B202 &amp; ".details = "&amp; J202 &amp; CHAR(10))
&amp; IF(K202 = "", "", $B202 &amp; K202 &amp; " = " &amp; M202 &amp; CHAR(10))</f>
        <v xml:space="preserve">item.loveclab-item0ore-talc.name = 滑石
</v>
      </c>
    </row>
    <row r="203" spans="1:15" ht="30">
      <c r="A203" s="3">
        <v>198</v>
      </c>
      <c r="B203" s="5" t="s">
        <v>2577</v>
      </c>
      <c r="C203" s="5" t="s">
        <v>2578</v>
      </c>
      <c r="D203" s="5" t="s">
        <v>2580</v>
      </c>
      <c r="E203" s="5"/>
      <c r="F203" s="7">
        <v>46063</v>
      </c>
      <c r="G203" s="5"/>
      <c r="H203" s="5"/>
      <c r="I203" s="5"/>
      <c r="J203" s="5"/>
      <c r="K203" s="5"/>
      <c r="L203" s="5"/>
      <c r="M203" s="5"/>
      <c r="N203" s="5" t="str">
        <f>IF(C203 = "", "", $B203 &amp; IF($E203 = TRUE, "", ".name") &amp; " = " &amp; C203 &amp; CHAR(10))
&amp; IF(G203 = "", "", $B203 &amp; ".description = " &amp; G203 &amp; CHAR(10))
&amp; IF(I203 = "", "", $B203 &amp; ".details = "&amp; I203 &amp; CHAR(10))
&amp; IF(K203 = "", "", $B203 &amp; K203 &amp; " = " &amp; L203 &amp; CHAR(10))</f>
        <v xml:space="preserve">item.loveclab-item0ore-asbestos.name = Asbestos
</v>
      </c>
      <c r="O203" s="5" t="str">
        <f>IF(D203 = "", "", $B203 &amp; IF($E203 = TRUE, "", ".name") &amp; " = " &amp; D203 &amp; CHAR(10))
&amp; IF(H203 = "", "", $B203 &amp; ".description = " &amp; H203 &amp; CHAR(10))
&amp; IF(J203 = "", "", $B203 &amp; ".details = "&amp; J203 &amp; CHAR(10))
&amp; IF(K203 = "", "", $B203 &amp; K203 &amp; " = " &amp; M203 &amp; CHAR(10))</f>
        <v xml:space="preserve">item.loveclab-item0ore-asbestos.name = 石棉
</v>
      </c>
    </row>
    <row r="204" spans="1:15" ht="30">
      <c r="A204" s="3">
        <v>199</v>
      </c>
      <c r="B204" s="5" t="s">
        <v>2586</v>
      </c>
      <c r="C204" s="5" t="s">
        <v>2587</v>
      </c>
      <c r="D204" s="5" t="s">
        <v>2588</v>
      </c>
      <c r="E204" s="5"/>
      <c r="F204" s="7">
        <v>46064</v>
      </c>
      <c r="G204" s="5"/>
      <c r="H204" s="5"/>
      <c r="I204" s="5"/>
      <c r="J204" s="5"/>
      <c r="K204" s="5"/>
      <c r="L204" s="5"/>
      <c r="M204" s="5"/>
      <c r="N204" s="5" t="str">
        <f>IF(C204 = "", "", $B204 &amp; IF($E204 = TRUE, "", ".name") &amp; " = " &amp; C204 &amp; CHAR(10))
&amp; IF(G204 = "", "", $B204 &amp; ".description = " &amp; G204 &amp; CHAR(10))
&amp; IF(I204 = "", "", $B204 &amp; ".details = "&amp; I204 &amp; CHAR(10))
&amp; IF(K204 = "", "", $B204 &amp; K204 &amp; " = " &amp; L204 &amp; CHAR(10))</f>
        <v xml:space="preserve">block.loveclab-env0tree0fungi-green-spark.name = Green Spark
</v>
      </c>
      <c r="O204" s="5" t="str">
        <f>IF(D204 = "", "", $B204 &amp; IF($E204 = TRUE, "", ".name") &amp; " = " &amp; D204 &amp; CHAR(10))
&amp; IF(H204 = "", "", $B204 &amp; ".description = " &amp; H204 &amp; CHAR(10))
&amp; IF(J204 = "", "", $B204 &amp; ".details = "&amp; J204 &amp; CHAR(10))
&amp; IF(K204 = "", "", $B204 &amp; K204 &amp; " = " &amp; M204 &amp; CHAR(10))</f>
        <v xml:space="preserve">block.loveclab-env0tree0fungi-green-spark.name = 绿闪菇
</v>
      </c>
    </row>
    <row r="205" spans="1:15" ht="30">
      <c r="A205" s="3">
        <v>200</v>
      </c>
      <c r="B205" s="5" t="s">
        <v>2589</v>
      </c>
      <c r="C205" s="5" t="s">
        <v>2590</v>
      </c>
      <c r="D205" s="5" t="s">
        <v>2591</v>
      </c>
      <c r="E205" s="5"/>
      <c r="F205" s="7">
        <v>46064</v>
      </c>
      <c r="G205" s="5"/>
      <c r="H205" s="5"/>
      <c r="I205" s="5"/>
      <c r="J205" s="5"/>
      <c r="K205" s="5"/>
      <c r="L205" s="5"/>
      <c r="M205" s="5"/>
      <c r="N205" s="5" t="str">
        <f>IF(C205 = "", "", $B205 &amp; IF($E205 = TRUE, "", ".name") &amp; " = " &amp; C205 &amp; CHAR(10))
&amp; IF(G205 = "", "", $B205 &amp; ".description = " &amp; G205 &amp; CHAR(10))
&amp; IF(I205 = "", "", $B205 &amp; ".details = "&amp; I205 &amp; CHAR(10))
&amp; IF(K205 = "", "", $B205 &amp; K205 &amp; " = " &amp; L205 &amp; CHAR(10))</f>
        <v xml:space="preserve">block.loveclab-env0tree-shell-tree.name = Shell Tree
</v>
      </c>
      <c r="O205" s="5" t="str">
        <f>IF(D205 = "", "", $B205 &amp; IF($E205 = TRUE, "", ".name") &amp; " = " &amp; D205 &amp; CHAR(10))
&amp; IF(H205 = "", "", $B205 &amp; ".description = " &amp; H205 &amp; CHAR(10))
&amp; IF(J205 = "", "", $B205 &amp; ".details = "&amp; J205 &amp; CHAR(10))
&amp; IF(K205 = "", "", $B205 &amp; K205 &amp; " = " &amp; M205 &amp; CHAR(10))</f>
        <v xml:space="preserve">block.loveclab-env0tree-shell-tree.name = 炮弹树
</v>
      </c>
    </row>
    <row r="206" spans="1:15" ht="30">
      <c r="A206" s="3">
        <v>201</v>
      </c>
      <c r="B206" s="5" t="s">
        <v>2592</v>
      </c>
      <c r="C206" s="5" t="s">
        <v>2593</v>
      </c>
      <c r="D206" s="5" t="s">
        <v>2594</v>
      </c>
      <c r="E206" s="5"/>
      <c r="F206" s="7">
        <v>46067</v>
      </c>
      <c r="G206" s="5"/>
      <c r="H206" s="5"/>
      <c r="I206" s="5"/>
      <c r="J206" s="5"/>
      <c r="K206" s="5"/>
      <c r="L206" s="5"/>
      <c r="M206" s="5"/>
      <c r="N206" s="5" t="str">
        <f>IF(C206 = "", "", $B206 &amp; IF($E206 = TRUE, "", ".name") &amp; " = " &amp; C206 &amp; CHAR(10))
&amp; IF(G206 = "", "", $B206 &amp; ".description = " &amp; G206 &amp; CHAR(10))
&amp; IF(I206 = "", "", $B206 &amp; ".details = "&amp; I206 &amp; CHAR(10))
&amp; IF(K206 = "", "", $B206 &amp; K206 &amp; " = " &amp; L206 &amp; CHAR(10))</f>
        <v xml:space="preserve">block.loveclab-env0flr-rock-lava-gray.name = Gray Lava Rock
</v>
      </c>
      <c r="O206" s="5" t="str">
        <f>IF(D206 = "", "", $B206 &amp; IF($E206 = TRUE, "", ".name") &amp; " = " &amp; D206 &amp; CHAR(10))
&amp; IF(H206 = "", "", $B206 &amp; ".description = " &amp; H206 &amp; CHAR(10))
&amp; IF(J206 = "", "", $B206 &amp; ".details = "&amp; J206 &amp; CHAR(10))
&amp; IF(K206 = "", "", $B206 &amp; K206 &amp; " = " &amp; M206 &amp; CHAR(10))</f>
        <v xml:space="preserve">block.loveclab-env0flr-rock-lava-gray.name = 灰色熔岩
</v>
      </c>
    </row>
    <row r="207" spans="1:15" ht="30">
      <c r="A207" s="3">
        <v>202</v>
      </c>
      <c r="B207" s="5" t="s">
        <v>2595</v>
      </c>
      <c r="C207" s="5" t="s">
        <v>2596</v>
      </c>
      <c r="D207" s="5" t="s">
        <v>2597</v>
      </c>
      <c r="E207" s="5"/>
      <c r="F207" s="7">
        <v>46067</v>
      </c>
      <c r="G207" s="5"/>
      <c r="H207" s="5"/>
      <c r="I207" s="5"/>
      <c r="J207" s="5"/>
      <c r="K207" s="5"/>
      <c r="L207" s="5"/>
      <c r="M207" s="5"/>
      <c r="N207" s="5" t="str">
        <f>IF(C207 = "", "", $B207 &amp; IF($E207 = TRUE, "", ".name") &amp; " = " &amp; C207 &amp; CHAR(10))
&amp; IF(G207 = "", "", $B207 &amp; ".description = " &amp; G207 &amp; CHAR(10))
&amp; IF(I207 = "", "", $B207 &amp; ".details = "&amp; I207 &amp; CHAR(10))
&amp; IF(K207 = "", "", $B207 &amp; K207 &amp; " = " &amp; L207 &amp; CHAR(10))</f>
        <v xml:space="preserve">block.loveclab-env0flr-rock-lava-gray-cracked.name = Gray Lava Rock (Cracked)
</v>
      </c>
      <c r="O207" s="5" t="str">
        <f>IF(D207 = "", "", $B207 &amp; IF($E207 = TRUE, "", ".name") &amp; " = " &amp; D207 &amp; CHAR(10))
&amp; IF(H207 = "", "", $B207 &amp; ".description = " &amp; H207 &amp; CHAR(10))
&amp; IF(J207 = "", "", $B207 &amp; ".details = "&amp; J207 &amp; CHAR(10))
&amp; IF(K207 = "", "", $B207 &amp; K207 &amp; " = " &amp; M207 &amp; CHAR(10))</f>
        <v xml:space="preserve">block.loveclab-env0flr-rock-lava-gray-cracked.name = 灰色熔岩(破碎)
</v>
      </c>
    </row>
    <row r="208" spans="1:15" ht="30">
      <c r="A208" s="3">
        <v>203</v>
      </c>
      <c r="B208" s="5" t="s">
        <v>2626</v>
      </c>
      <c r="C208" s="5" t="s">
        <v>2627</v>
      </c>
      <c r="D208" s="5" t="s">
        <v>2628</v>
      </c>
      <c r="E208" s="5"/>
      <c r="F208" s="7">
        <v>46074</v>
      </c>
      <c r="G208" s="5"/>
      <c r="H208" s="5"/>
      <c r="I208" s="5"/>
      <c r="J208" s="5"/>
      <c r="K208" s="5"/>
      <c r="L208" s="5"/>
      <c r="M208" s="5"/>
      <c r="N208" s="5" t="str">
        <f>IF(C208 = "", "", $B208 &amp; IF($E208 = TRUE, "", ".name") &amp; " = " &amp; C208 &amp; CHAR(10))
&amp; IF(G208 = "", "", $B208 &amp; ".description = " &amp; G208 &amp; CHAR(10))
&amp; IF(I208 = "", "", $B208 &amp; ".details = "&amp; I208 &amp; CHAR(10))
&amp; IF(K208 = "", "", $B208 &amp; K208 &amp; " = " &amp; L208 &amp; CHAR(10))</f>
        <v xml:space="preserve">block.loveclab-env0flr-placer-red.name = Red Placer
</v>
      </c>
      <c r="O208" s="5" t="str">
        <f>IF(D208 = "", "", $B208 &amp; IF($E208 = TRUE, "", ".name") &amp; " = " &amp; D208 &amp; CHAR(10))
&amp; IF(H208 = "", "", $B208 &amp; ".description = " &amp; H208 &amp; CHAR(10))
&amp; IF(J208 = "", "", $B208 &amp; ".details = "&amp; J208 &amp; CHAR(10))
&amp; IF(K208 = "", "", $B208 &amp; K208 &amp; " = " &amp; M208 &amp; CHAR(10))</f>
        <v xml:space="preserve">block.loveclab-env0flr-placer-red.name = 红色砂矿
</v>
      </c>
    </row>
    <row r="209" spans="1:15" ht="30">
      <c r="A209" s="3">
        <v>204</v>
      </c>
      <c r="B209" s="5" t="s">
        <v>2631</v>
      </c>
      <c r="C209" s="5" t="s">
        <v>2632</v>
      </c>
      <c r="D209" s="5" t="s">
        <v>2633</v>
      </c>
      <c r="E209" s="5"/>
      <c r="F209" s="7">
        <v>46083</v>
      </c>
      <c r="G209" s="5"/>
      <c r="H209" s="5"/>
      <c r="I209" s="5"/>
      <c r="J209" s="5"/>
      <c r="K209" s="5"/>
      <c r="L209" s="5"/>
      <c r="M209" s="5"/>
      <c r="N209" s="5" t="str">
        <f>IF(C209 = "", "", $B209 &amp; IF($E209 = TRUE, "", ".name") &amp; " = " &amp; C209 &amp; CHAR(10))
&amp; IF(G209 = "", "", $B209 &amp; ".description = " &amp; G209 &amp; CHAR(10))
&amp; IF(I209 = "", "", $B209 &amp; ".details = "&amp; I209 &amp; CHAR(10))
&amp; IF(K209 = "", "", $B209 &amp; K209 &amp; " = " &amp; L209 &amp; CHAR(10))</f>
        <v xml:space="preserve">block.loveclab-env0heap-tall-grass.name = Tall Grass
</v>
      </c>
      <c r="O209" s="5" t="str">
        <f>IF(D209 = "", "", $B209 &amp; IF($E209 = TRUE, "", ".name") &amp; " = " &amp; D209 &amp; CHAR(10))
&amp; IF(H209 = "", "", $B209 &amp; ".description = " &amp; H209 &amp; CHAR(10))
&amp; IF(J209 = "", "", $B209 &amp; ".details = "&amp; J209 &amp; CHAR(10))
&amp; IF(K209 = "", "", $B209 &amp; K209 &amp; " = " &amp; M209 &amp; CHAR(10))</f>
        <v xml:space="preserve">block.loveclab-env0heap-tall-grass.name = 高草丛
</v>
      </c>
    </row>
    <row r="210" spans="1:15" ht="30">
      <c r="A210" s="3">
        <v>205</v>
      </c>
      <c r="B210" s="5" t="s">
        <v>2672</v>
      </c>
      <c r="C210" s="5" t="s">
        <v>2673</v>
      </c>
      <c r="D210" s="5" t="s">
        <v>3363</v>
      </c>
      <c r="E210" s="5"/>
      <c r="F210" s="7">
        <v>46103</v>
      </c>
      <c r="G210" s="5"/>
      <c r="H210" s="5"/>
      <c r="I210" s="5"/>
      <c r="J210" s="5"/>
      <c r="K210" s="5"/>
      <c r="L210" s="5"/>
      <c r="M210" s="5"/>
      <c r="N210" s="5" t="str">
        <f>IF(C210 = "", "", $B210 &amp; IF($E210 = TRUE, "", ".name") &amp; " = " &amp; C210 &amp; CHAR(10))
&amp; IF(G210 = "", "", $B210 &amp; ".description = " &amp; G210 &amp; CHAR(10))
&amp; IF(I210 = "", "", $B210 &amp; ".details = "&amp; I210 &amp; CHAR(10))
&amp; IF(K210 = "", "", $B210 &amp; K210 &amp; " = " &amp; L210 &amp; CHAR(10))</f>
        <v xml:space="preserve">liquid.loveclab-aux0aux-pollution-detection.name = AUX: Pollution Detection
</v>
      </c>
      <c r="O210" s="5" t="str">
        <f>IF(D210 = "", "", $B210 &amp; IF($E210 = TRUE, "", ".name") &amp; " = " &amp; D210 &amp; CHAR(10))
&amp; IF(H210 = "", "", $B210 &amp; ".description = " &amp; H210 &amp; CHAR(10))
&amp; IF(J210 = "", "", $B210 &amp; ".details = "&amp; J210 &amp; CHAR(10))
&amp; IF(K210 = "", "", $B210 &amp; K210 &amp; " = " &amp; M210 &amp; CHAR(10))</f>
        <v xml:space="preserve">liquid.loveclab-aux0aux-pollution-detection.name = 辅助：污染检测
</v>
      </c>
    </row>
    <row r="211" spans="1:15" ht="30">
      <c r="A211" s="3">
        <v>206</v>
      </c>
      <c r="B211" s="5" t="s">
        <v>2723</v>
      </c>
      <c r="C211" s="5" t="s">
        <v>2724</v>
      </c>
      <c r="D211" s="5" t="s">
        <v>2725</v>
      </c>
      <c r="E211" s="5"/>
      <c r="F211" s="7">
        <v>46120</v>
      </c>
      <c r="G211" s="5"/>
      <c r="H211" s="5"/>
      <c r="I211" s="5"/>
      <c r="J211" s="5"/>
      <c r="K211" s="5"/>
      <c r="L211" s="5"/>
      <c r="M211" s="5"/>
      <c r="N211" s="5" t="str">
        <f>IF(C211 = "", "", $B211 &amp; IF($E211 = TRUE, "", ".name") &amp; " = " &amp; C211 &amp; CHAR(10))
&amp; IF(G211 = "", "", $B211 &amp; ".description = " &amp; G211 &amp; CHAR(10))
&amp; IF(I211 = "", "", $B211 &amp; ".details = "&amp; I211 &amp; CHAR(10))
&amp; IF(K211 = "", "", $B211 &amp; K211 &amp; " = " &amp; L211 &amp; CHAR(10))</f>
        <v xml:space="preserve">item.loveclab-item0chem-talcum-powder.name = Talcum Powder
</v>
      </c>
      <c r="O211" s="5" t="str">
        <f>IF(D211 = "", "", $B211 &amp; IF($E211 = TRUE, "", ".name") &amp; " = " &amp; D211 &amp; CHAR(10))
&amp; IF(H211 = "", "", $B211 &amp; ".description = " &amp; H211 &amp; CHAR(10))
&amp; IF(J211 = "", "", $B211 &amp; ".details = "&amp; J211 &amp; CHAR(10))
&amp; IF(K211 = "", "", $B211 &amp; K211 &amp; " = " &amp; M211 &amp; CHAR(10))</f>
        <v xml:space="preserve">item.loveclab-item0chem-talcum-powder.name = 滑石粉
</v>
      </c>
    </row>
    <row r="212" spans="1:15" ht="30">
      <c r="A212" s="3">
        <v>207</v>
      </c>
      <c r="B212" s="5" t="s">
        <v>2726</v>
      </c>
      <c r="C212" s="5" t="s">
        <v>2727</v>
      </c>
      <c r="D212" s="5" t="s">
        <v>2728</v>
      </c>
      <c r="E212" s="5"/>
      <c r="F212" s="7">
        <v>46120</v>
      </c>
      <c r="G212" s="5"/>
      <c r="H212" s="5"/>
      <c r="I212" s="5"/>
      <c r="J212" s="5"/>
      <c r="K212" s="5"/>
      <c r="L212" s="5"/>
      <c r="M212" s="5"/>
      <c r="N212" s="5" t="str">
        <f>IF(C212 = "", "", $B212 &amp; IF($E212 = TRUE, "", ".name") &amp; " = " &amp; C212 &amp; CHAR(10))
&amp; IF(G212 = "", "", $B212 &amp; ".description = " &amp; G212 &amp; CHAR(10))
&amp; IF(I212 = "", "", $B212 &amp; ".details = "&amp; I212 &amp; CHAR(10))
&amp; IF(K212 = "", "", $B212 &amp; K212 &amp; " = " &amp; L212 &amp; CHAR(10))</f>
        <v xml:space="preserve">item.loveclab-item0chem-asbestos-wool.name = Asbestos Wool
</v>
      </c>
      <c r="O212" s="5" t="str">
        <f>IF(D212 = "", "", $B212 &amp; IF($E212 = TRUE, "", ".name") &amp; " = " &amp; D212 &amp; CHAR(10))
&amp; IF(H212 = "", "", $B212 &amp; ".description = " &amp; H212 &amp; CHAR(10))
&amp; IF(J212 = "", "", $B212 &amp; ".details = "&amp; J212 &amp; CHAR(10))
&amp; IF(K212 = "", "", $B212 &amp; K212 &amp; " = " &amp; M212 &amp; CHAR(10))</f>
        <v xml:space="preserve">item.loveclab-item0chem-asbestos-wool.name = 石棉绒
</v>
      </c>
    </row>
    <row r="213" spans="1:15" ht="30">
      <c r="A213" s="3">
        <v>208</v>
      </c>
      <c r="B213" s="5" t="s">
        <v>2736</v>
      </c>
      <c r="C213" s="5" t="s">
        <v>2737</v>
      </c>
      <c r="D213" s="5" t="s">
        <v>2738</v>
      </c>
      <c r="E213" s="5"/>
      <c r="F213" s="7">
        <v>46121</v>
      </c>
      <c r="G213" s="5"/>
      <c r="H213" s="5"/>
      <c r="I213" s="5"/>
      <c r="J213" s="5"/>
      <c r="K213" s="5"/>
      <c r="L213" s="5"/>
      <c r="M213" s="5"/>
      <c r="N213" s="5" t="str">
        <f>IF(C213 = "", "", $B213 &amp; IF($E213 = TRUE, "", ".name") &amp; " = " &amp; C213 &amp; CHAR(10))
&amp; IF(G213 = "", "", $B213 &amp; ".description = " &amp; G213 &amp; CHAR(10))
&amp; IF(I213 = "", "", $B213 &amp; ".details = "&amp; I213 &amp; CHAR(10))
&amp; IF(K213 = "", "", $B213 &amp; K213 &amp; " = " &amp; L213 &amp; CHAR(10))</f>
        <v xml:space="preserve">item.loveclab-item0ore-pyrrhotite.name = Pyrrhotite
</v>
      </c>
      <c r="O213" s="5" t="str">
        <f>IF(D213 = "", "", $B213 &amp; IF($E213 = TRUE, "", ".name") &amp; " = " &amp; D213 &amp; CHAR(10))
&amp; IF(H213 = "", "", $B213 &amp; ".description = " &amp; H213 &amp; CHAR(10))
&amp; IF(J213 = "", "", $B213 &amp; ".details = "&amp; J213 &amp; CHAR(10))
&amp; IF(K213 = "", "", $B213 &amp; K213 &amp; " = " &amp; M213 &amp; CHAR(10))</f>
        <v xml:space="preserve">item.loveclab-item0ore-pyrrhotite.name = 磁黄铁矿
</v>
      </c>
    </row>
    <row r="214" spans="1:15" ht="30">
      <c r="A214" s="3">
        <v>209</v>
      </c>
      <c r="B214" s="5" t="s">
        <v>2739</v>
      </c>
      <c r="C214" s="5" t="s">
        <v>2741</v>
      </c>
      <c r="D214" s="5" t="s">
        <v>2743</v>
      </c>
      <c r="E214" s="5"/>
      <c r="F214" s="7">
        <v>46121</v>
      </c>
      <c r="G214" s="5"/>
      <c r="H214" s="5"/>
      <c r="I214" s="5"/>
      <c r="J214" s="5"/>
      <c r="K214" s="5"/>
      <c r="L214" s="5"/>
      <c r="M214" s="5"/>
      <c r="N214" s="5" t="str">
        <f>IF(C214 = "", "", $B214 &amp; IF($E214 = TRUE, "", ".name") &amp; " = " &amp; C214 &amp; CHAR(10))
&amp; IF(G214 = "", "", $B214 &amp; ".description = " &amp; G214 &amp; CHAR(10))
&amp; IF(I214 = "", "", $B214 &amp; ".details = "&amp; I214 &amp; CHAR(10))
&amp; IF(K214 = "", "", $B214 &amp; K214 &amp; " = " &amp; L214 &amp; CHAR(10))</f>
        <v xml:space="preserve">item.loveclab-item0ore-pentlandite.name = Pentlandite
</v>
      </c>
      <c r="O214" s="5" t="str">
        <f>IF(D214 = "", "", $B214 &amp; IF($E214 = TRUE, "", ".name") &amp; " = " &amp; D214 &amp; CHAR(10))
&amp; IF(H214 = "", "", $B214 &amp; ".description = " &amp; H214 &amp; CHAR(10))
&amp; IF(J214 = "", "", $B214 &amp; ".details = "&amp; J214 &amp; CHAR(10))
&amp; IF(K214 = "", "", $B214 &amp; K214 &amp; " = " &amp; M214 &amp; CHAR(10))</f>
        <v xml:space="preserve">item.loveclab-item0ore-pentlandite.name = 镍黄铁矿
</v>
      </c>
    </row>
    <row r="215" spans="1:15" ht="30">
      <c r="A215" s="3">
        <v>210</v>
      </c>
      <c r="B215" s="5" t="s">
        <v>2740</v>
      </c>
      <c r="C215" s="5" t="s">
        <v>2742</v>
      </c>
      <c r="D215" s="5" t="s">
        <v>2744</v>
      </c>
      <c r="E215" s="5"/>
      <c r="F215" s="7">
        <v>46121</v>
      </c>
      <c r="G215" s="5"/>
      <c r="H215" s="5"/>
      <c r="I215" s="5"/>
      <c r="J215" s="5"/>
      <c r="K215" s="5"/>
      <c r="L215" s="5"/>
      <c r="M215" s="5"/>
      <c r="N215" s="5" t="str">
        <f>IF(C215 = "", "", $B215 &amp; IF($E215 = TRUE, "", ".name") &amp; " = " &amp; C215 &amp; CHAR(10))
&amp; IF(G215 = "", "", $B215 &amp; ".description = " &amp; G215 &amp; CHAR(10))
&amp; IF(I215 = "", "", $B215 &amp; ".details = "&amp; I215 &amp; CHAR(10))
&amp; IF(K215 = "", "", $B215 &amp; K215 &amp; " = " &amp; L215 &amp; CHAR(10))</f>
        <v xml:space="preserve">item.loveclab-item0ore-sperrylite.name = Sperrylite
</v>
      </c>
      <c r="O215" s="5" t="str">
        <f>IF(D215 = "", "", $B215 &amp; IF($E215 = TRUE, "", ".name") &amp; " = " &amp; D215 &amp; CHAR(10))
&amp; IF(H215 = "", "", $B215 &amp; ".description = " &amp; H215 &amp; CHAR(10))
&amp; IF(J215 = "", "", $B215 &amp; ".details = "&amp; J215 &amp; CHAR(10))
&amp; IF(K215 = "", "", $B215 &amp; K215 &amp; " = " &amp; M215 &amp; CHAR(10))</f>
        <v xml:space="preserve">item.loveclab-item0ore-sperrylite.name = 砷铂矿
</v>
      </c>
    </row>
    <row r="216" spans="1:15" ht="30">
      <c r="A216" s="3">
        <v>211</v>
      </c>
      <c r="B216" s="5" t="s">
        <v>2745</v>
      </c>
      <c r="C216" s="5" t="s">
        <v>2747</v>
      </c>
      <c r="D216" s="5" t="s">
        <v>2749</v>
      </c>
      <c r="E216" s="5"/>
      <c r="F216" s="7">
        <v>46121</v>
      </c>
      <c r="G216" s="5"/>
      <c r="H216" s="5"/>
      <c r="I216" s="5"/>
      <c r="J216" s="5"/>
      <c r="K216" s="5"/>
      <c r="L216" s="5"/>
      <c r="M216" s="5"/>
      <c r="N216" s="5" t="str">
        <f>IF(C216 = "", "", $B216 &amp; IF($E216 = TRUE, "", ".name") &amp; " = " &amp; C216 &amp; CHAR(10))
&amp; IF(G216 = "", "", $B216 &amp; ".description = " &amp; G216 &amp; CHAR(10))
&amp; IF(I216 = "", "", $B216 &amp; ".details = "&amp; I216 &amp; CHAR(10))
&amp; IF(K216 = "", "", $B216 &amp; K216 &amp; " = " &amp; L216 &amp; CHAR(10))</f>
        <v xml:space="preserve">item.loveclab-item0ore-ilmenite.name = Ilmenite
</v>
      </c>
      <c r="O216" s="5" t="str">
        <f>IF(D216 = "", "", $B216 &amp; IF($E216 = TRUE, "", ".name") &amp; " = " &amp; D216 &amp; CHAR(10))
&amp; IF(H216 = "", "", $B216 &amp; ".description = " &amp; H216 &amp; CHAR(10))
&amp; IF(J216 = "", "", $B216 &amp; ".details = "&amp; J216 &amp; CHAR(10))
&amp; IF(K216 = "", "", $B216 &amp; K216 &amp; " = " &amp; M216 &amp; CHAR(10))</f>
        <v xml:space="preserve">item.loveclab-item0ore-ilmenite.name = 钛铁矿
</v>
      </c>
    </row>
    <row r="217" spans="1:15" ht="30">
      <c r="A217" s="3">
        <v>212</v>
      </c>
      <c r="B217" s="5" t="s">
        <v>2746</v>
      </c>
      <c r="C217" s="5" t="s">
        <v>2748</v>
      </c>
      <c r="D217" s="5" t="s">
        <v>2750</v>
      </c>
      <c r="E217" s="5"/>
      <c r="F217" s="7">
        <v>46121</v>
      </c>
      <c r="G217" s="5"/>
      <c r="H217" s="5"/>
      <c r="I217" s="5"/>
      <c r="J217" s="5"/>
      <c r="K217" s="5"/>
      <c r="L217" s="5"/>
      <c r="M217" s="5"/>
      <c r="N217" s="5" t="str">
        <f>IF(C217 = "", "", $B217 &amp; IF($E217 = TRUE, "", ".name") &amp; " = " &amp; C217 &amp; CHAR(10))
&amp; IF(G217 = "", "", $B217 &amp; ".description = " &amp; G217 &amp; CHAR(10))
&amp; IF(I217 = "", "", $B217 &amp; ".details = "&amp; I217 &amp; CHAR(10))
&amp; IF(K217 = "", "", $B217 &amp; K217 &amp; " = " &amp; L217 &amp; CHAR(10))</f>
        <v xml:space="preserve">item.loveclab-item0ore-rutile.name = Rutile
</v>
      </c>
      <c r="O217" s="5" t="str">
        <f>IF(D217 = "", "", $B217 &amp; IF($E217 = TRUE, "", ".name") &amp; " = " &amp; D217 &amp; CHAR(10))
&amp; IF(H217 = "", "", $B217 &amp; ".description = " &amp; H217 &amp; CHAR(10))
&amp; IF(J217 = "", "", $B217 &amp; ".details = "&amp; J217 &amp; CHAR(10))
&amp; IF(K217 = "", "", $B217 &amp; K217 &amp; " = " &amp; M217 &amp; CHAR(10))</f>
        <v xml:space="preserve">item.loveclab-item0ore-rutile.name = 金红石
</v>
      </c>
    </row>
    <row r="218" spans="1:15" ht="30">
      <c r="A218" s="3">
        <v>213</v>
      </c>
      <c r="B218" s="5" t="s">
        <v>2751</v>
      </c>
      <c r="C218" s="5" t="s">
        <v>2753</v>
      </c>
      <c r="D218" s="5" t="s">
        <v>2755</v>
      </c>
      <c r="E218" s="5"/>
      <c r="F218" s="7">
        <v>46122</v>
      </c>
      <c r="G218" s="5"/>
      <c r="H218" s="5"/>
      <c r="I218" s="5"/>
      <c r="J218" s="5"/>
      <c r="K218" s="5"/>
      <c r="L218" s="5"/>
      <c r="M218" s="5"/>
      <c r="N218" s="5" t="str">
        <f>IF(C218 = "", "", $B218 &amp; IF($E218 = TRUE, "", ".name") &amp; " = " &amp; C218 &amp; CHAR(10))
&amp; IF(G218 = "", "", $B218 &amp; ".description = " &amp; G218 &amp; CHAR(10))
&amp; IF(I218 = "", "", $B218 &amp; ".details = "&amp; I218 &amp; CHAR(10))
&amp; IF(K218 = "", "", $B218 &amp; K218 &amp; " = " &amp; L218 &amp; CHAR(10))</f>
        <v xml:space="preserve">item.loveclab-item0ore-scheelite.name = Scheelite
</v>
      </c>
      <c r="O218" s="5" t="str">
        <f>IF(D218 = "", "", $B218 &amp; IF($E218 = TRUE, "", ".name") &amp; " = " &amp; D218 &amp; CHAR(10))
&amp; IF(H218 = "", "", $B218 &amp; ".description = " &amp; H218 &amp; CHAR(10))
&amp; IF(J218 = "", "", $B218 &amp; ".details = "&amp; J218 &amp; CHAR(10))
&amp; IF(K218 = "", "", $B218 &amp; K218 &amp; " = " &amp; M218 &amp; CHAR(10))</f>
        <v xml:space="preserve">item.loveclab-item0ore-scheelite.name = 白钨矿
</v>
      </c>
    </row>
    <row r="219" spans="1:15" ht="30">
      <c r="A219" s="3">
        <v>214</v>
      </c>
      <c r="B219" s="5" t="s">
        <v>2752</v>
      </c>
      <c r="C219" s="5" t="s">
        <v>2754</v>
      </c>
      <c r="D219" s="5" t="s">
        <v>2756</v>
      </c>
      <c r="E219" s="5"/>
      <c r="F219" s="7">
        <v>46122</v>
      </c>
      <c r="G219" s="5"/>
      <c r="H219" s="5"/>
      <c r="I219" s="5"/>
      <c r="J219" s="5"/>
      <c r="K219" s="5"/>
      <c r="L219" s="5"/>
      <c r="M219" s="5"/>
      <c r="N219" s="5" t="str">
        <f>IF(C219 = "", "", $B219 &amp; IF($E219 = TRUE, "", ".name") &amp; " = " &amp; C219 &amp; CHAR(10))
&amp; IF(G219 = "", "", $B219 &amp; ".description = " &amp; G219 &amp; CHAR(10))
&amp; IF(I219 = "", "", $B219 &amp; ".details = "&amp; I219 &amp; CHAR(10))
&amp; IF(K219 = "", "", $B219 &amp; K219 &amp; " = " &amp; L219 &amp; CHAR(10))</f>
        <v xml:space="preserve">item.loveclab-item0ore-wolframite.name = Wolframite
</v>
      </c>
      <c r="O219" s="5" t="str">
        <f>IF(D219 = "", "", $B219 &amp; IF($E219 = TRUE, "", ".name") &amp; " = " &amp; D219 &amp; CHAR(10))
&amp; IF(H219 = "", "", $B219 &amp; ".description = " &amp; H219 &amp; CHAR(10))
&amp; IF(J219 = "", "", $B219 &amp; ".details = "&amp; J219 &amp; CHAR(10))
&amp; IF(K219 = "", "", $B219 &amp; K219 &amp; " = " &amp; M219 &amp; CHAR(10))</f>
        <v xml:space="preserve">item.loveclab-item0ore-wolframite.name = 黑钨矿
</v>
      </c>
    </row>
    <row r="220" spans="1:15" ht="30">
      <c r="A220" s="3">
        <v>215</v>
      </c>
      <c r="B220" s="5" t="s">
        <v>2757</v>
      </c>
      <c r="C220" s="5" t="s">
        <v>2759</v>
      </c>
      <c r="D220" s="5" t="s">
        <v>2761</v>
      </c>
      <c r="E220" s="5"/>
      <c r="F220" s="7">
        <v>46122</v>
      </c>
      <c r="G220" s="5"/>
      <c r="H220" s="5"/>
      <c r="I220" s="5"/>
      <c r="J220" s="5"/>
      <c r="K220" s="5"/>
      <c r="L220" s="5"/>
      <c r="M220" s="5"/>
      <c r="N220" s="5" t="str">
        <f>IF(C220 = "", "", $B220 &amp; IF($E220 = TRUE, "", ".name") &amp; " = " &amp; C220 &amp; CHAR(10))
&amp; IF(G220 = "", "", $B220 &amp; ".description = " &amp; G220 &amp; CHAR(10))
&amp; IF(I220 = "", "", $B220 &amp; ".details = "&amp; I220 &amp; CHAR(10))
&amp; IF(K220 = "", "", $B220 &amp; K220 &amp; " = " &amp; L220 &amp; CHAR(10))</f>
        <v xml:space="preserve">item.loveclab-item0ore-lepidolite.name = Lepidolite
</v>
      </c>
      <c r="O220" s="5" t="str">
        <f>IF(D220 = "", "", $B220 &amp; IF($E220 = TRUE, "", ".name") &amp; " = " &amp; D220 &amp; CHAR(10))
&amp; IF(H220 = "", "", $B220 &amp; ".description = " &amp; H220 &amp; CHAR(10))
&amp; IF(J220 = "", "", $B220 &amp; ".details = "&amp; J220 &amp; CHAR(10))
&amp; IF(K220 = "", "", $B220 &amp; K220 &amp; " = " &amp; M220 &amp; CHAR(10))</f>
        <v xml:space="preserve">item.loveclab-item0ore-lepidolite.name = 锂云母
</v>
      </c>
    </row>
    <row r="221" spans="1:15" ht="30">
      <c r="A221" s="3">
        <v>216</v>
      </c>
      <c r="B221" s="5" t="s">
        <v>2758</v>
      </c>
      <c r="C221" s="5" t="s">
        <v>2760</v>
      </c>
      <c r="D221" s="5" t="s">
        <v>2762</v>
      </c>
      <c r="E221" s="5"/>
      <c r="F221" s="7">
        <v>46122</v>
      </c>
      <c r="G221" s="5"/>
      <c r="H221" s="5"/>
      <c r="I221" s="5"/>
      <c r="J221" s="5"/>
      <c r="K221" s="5"/>
      <c r="L221" s="5"/>
      <c r="M221" s="5"/>
      <c r="N221" s="5" t="str">
        <f>IF(C221 = "", "", $B221 &amp; IF($E221 = TRUE, "", ".name") &amp; " = " &amp; C221 &amp; CHAR(10))
&amp; IF(G221 = "", "", $B221 &amp; ".description = " &amp; G221 &amp; CHAR(10))
&amp; IF(I221 = "", "", $B221 &amp; ".details = "&amp; I221 &amp; CHAR(10))
&amp; IF(K221 = "", "", $B221 &amp; K221 &amp; " = " &amp; L221 &amp; CHAR(10))</f>
        <v xml:space="preserve">item.loveclab-item0ore-spodumene.name = Spodumene
</v>
      </c>
      <c r="O221" s="5" t="str">
        <f>IF(D221 = "", "", $B221 &amp; IF($E221 = TRUE, "", ".name") &amp; " = " &amp; D221 &amp; CHAR(10))
&amp; IF(H221 = "", "", $B221 &amp; ".description = " &amp; H221 &amp; CHAR(10))
&amp; IF(J221 = "", "", $B221 &amp; ".details = "&amp; J221 &amp; CHAR(10))
&amp; IF(K221 = "", "", $B221 &amp; K221 &amp; " = " &amp; M221 &amp; CHAR(10))</f>
        <v xml:space="preserve">item.loveclab-item0ore-spodumene.name = 锂辉石
</v>
      </c>
    </row>
    <row r="222" spans="1:15" ht="30">
      <c r="A222" s="3">
        <v>217</v>
      </c>
      <c r="B222" s="5" t="s">
        <v>2763</v>
      </c>
      <c r="C222" s="5" t="s">
        <v>2764</v>
      </c>
      <c r="D222" s="5" t="s">
        <v>2767</v>
      </c>
      <c r="E222" s="5"/>
      <c r="F222" s="7">
        <v>46122</v>
      </c>
      <c r="G222" s="5"/>
      <c r="H222" s="5"/>
      <c r="I222" s="5"/>
      <c r="J222" s="5"/>
      <c r="K222" s="5"/>
      <c r="L222" s="5"/>
      <c r="M222" s="5"/>
      <c r="N222" s="5" t="str">
        <f>IF(C222 = "", "", $B222 &amp; IF($E222 = TRUE, "", ".name") &amp; " = " &amp; C222 &amp; CHAR(10))
&amp; IF(G222 = "", "", $B222 &amp; ".description = " &amp; G222 &amp; CHAR(10))
&amp; IF(I222 = "", "", $B222 &amp; ".details = "&amp; I222 &amp; CHAR(10))
&amp; IF(K222 = "", "", $B222 &amp; K222 &amp; " = " &amp; L222 &amp; CHAR(10))</f>
        <v xml:space="preserve">item.loveclab-item0ore-arsenopyrite.name = Arsenopyrite
</v>
      </c>
      <c r="O222" s="5" t="str">
        <f>IF(D222 = "", "", $B222 &amp; IF($E222 = TRUE, "", ".name") &amp; " = " &amp; D222 &amp; CHAR(10))
&amp; IF(H222 = "", "", $B222 &amp; ".description = " &amp; H222 &amp; CHAR(10))
&amp; IF(J222 = "", "", $B222 &amp; ".details = "&amp; J222 &amp; CHAR(10))
&amp; IF(K222 = "", "", $B222 &amp; K222 &amp; " = " &amp; M222 &amp; CHAR(10))</f>
        <v xml:space="preserve">item.loveclab-item0ore-arsenopyrite.name = 毒砂
</v>
      </c>
    </row>
    <row r="223" spans="1:15" ht="30">
      <c r="A223" s="3">
        <v>218</v>
      </c>
      <c r="B223" s="5" t="s">
        <v>2765</v>
      </c>
      <c r="C223" s="5" t="s">
        <v>2766</v>
      </c>
      <c r="D223" s="5" t="s">
        <v>2768</v>
      </c>
      <c r="E223" s="5"/>
      <c r="F223" s="7">
        <v>46122</v>
      </c>
      <c r="G223" s="5"/>
      <c r="H223" s="5"/>
      <c r="I223" s="5"/>
      <c r="J223" s="5"/>
      <c r="K223" s="5"/>
      <c r="L223" s="5"/>
      <c r="M223" s="5"/>
      <c r="N223" s="5" t="str">
        <f>IF(C223 = "", "", $B223 &amp; IF($E223 = TRUE, "", ".name") &amp; " = " &amp; C223 &amp; CHAR(10))
&amp; IF(G223 = "", "", $B223 &amp; ".description = " &amp; G223 &amp; CHAR(10))
&amp; IF(I223 = "", "", $B223 &amp; ".details = "&amp; I223 &amp; CHAR(10))
&amp; IF(K223 = "", "", $B223 &amp; K223 &amp; " = " &amp; L223 &amp; CHAR(10))</f>
        <v xml:space="preserve">item.loveclab-item0ore-trona.name = Trona
</v>
      </c>
      <c r="O223" s="5" t="str">
        <f>IF(D223 = "", "", $B223 &amp; IF($E223 = TRUE, "", ".name") &amp; " = " &amp; D223 &amp; CHAR(10))
&amp; IF(H223 = "", "", $B223 &amp; ".description = " &amp; H223 &amp; CHAR(10))
&amp; IF(J223 = "", "", $B223 &amp; ".details = "&amp; J223 &amp; CHAR(10))
&amp; IF(K223 = "", "", $B223 &amp; K223 &amp; " = " &amp; M223 &amp; CHAR(10))</f>
        <v xml:space="preserve">item.loveclab-item0ore-trona.name = 天然碱
</v>
      </c>
    </row>
    <row r="224" spans="1:15" ht="30">
      <c r="A224" s="3">
        <v>219</v>
      </c>
      <c r="B224" s="5" t="s">
        <v>2769</v>
      </c>
      <c r="C224" s="5" t="s">
        <v>2770</v>
      </c>
      <c r="D224" s="5" t="s">
        <v>2771</v>
      </c>
      <c r="E224" s="5"/>
      <c r="F224" s="7">
        <v>46122</v>
      </c>
      <c r="G224" s="5"/>
      <c r="H224" s="5"/>
      <c r="I224" s="5"/>
      <c r="J224" s="5"/>
      <c r="K224" s="5"/>
      <c r="L224" s="5"/>
      <c r="M224" s="5"/>
      <c r="N224" s="5" t="str">
        <f>IF(C224 = "", "", $B224 &amp; IF($E224 = TRUE, "", ".name") &amp; " = " &amp; C224 &amp; CHAR(10))
&amp; IF(G224 = "", "", $B224 &amp; ".description = " &amp; G224 &amp; CHAR(10))
&amp; IF(I224 = "", "", $B224 &amp; ".details = "&amp; I224 &amp; CHAR(10))
&amp; IF(K224 = "", "", $B224 &amp; K224 &amp; " = " &amp; L224 &amp; CHAR(10))</f>
        <v xml:space="preserve">item.loveclab-item0ore-crude-borax.name = Crude Borax
</v>
      </c>
      <c r="O224" s="5" t="str">
        <f>IF(D224 = "", "", $B224 &amp; IF($E224 = TRUE, "", ".name") &amp; " = " &amp; D224 &amp; CHAR(10))
&amp; IF(H224 = "", "", $B224 &amp; ".description = " &amp; H224 &amp; CHAR(10))
&amp; IF(J224 = "", "", $B224 &amp; ".details = "&amp; J224 &amp; CHAR(10))
&amp; IF(K224 = "", "", $B224 &amp; K224 &amp; " = " &amp; M224 &amp; CHAR(10))</f>
        <v xml:space="preserve">item.loveclab-item0ore-crude-borax.name = 粗硼砂
</v>
      </c>
    </row>
    <row r="225" spans="1:15" ht="45">
      <c r="A225" s="3">
        <v>220</v>
      </c>
      <c r="B225" s="5" t="s">
        <v>2772</v>
      </c>
      <c r="C225" s="5" t="s">
        <v>749</v>
      </c>
      <c r="D225" s="5" t="s">
        <v>2773</v>
      </c>
      <c r="E225" s="5"/>
      <c r="F225" s="7">
        <v>46122</v>
      </c>
      <c r="G225" s="5"/>
      <c r="H225" s="5"/>
      <c r="I225" s="5" t="s">
        <v>2774</v>
      </c>
      <c r="J225" s="5" t="s">
        <v>2775</v>
      </c>
      <c r="K225" s="5"/>
      <c r="L225" s="5"/>
      <c r="M225" s="5"/>
      <c r="N225" s="5" t="str">
        <f>IF(C225 = "", "", $B225 &amp; IF($E225 = TRUE, "", ".name") &amp; " = " &amp; C225 &amp; CHAR(10))
&amp; IF(G225 = "", "", $B225 &amp; ".description = " &amp; G225 &amp; CHAR(10))
&amp; IF(I225 = "", "", $B225 &amp; ".details = "&amp; I225 &amp; CHAR(10))
&amp; IF(K225 = "", "", $B225 &amp; K225 &amp; " = " &amp; L225 &amp; CHAR(10))</f>
        <v xml:space="preserve">item.loveclab-item0ore-salt.name = Salt
item.loveclab-item0ore-salt.details = A mixture of various salts, not pure sodium chloride.
</v>
      </c>
      <c r="O225" s="5" t="str">
        <f>IF(D225 = "", "", $B225 &amp; IF($E225 = TRUE, "", ".name") &amp; " = " &amp; D225 &amp; CHAR(10))
&amp; IF(H225 = "", "", $B225 &amp; ".description = " &amp; H225 &amp; CHAR(10))
&amp; IF(J225 = "", "", $B225 &amp; ".details = "&amp; J225 &amp; CHAR(10))
&amp; IF(K225 = "", "", $B225 &amp; K225 &amp; " = " &amp; M225 &amp; CHAR(10))</f>
        <v xml:space="preserve">item.loveclab-item0ore-salt.name = 盐
item.loveclab-item0ore-salt.details = 各种盐的混合物，并非纯氯化钠。
</v>
      </c>
    </row>
    <row r="226" spans="1:15" ht="30">
      <c r="A226" s="3">
        <v>221</v>
      </c>
      <c r="B226" s="5" t="s">
        <v>2776</v>
      </c>
      <c r="C226" s="5" t="s">
        <v>2777</v>
      </c>
      <c r="D226" s="5" t="s">
        <v>2778</v>
      </c>
      <c r="E226" s="5"/>
      <c r="F226" s="7">
        <v>46122</v>
      </c>
      <c r="G226" s="5"/>
      <c r="H226" s="5"/>
      <c r="I226" s="5"/>
      <c r="J226" s="5"/>
      <c r="K226" s="5"/>
      <c r="L226" s="5"/>
      <c r="M226" s="5"/>
      <c r="N226" s="5" t="str">
        <f>IF(C226 = "", "", $B226 &amp; IF($E226 = TRUE, "", ".name") &amp; " = " &amp; C226 &amp; CHAR(10))
&amp; IF(G226 = "", "", $B226 &amp; ".description = " &amp; G226 &amp; CHAR(10))
&amp; IF(I226 = "", "", $B226 &amp; ".details = "&amp; I226 &amp; CHAR(10))
&amp; IF(K226 = "", "", $B226 &amp; K226 &amp; " = " &amp; L226 &amp; CHAR(10))</f>
        <v xml:space="preserve">item.loveclab-item0ore-niter.name = Niter
</v>
      </c>
      <c r="O226" s="5" t="str">
        <f>IF(D226 = "", "", $B226 &amp; IF($E226 = TRUE, "", ".name") &amp; " = " &amp; D226 &amp; CHAR(10))
&amp; IF(H226 = "", "", $B226 &amp; ".description = " &amp; H226 &amp; CHAR(10))
&amp; IF(J226 = "", "", $B226 &amp; ".details = "&amp; J226 &amp; CHAR(10))
&amp; IF(K226 = "", "", $B226 &amp; K226 &amp; " = " &amp; M226 &amp; CHAR(10))</f>
        <v xml:space="preserve">item.loveclab-item0ore-niter.name = 硝石
</v>
      </c>
    </row>
    <row r="227" spans="1:15" ht="30">
      <c r="A227" s="3">
        <v>222</v>
      </c>
      <c r="B227" s="5" t="s">
        <v>2779</v>
      </c>
      <c r="C227" s="5" t="s">
        <v>2780</v>
      </c>
      <c r="D227" s="5" t="s">
        <v>2781</v>
      </c>
      <c r="E227" s="5"/>
      <c r="F227" s="7">
        <v>46122</v>
      </c>
      <c r="G227" s="5"/>
      <c r="H227" s="5"/>
      <c r="I227" s="5"/>
      <c r="J227" s="5"/>
      <c r="K227" s="5"/>
      <c r="L227" s="5"/>
      <c r="M227" s="5"/>
      <c r="N227" s="5" t="str">
        <f>IF(C227 = "", "", $B227 &amp; IF($E227 = TRUE, "", ".name") &amp; " = " &amp; C227 &amp; CHAR(10))
&amp; IF(G227 = "", "", $B227 &amp; ".description = " &amp; G227 &amp; CHAR(10))
&amp; IF(I227 = "", "", $B227 &amp; ".details = "&amp; I227 &amp; CHAR(10))
&amp; IF(K227 = "", "", $B227 &amp; K227 &amp; " = " &amp; L227 &amp; CHAR(10))</f>
        <v xml:space="preserve">item.loveclab-item0ore-zircon.name = Zircon
</v>
      </c>
      <c r="O227" s="5" t="str">
        <f>IF(D227 = "", "", $B227 &amp; IF($E227 = TRUE, "", ".name") &amp; " = " &amp; D227 &amp; CHAR(10))
&amp; IF(H227 = "", "", $B227 &amp; ".description = " &amp; H227 &amp; CHAR(10))
&amp; IF(J227 = "", "", $B227 &amp; ".details = "&amp; J227 &amp; CHAR(10))
&amp; IF(K227 = "", "", $B227 &amp; K227 &amp; " = " &amp; M227 &amp; CHAR(10))</f>
        <v xml:space="preserve">item.loveclab-item0ore-zircon.name = 锆石
</v>
      </c>
    </row>
    <row r="228" spans="1:15" ht="30">
      <c r="A228" s="3">
        <v>223</v>
      </c>
      <c r="B228" s="5" t="s">
        <v>2790</v>
      </c>
      <c r="C228" s="5" t="s">
        <v>2791</v>
      </c>
      <c r="D228" s="5" t="s">
        <v>2792</v>
      </c>
      <c r="E228" s="5"/>
      <c r="F228" s="7">
        <v>46124</v>
      </c>
      <c r="G228" s="5"/>
      <c r="H228" s="5"/>
      <c r="I228" s="5"/>
      <c r="J228" s="5"/>
      <c r="K228" s="5"/>
      <c r="L228" s="5"/>
      <c r="M228" s="5"/>
      <c r="N228" s="5" t="str">
        <f>IF(C228 = "", "", $B228 &amp; IF($E228 = TRUE, "", ".name") &amp; " = " &amp; C228 &amp; CHAR(10))
&amp; IF(G228 = "", "", $B228 &amp; ".description = " &amp; G228 &amp; CHAR(10))
&amp; IF(I228 = "", "", $B228 &amp; ".details = "&amp; I228 &amp; CHAR(10))
&amp; IF(K228 = "", "", $B228 &amp; K228 &amp; " = " &amp; L228 &amp; CHAR(10))</f>
        <v xml:space="preserve">liquid.loveclab-liq0chem-coal-tar.name = Coal Tar
</v>
      </c>
      <c r="O228" s="5" t="str">
        <f>IF(D228 = "", "", $B228 &amp; IF($E228 = TRUE, "", ".name") &amp; " = " &amp; D228 &amp; CHAR(10))
&amp; IF(H228 = "", "", $B228 &amp; ".description = " &amp; H228 &amp; CHAR(10))
&amp; IF(J228 = "", "", $B228 &amp; ".details = "&amp; J228 &amp; CHAR(10))
&amp; IF(K228 = "", "", $B228 &amp; K228 &amp; " = " &amp; M228 &amp; CHAR(10))</f>
        <v xml:space="preserve">liquid.loveclab-liq0chem-coal-tar.name = 煤焦油
</v>
      </c>
    </row>
    <row r="229" spans="1:15" ht="45">
      <c r="A229" s="3">
        <v>251</v>
      </c>
      <c r="B229" s="5" t="s">
        <v>3026</v>
      </c>
      <c r="C229" s="5" t="s">
        <v>2798</v>
      </c>
      <c r="D229" s="5" t="s">
        <v>2800</v>
      </c>
      <c r="E229" s="5"/>
      <c r="F229" s="7">
        <v>46124</v>
      </c>
      <c r="G229" s="5" t="s">
        <v>1928</v>
      </c>
      <c r="H229" s="5" t="s">
        <v>1433</v>
      </c>
      <c r="I229" s="5"/>
      <c r="J229" s="5"/>
      <c r="K229" s="5"/>
      <c r="L229" s="5"/>
      <c r="M229" s="5"/>
      <c r="N229" s="5" t="str">
        <f>IF(C229 = "", "", $B229 &amp; IF($E229 = TRUE, "", ".name") &amp; " = " &amp; C229 &amp; CHAR(10))
&amp; IF(G229 = "", "", $B229 &amp; ".description = " &amp; G229 &amp; CHAR(10))
&amp; IF(I229 = "", "", $B229 &amp; ".details = "&amp; I229 &amp; CHAR(10))
&amp; IF(K229 = "", "", $B229 &amp; K229 &amp; " = " &amp; L229 &amp; CHAR(10))</f>
        <v xml:space="preserve">block.loveclab-pay0mat-cast-iron-block.name = Cast Iron Block
block.loveclab-pay0mat-cast-iron-block.description = Building material.
</v>
      </c>
      <c r="O229" s="5" t="str">
        <f>IF(D229 = "", "", $B229 &amp; IF($E229 = TRUE, "", ".name") &amp; " = " &amp; D229 &amp; CHAR(10))
&amp; IF(H229 = "", "", $B229 &amp; ".description = " &amp; H229 &amp; CHAR(10))
&amp; IF(J229 = "", "", $B229 &amp; ".details = "&amp; J229 &amp; CHAR(10))
&amp; IF(K229 = "", "", $B229 &amp; K229 &amp; " = " &amp; M229 &amp; CHAR(10))</f>
        <v xml:space="preserve">block.loveclab-pay0mat-cast-iron-block.name = 铸铁块
block.loveclab-pay0mat-cast-iron-block.description = 用作建筑材料。
</v>
      </c>
    </row>
    <row r="230" spans="1:15" ht="45">
      <c r="A230" s="3">
        <v>252</v>
      </c>
      <c r="B230" s="5" t="s">
        <v>3027</v>
      </c>
      <c r="C230" s="5" t="s">
        <v>2799</v>
      </c>
      <c r="D230" s="5" t="s">
        <v>2801</v>
      </c>
      <c r="E230" s="5"/>
      <c r="F230" s="7">
        <v>46124</v>
      </c>
      <c r="G230" s="5" t="s">
        <v>1928</v>
      </c>
      <c r="H230" s="5" t="s">
        <v>1433</v>
      </c>
      <c r="I230" s="5"/>
      <c r="J230" s="5"/>
      <c r="K230" s="5"/>
      <c r="L230" s="5"/>
      <c r="M230" s="5"/>
      <c r="N230" s="5" t="str">
        <f>IF(C230 = "", "", $B230 &amp; IF($E230 = TRUE, "", ".name") &amp; " = " &amp; C230 &amp; CHAR(10))
&amp; IF(G230 = "", "", $B230 &amp; ".description = " &amp; G230 &amp; CHAR(10))
&amp; IF(I230 = "", "", $B230 &amp; ".details = "&amp; I230 &amp; CHAR(10))
&amp; IF(K230 = "", "", $B230 &amp; K230 &amp; " = " &amp; L230 &amp; CHAR(10))</f>
        <v xml:space="preserve">block.loveclab-pay0mat-steel-block.name = Steel Block
block.loveclab-pay0mat-steel-block.description = Building material.
</v>
      </c>
      <c r="O230" s="5" t="str">
        <f>IF(D230 = "", "", $B230 &amp; IF($E230 = TRUE, "", ".name") &amp; " = " &amp; D230 &amp; CHAR(10))
&amp; IF(H230 = "", "", $B230 &amp; ".description = " &amp; H230 &amp; CHAR(10))
&amp; IF(J230 = "", "", $B230 &amp; ".details = "&amp; J230 &amp; CHAR(10))
&amp; IF(K230 = "", "", $B230 &amp; K230 &amp; " = " &amp; M230 &amp; CHAR(10))</f>
        <v xml:space="preserve">block.loveclab-pay0mat-steel-block.name = 钢块
block.loveclab-pay0mat-steel-block.description = 用作建筑材料。
</v>
      </c>
    </row>
    <row r="231" spans="1:15" ht="45">
      <c r="A231" s="3">
        <v>253</v>
      </c>
      <c r="B231" s="5" t="s">
        <v>3028</v>
      </c>
      <c r="C231" s="5" t="s">
        <v>698</v>
      </c>
      <c r="D231" s="5" t="s">
        <v>699</v>
      </c>
      <c r="E231" s="5"/>
      <c r="F231" s="7">
        <v>46124</v>
      </c>
      <c r="G231" s="5" t="s">
        <v>1928</v>
      </c>
      <c r="H231" s="5" t="s">
        <v>1433</v>
      </c>
      <c r="I231" s="5"/>
      <c r="J231" s="5"/>
      <c r="K231" s="5"/>
      <c r="L231" s="5"/>
      <c r="M231" s="5"/>
      <c r="N231" s="5" t="str">
        <f>IF(C231 = "", "", $B231 &amp; IF($E231 = TRUE, "", ".name") &amp; " = " &amp; C231 &amp; CHAR(10))
&amp; IF(G231 = "", "", $B231 &amp; ".description = " &amp; G231 &amp; CHAR(10))
&amp; IF(I231 = "", "", $B231 &amp; ".details = "&amp; I231 &amp; CHAR(10))
&amp; IF(K231 = "", "", $B231 &amp; K231 &amp; " = " &amp; L231 &amp; CHAR(10))</f>
        <v xml:space="preserve">block.loveclab-pay0mat-brick-clay.name = Clay Brick
block.loveclab-pay0mat-brick-clay.description = Building material.
</v>
      </c>
      <c r="O231" s="5" t="str">
        <f>IF(D231 = "", "", $B231 &amp; IF($E231 = TRUE, "", ".name") &amp; " = " &amp; D231 &amp; CHAR(10))
&amp; IF(H231 = "", "", $B231 &amp; ".description = " &amp; H231 &amp; CHAR(10))
&amp; IF(J231 = "", "", $B231 &amp; ".details = "&amp; J231 &amp; CHAR(10))
&amp; IF(K231 = "", "", $B231 &amp; K231 &amp; " = " &amp; M231 &amp; CHAR(10))</f>
        <v xml:space="preserve">block.loveclab-pay0mat-brick-clay.name = 粘土砖
block.loveclab-pay0mat-brick-clay.description = 用作建筑材料。
</v>
      </c>
    </row>
    <row r="232" spans="1:15" ht="45">
      <c r="A232" s="3">
        <v>254</v>
      </c>
      <c r="B232" s="5" t="s">
        <v>3029</v>
      </c>
      <c r="C232" s="5" t="s">
        <v>1153</v>
      </c>
      <c r="D232" s="5" t="s">
        <v>1154</v>
      </c>
      <c r="E232" s="5"/>
      <c r="F232" s="7">
        <v>46124</v>
      </c>
      <c r="G232" s="5" t="s">
        <v>1928</v>
      </c>
      <c r="H232" s="5" t="s">
        <v>1433</v>
      </c>
      <c r="I232" s="5"/>
      <c r="J232" s="5"/>
      <c r="K232" s="5"/>
      <c r="L232" s="5"/>
      <c r="M232" s="5"/>
      <c r="N232" s="5" t="str">
        <f>IF(C232 = "", "", $B232 &amp; IF($E232 = TRUE, "", ".name") &amp; " = " &amp; C232 &amp; CHAR(10))
&amp; IF(G232 = "", "", $B232 &amp; ".description = " &amp; G232 &amp; CHAR(10))
&amp; IF(I232 = "", "", $B232 &amp; ".details = "&amp; I232 &amp; CHAR(10))
&amp; IF(K232 = "", "", $B232 &amp; K232 &amp; " = " &amp; L232 &amp; CHAR(10))</f>
        <v xml:space="preserve">block.loveclab-pay0mat-brick-magnesia.name = Magnesia Brick
block.loveclab-pay0mat-brick-magnesia.description = Building material.
</v>
      </c>
      <c r="O232" s="5" t="str">
        <f>IF(D232 = "", "", $B232 &amp; IF($E232 = TRUE, "", ".name") &amp; " = " &amp; D232 &amp; CHAR(10))
&amp; IF(H232 = "", "", $B232 &amp; ".description = " &amp; H232 &amp; CHAR(10))
&amp; IF(J232 = "", "", $B232 &amp; ".details = "&amp; J232 &amp; CHAR(10))
&amp; IF(K232 = "", "", $B232 &amp; K232 &amp; " = " &amp; M232 &amp; CHAR(10))</f>
        <v xml:space="preserve">block.loveclab-pay0mat-brick-magnesia.name = 镁砖
block.loveclab-pay0mat-brick-magnesia.description = 用作建筑材料。
</v>
      </c>
    </row>
    <row r="233" spans="1:15" ht="45">
      <c r="A233" s="3">
        <v>255</v>
      </c>
      <c r="B233" s="5" t="s">
        <v>3030</v>
      </c>
      <c r="C233" s="5" t="s">
        <v>2041</v>
      </c>
      <c r="D233" s="5" t="s">
        <v>2042</v>
      </c>
      <c r="E233" s="5"/>
      <c r="F233" s="7">
        <v>46124</v>
      </c>
      <c r="G233" s="5" t="s">
        <v>1928</v>
      </c>
      <c r="H233" s="5" t="s">
        <v>1433</v>
      </c>
      <c r="I233" s="5"/>
      <c r="J233" s="5"/>
      <c r="K233" s="5"/>
      <c r="L233" s="5"/>
      <c r="M233" s="5"/>
      <c r="N233" s="5" t="str">
        <f>IF(C233 = "", "", $B233 &amp; IF($E233 = TRUE, "", ".name") &amp; " = " &amp; C233 &amp; CHAR(10))
&amp; IF(G233 = "", "", $B233 &amp; ".description = " &amp; G233 &amp; CHAR(10))
&amp; IF(I233 = "", "", $B233 &amp; ".details = "&amp; I233 &amp; CHAR(10))
&amp; IF(K233 = "", "", $B233 &amp; K233 &amp; " = " &amp; L233 &amp; CHAR(10))</f>
        <v xml:space="preserve">block.loveclab-pay0mat-brick-high-alumina.name = High-Alumina Brick
block.loveclab-pay0mat-brick-high-alumina.description = Building material.
</v>
      </c>
      <c r="O233" s="5" t="str">
        <f>IF(D233 = "", "", $B233 &amp; IF($E233 = TRUE, "", ".name") &amp; " = " &amp; D233 &amp; CHAR(10))
&amp; IF(H233 = "", "", $B233 &amp; ".description = " &amp; H233 &amp; CHAR(10))
&amp; IF(J233 = "", "", $B233 &amp; ".details = "&amp; J233 &amp; CHAR(10))
&amp; IF(K233 = "", "", $B233 &amp; K233 &amp; " = " &amp; M233 &amp; CHAR(10))</f>
        <v xml:space="preserve">block.loveclab-pay0mat-brick-high-alumina.name = 高铝砖
block.loveclab-pay0mat-brick-high-alumina.description = 用作建筑材料。
</v>
      </c>
    </row>
    <row r="234" spans="1:15" ht="45">
      <c r="A234" s="3">
        <v>256</v>
      </c>
      <c r="B234" s="5" t="s">
        <v>3031</v>
      </c>
      <c r="C234" s="5" t="s">
        <v>2044</v>
      </c>
      <c r="D234" s="5" t="s">
        <v>2045</v>
      </c>
      <c r="E234" s="5"/>
      <c r="F234" s="7">
        <v>46124</v>
      </c>
      <c r="G234" s="5" t="s">
        <v>1928</v>
      </c>
      <c r="H234" s="5" t="s">
        <v>1433</v>
      </c>
      <c r="I234" s="5"/>
      <c r="J234" s="5"/>
      <c r="K234" s="5"/>
      <c r="L234" s="5"/>
      <c r="M234" s="5"/>
      <c r="N234" s="5" t="str">
        <f>IF(C234 = "", "", $B234 &amp; IF($E234 = TRUE, "", ".name") &amp; " = " &amp; C234 &amp; CHAR(10))
&amp; IF(G234 = "", "", $B234 &amp; ".description = " &amp; G234 &amp; CHAR(10))
&amp; IF(I234 = "", "", $B234 &amp; ".details = "&amp; I234 &amp; CHAR(10))
&amp; IF(K234 = "", "", $B234 &amp; K234 &amp; " = " &amp; L234 &amp; CHAR(10))</f>
        <v xml:space="preserve">block.loveclab-pay0mat-brick-mullite.name = Mullite Brick
block.loveclab-pay0mat-brick-mullite.description = Building material.
</v>
      </c>
      <c r="O234" s="5" t="str">
        <f>IF(D234 = "", "", $B234 &amp; IF($E234 = TRUE, "", ".name") &amp; " = " &amp; D234 &amp; CHAR(10))
&amp; IF(H234 = "", "", $B234 &amp; ".description = " &amp; H234 &amp; CHAR(10))
&amp; IF(J234 = "", "", $B234 &amp; ".details = "&amp; J234 &amp; CHAR(10))
&amp; IF(K234 = "", "", $B234 &amp; K234 &amp; " = " &amp; M234 &amp; CHAR(10))</f>
        <v xml:space="preserve">block.loveclab-pay0mat-brick-mullite.name = 莫来石砖
block.loveclab-pay0mat-brick-mullite.description = 用作建筑材料。
</v>
      </c>
    </row>
    <row r="235" spans="1:15" ht="45">
      <c r="A235" s="3">
        <v>257</v>
      </c>
      <c r="B235" s="5" t="s">
        <v>3032</v>
      </c>
      <c r="C235" s="5" t="s">
        <v>2164</v>
      </c>
      <c r="D235" s="5" t="s">
        <v>2166</v>
      </c>
      <c r="E235" s="5"/>
      <c r="F235" s="7">
        <v>46124</v>
      </c>
      <c r="G235" s="5" t="s">
        <v>1928</v>
      </c>
      <c r="H235" s="5" t="s">
        <v>1433</v>
      </c>
      <c r="I235" s="5"/>
      <c r="J235" s="5"/>
      <c r="K235" s="5"/>
      <c r="L235" s="5"/>
      <c r="M235" s="5"/>
      <c r="N235" s="5" t="str">
        <f>IF(C235 = "", "", $B235 &amp; IF($E235 = TRUE, "", ".name") &amp; " = " &amp; C235 &amp; CHAR(10))
&amp; IF(G235 = "", "", $B235 &amp; ".description = " &amp; G235 &amp; CHAR(10))
&amp; IF(I235 = "", "", $B235 &amp; ".details = "&amp; I235 &amp; CHAR(10))
&amp; IF(K235 = "", "", $B235 &amp; K235 &amp; " = " &amp; L235 &amp; CHAR(10))</f>
        <v xml:space="preserve">block.loveclab-pay0mat-brick-silica.name = Silica Brick
block.loveclab-pay0mat-brick-silica.description = Building material.
</v>
      </c>
      <c r="O235" s="5" t="str">
        <f>IF(D235 = "", "", $B235 &amp; IF($E235 = TRUE, "", ".name") &amp; " = " &amp; D235 &amp; CHAR(10))
&amp; IF(H235 = "", "", $B235 &amp; ".description = " &amp; H235 &amp; CHAR(10))
&amp; IF(J235 = "", "", $B235 &amp; ".details = "&amp; J235 &amp; CHAR(10))
&amp; IF(K235 = "", "", $B235 &amp; K235 &amp; " = " &amp; M235 &amp; CHAR(10))</f>
        <v xml:space="preserve">block.loveclab-pay0mat-brick-silica.name = 硅砖
block.loveclab-pay0mat-brick-silica.description = 用作建筑材料。
</v>
      </c>
    </row>
    <row r="236" spans="1:15" ht="45">
      <c r="A236" s="3">
        <v>258</v>
      </c>
      <c r="B236" s="5" t="s">
        <v>3033</v>
      </c>
      <c r="C236" s="5" t="s">
        <v>2165</v>
      </c>
      <c r="D236" s="5" t="s">
        <v>2167</v>
      </c>
      <c r="E236" s="5"/>
      <c r="F236" s="7">
        <v>46124</v>
      </c>
      <c r="G236" s="5" t="s">
        <v>1928</v>
      </c>
      <c r="H236" s="5" t="s">
        <v>1433</v>
      </c>
      <c r="I236" s="5"/>
      <c r="J236" s="5"/>
      <c r="K236" s="5"/>
      <c r="L236" s="5"/>
      <c r="M236" s="5"/>
      <c r="N236" s="5" t="str">
        <f>IF(C236 = "", "", $B236 &amp; IF($E236 = TRUE, "", ".name") &amp; " = " &amp; C236 &amp; CHAR(10))
&amp; IF(G236 = "", "", $B236 &amp; ".description = " &amp; G236 &amp; CHAR(10))
&amp; IF(I236 = "", "", $B236 &amp; ".details = "&amp; I236 &amp; CHAR(10))
&amp; IF(K236 = "", "", $B236 &amp; K236 &amp; " = " &amp; L236 &amp; CHAR(10))</f>
        <v xml:space="preserve">block.loveclab-pay0mat-brick-carbon.name = Carbon Brick
block.loveclab-pay0mat-brick-carbon.description = Building material.
</v>
      </c>
      <c r="O236" s="5" t="str">
        <f>IF(D236 = "", "", $B236 &amp; IF($E236 = TRUE, "", ".name") &amp; " = " &amp; D236 &amp; CHAR(10))
&amp; IF(H236 = "", "", $B236 &amp; ".description = " &amp; H236 &amp; CHAR(10))
&amp; IF(J236 = "", "", $B236 &amp; ".details = "&amp; J236 &amp; CHAR(10))
&amp; IF(K236 = "", "", $B236 &amp; K236 &amp; " = " &amp; M236 &amp; CHAR(10))</f>
        <v xml:space="preserve">block.loveclab-pay0mat-brick-carbon.name = 碳砖
block.loveclab-pay0mat-brick-carbon.description = 用作建筑材料。
</v>
      </c>
    </row>
    <row r="237" spans="1:15" ht="30">
      <c r="A237" s="3">
        <v>224</v>
      </c>
      <c r="B237" s="5" t="s">
        <v>2850</v>
      </c>
      <c r="C237" s="5" t="s">
        <v>2851</v>
      </c>
      <c r="D237" s="5" t="s">
        <v>2852</v>
      </c>
      <c r="E237" s="5"/>
      <c r="F237" s="7">
        <v>46137</v>
      </c>
      <c r="G237" s="5"/>
      <c r="H237" s="5"/>
      <c r="I237" s="5"/>
      <c r="J237" s="5"/>
      <c r="K237" s="5"/>
      <c r="L237" s="5"/>
      <c r="M237" s="5"/>
      <c r="N237" s="5" t="str">
        <f>IF(C237 = "", "", $B237 &amp; IF($E237 = TRUE, "", ".name") &amp; " = " &amp; C237 &amp; CHAR(10))
&amp; IF(G237 = "", "", $B237 &amp; ".description = " &amp; G237 &amp; CHAR(10))
&amp; IF(I237 = "", "", $B237 &amp; ".details = "&amp; I237 &amp; CHAR(10))
&amp; IF(K237 = "", "", $B237 &amp; K237 &amp; " = " &amp; L237 &amp; CHAR(10))</f>
        <v xml:space="preserve">item.loveclab-item0ore-sea-salt.name = Sea Salt
</v>
      </c>
      <c r="O237" s="5" t="str">
        <f>IF(D237 = "", "", $B237 &amp; IF($E237 = TRUE, "", ".name") &amp; " = " &amp; D237 &amp; CHAR(10))
&amp; IF(H237 = "", "", $B237 &amp; ".description = " &amp; H237 &amp; CHAR(10))
&amp; IF(J237 = "", "", $B237 &amp; ".details = "&amp; J237 &amp; CHAR(10))
&amp; IF(K237 = "", "", $B237 &amp; K237 &amp; " = " &amp; M237 &amp; CHAR(10))</f>
        <v xml:space="preserve">item.loveclab-item0ore-sea-salt.name = 海盐
</v>
      </c>
    </row>
    <row r="238" spans="1:15" ht="30">
      <c r="A238" s="3">
        <v>225</v>
      </c>
      <c r="B238" s="5" t="s">
        <v>2856</v>
      </c>
      <c r="C238" s="5" t="s">
        <v>2857</v>
      </c>
      <c r="D238" s="5" t="s">
        <v>2860</v>
      </c>
      <c r="E238" s="5"/>
      <c r="F238" s="7">
        <v>46137</v>
      </c>
      <c r="G238" s="5"/>
      <c r="H238" s="5"/>
      <c r="I238" s="5"/>
      <c r="J238" s="5"/>
      <c r="K238" s="5"/>
      <c r="L238" s="5"/>
      <c r="M238" s="5"/>
      <c r="N238" s="5" t="str">
        <f>IF(C238 = "", "", $B238 &amp; IF($E238 = TRUE, "", ".name") &amp; " = " &amp; C238 &amp; CHAR(10))
&amp; IF(G238 = "", "", $B238 &amp; ".description = " &amp; G238 &amp; CHAR(10))
&amp; IF(I238 = "", "", $B238 &amp; ".details = "&amp; I238 &amp; CHAR(10))
&amp; IF(K238 = "", "", $B238 &amp; K238 &amp; " = " &amp; L238 &amp; CHAR(10))</f>
        <v xml:space="preserve">liquid.loveclab-gas0int-air-clean.name = Clean Air
</v>
      </c>
      <c r="O238" s="5" t="str">
        <f>IF(D238 = "", "", $B238 &amp; IF($E238 = TRUE, "", ".name") &amp; " = " &amp; D238 &amp; CHAR(10))
&amp; IF(H238 = "", "", $B238 &amp; ".description = " &amp; H238 &amp; CHAR(10))
&amp; IF(J238 = "", "", $B238 &amp; ".details = "&amp; J238 &amp; CHAR(10))
&amp; IF(K238 = "", "", $B238 &amp; K238 &amp; " = " &amp; M238 &amp; CHAR(10))</f>
        <v xml:space="preserve">liquid.loveclab-gas0int-air-clean.name = 洁净空气
</v>
      </c>
    </row>
    <row r="239" spans="1:15" ht="30">
      <c r="A239" s="3">
        <v>226</v>
      </c>
      <c r="B239" s="5" t="s">
        <v>2858</v>
      </c>
      <c r="C239" s="5" t="s">
        <v>2859</v>
      </c>
      <c r="D239" s="5" t="s">
        <v>2861</v>
      </c>
      <c r="E239" s="5"/>
      <c r="F239" s="7">
        <v>46137</v>
      </c>
      <c r="G239" s="5"/>
      <c r="H239" s="5"/>
      <c r="I239" s="5"/>
      <c r="J239" s="5"/>
      <c r="K239" s="5"/>
      <c r="L239" s="5"/>
      <c r="M239" s="5"/>
      <c r="N239" s="5" t="str">
        <f>IF(C239 = "", "", $B239 &amp; IF($E239 = TRUE, "", ".name") &amp; " = " &amp; C239 &amp; CHAR(10))
&amp; IF(G239 = "", "", $B239 &amp; ".description = " &amp; G239 &amp; CHAR(10))
&amp; IF(I239 = "", "", $B239 &amp; ".details = "&amp; I239 &amp; CHAR(10))
&amp; IF(K239 = "", "", $B239 &amp; K239 &amp; " = " &amp; L239 &amp; CHAR(10))</f>
        <v xml:space="preserve">liquid.loveclab-gas0int-air-super-clean.name = Super Clean Air
</v>
      </c>
      <c r="O239" s="5" t="str">
        <f>IF(D239 = "", "", $B239 &amp; IF($E239 = TRUE, "", ".name") &amp; " = " &amp; D239 &amp; CHAR(10))
&amp; IF(H239 = "", "", $B239 &amp; ".description = " &amp; H239 &amp; CHAR(10))
&amp; IF(J239 = "", "", $B239 &amp; ".details = "&amp; J239 &amp; CHAR(10))
&amp; IF(K239 = "", "", $B239 &amp; K239 &amp; " = " &amp; M239 &amp; CHAR(10))</f>
        <v xml:space="preserve">liquid.loveclab-gas0int-air-super-clean.name = 超净空气
</v>
      </c>
    </row>
    <row r="240" spans="1:15" ht="30">
      <c r="A240" s="3">
        <v>227</v>
      </c>
      <c r="B240" s="5" t="s">
        <v>2862</v>
      </c>
      <c r="C240" s="5" t="s">
        <v>2863</v>
      </c>
      <c r="D240" s="5" t="s">
        <v>2864</v>
      </c>
      <c r="E240" s="5"/>
      <c r="F240" s="7">
        <v>46137</v>
      </c>
      <c r="G240" s="5"/>
      <c r="H240" s="5"/>
      <c r="I240" s="5"/>
      <c r="J240" s="5"/>
      <c r="K240" s="5"/>
      <c r="L240" s="5"/>
      <c r="M240" s="5"/>
      <c r="N240" s="5" t="str">
        <f>IF(C240 = "", "", $B240 &amp; IF($E240 = TRUE, "", ".name") &amp; " = " &amp; C240 &amp; CHAR(10))
&amp; IF(G240 = "", "", $B240 &amp; ".description = " &amp; G240 &amp; CHAR(10))
&amp; IF(I240 = "", "", $B240 &amp; ".details = "&amp; I240 &amp; CHAR(10))
&amp; IF(K240 = "", "", $B240 &amp; K240 &amp; " = " &amp; L240 &amp; CHAR(10))</f>
        <v xml:space="preserve">liquid.loveclab-gas0int-air-dry.name = Dry Air
</v>
      </c>
      <c r="O240" s="5" t="str">
        <f>IF(D240 = "", "", $B240 &amp; IF($E240 = TRUE, "", ".name") &amp; " = " &amp; D240 &amp; CHAR(10))
&amp; IF(H240 = "", "", $B240 &amp; ".description = " &amp; H240 &amp; CHAR(10))
&amp; IF(J240 = "", "", $B240 &amp; ".details = "&amp; J240 &amp; CHAR(10))
&amp; IF(K240 = "", "", $B240 &amp; K240 &amp; " = " &amp; M240 &amp; CHAR(10))</f>
        <v xml:space="preserve">liquid.loveclab-gas0int-air-dry.name = 干燥空气
</v>
      </c>
    </row>
    <row r="241" spans="1:15" ht="30">
      <c r="A241" s="3">
        <v>228</v>
      </c>
      <c r="B241" s="5" t="s">
        <v>2865</v>
      </c>
      <c r="C241" s="5" t="s">
        <v>2866</v>
      </c>
      <c r="D241" s="5" t="s">
        <v>2867</v>
      </c>
      <c r="E241" s="5"/>
      <c r="F241" s="7">
        <v>46137</v>
      </c>
      <c r="G241" s="5"/>
      <c r="H241" s="5"/>
      <c r="I241" s="5"/>
      <c r="J241" s="5"/>
      <c r="K241" s="5"/>
      <c r="L241" s="5"/>
      <c r="M241" s="5"/>
      <c r="N241" s="5" t="str">
        <f>IF(C241 = "", "", $B241 &amp; IF($E241 = TRUE, "", ".name") &amp; " = " &amp; C241 &amp; CHAR(10))
&amp; IF(G241 = "", "", $B241 &amp; ".description = " &amp; G241 &amp; CHAR(10))
&amp; IF(I241 = "", "", $B241 &amp; ".details = "&amp; I241 &amp; CHAR(10))
&amp; IF(K241 = "", "", $B241 &amp; K241 &amp; " = " &amp; L241 &amp; CHAR(10))</f>
        <v xml:space="preserve">item.loveclab-item0bio-biomass-powder.name = Biomass Powder
</v>
      </c>
      <c r="O241" s="5" t="str">
        <f>IF(D241 = "", "", $B241 &amp; IF($E241 = TRUE, "", ".name") &amp; " = " &amp; D241 &amp; CHAR(10))
&amp; IF(H241 = "", "", $B241 &amp; ".description = " &amp; H241 &amp; CHAR(10))
&amp; IF(J241 = "", "", $B241 &amp; ".details = "&amp; J241 &amp; CHAR(10))
&amp; IF(K241 = "", "", $B241 &amp; K241 &amp; " = " &amp; M241 &amp; CHAR(10))</f>
        <v xml:space="preserve">item.loveclab-item0bio-biomass-powder.name = 生物质粉
</v>
      </c>
    </row>
    <row r="242" spans="1:15" ht="30">
      <c r="A242" s="3">
        <v>229</v>
      </c>
      <c r="B242" s="5" t="s">
        <v>2879</v>
      </c>
      <c r="C242" s="5" t="s">
        <v>2880</v>
      </c>
      <c r="D242" s="5" t="s">
        <v>2881</v>
      </c>
      <c r="E242" s="5"/>
      <c r="F242" s="7">
        <v>46137</v>
      </c>
      <c r="G242" s="5"/>
      <c r="H242" s="5"/>
      <c r="I242" s="5"/>
      <c r="J242" s="5"/>
      <c r="K242" s="5"/>
      <c r="L242" s="5"/>
      <c r="M242" s="5"/>
      <c r="N242" s="5" t="str">
        <f>IF(C242 = "", "", $B242 &amp; IF($E242 = TRUE, "", ".name") &amp; " = " &amp; C242 &amp; CHAR(10))
&amp; IF(G242 = "", "", $B242 &amp; ".description = " &amp; G242 &amp; CHAR(10))
&amp; IF(I242 = "", "", $B242 &amp; ".details = "&amp; I242 &amp; CHAR(10))
&amp; IF(K242 = "", "", $B242 &amp; K242 &amp; " = " &amp; L242 &amp; CHAR(10))</f>
        <v xml:space="preserve">block.loveclab-env0tree-green-cloud.name = Green Cloud
</v>
      </c>
      <c r="O242" s="5" t="str">
        <f>IF(D242 = "", "", $B242 &amp; IF($E242 = TRUE, "", ".name") &amp; " = " &amp; D242 &amp; CHAR(10))
&amp; IF(H242 = "", "", $B242 &amp; ".description = " &amp; H242 &amp; CHAR(10))
&amp; IF(J242 = "", "", $B242 &amp; ".details = "&amp; J242 &amp; CHAR(10))
&amp; IF(K242 = "", "", $B242 &amp; K242 &amp; " = " &amp; M242 &amp; CHAR(10))</f>
        <v xml:space="preserve">block.loveclab-env0tree-green-cloud.name = 绿云树
</v>
      </c>
    </row>
    <row r="243" spans="1:15" ht="30">
      <c r="A243" s="3">
        <v>230</v>
      </c>
      <c r="B243" s="5" t="s">
        <v>2882</v>
      </c>
      <c r="C243" s="5" t="s">
        <v>2883</v>
      </c>
      <c r="D243" s="5" t="s">
        <v>2884</v>
      </c>
      <c r="E243" s="5"/>
      <c r="F243" s="7">
        <v>46137</v>
      </c>
      <c r="G243" s="5"/>
      <c r="H243" s="5"/>
      <c r="I243" s="5"/>
      <c r="J243" s="5"/>
      <c r="K243" s="5"/>
      <c r="L243" s="5"/>
      <c r="M243" s="5"/>
      <c r="N243" s="5" t="str">
        <f>IF(C243 = "", "", $B243 &amp; IF($E243 = TRUE, "", ".name") &amp; " = " &amp; C243 &amp; CHAR(10))
&amp; IF(G243 = "", "", $B243 &amp; ".description = " &amp; G243 &amp; CHAR(10))
&amp; IF(I243 = "", "", $B243 &amp; ".details = "&amp; I243 &amp; CHAR(10))
&amp; IF(K243 = "", "", $B243 &amp; K243 &amp; " = " &amp; L243 &amp; CHAR(10))</f>
        <v xml:space="preserve">block.loveclab-env0tree-salad-tree.name = Salad Tree
</v>
      </c>
      <c r="O243" s="5" t="str">
        <f>IF(D243 = "", "", $B243 &amp; IF($E243 = TRUE, "", ".name") &amp; " = " &amp; D243 &amp; CHAR(10))
&amp; IF(H243 = "", "", $B243 &amp; ".description = " &amp; H243 &amp; CHAR(10))
&amp; IF(J243 = "", "", $B243 &amp; ".details = "&amp; J243 &amp; CHAR(10))
&amp; IF(K243 = "", "", $B243 &amp; K243 &amp; " = " &amp; M243 &amp; CHAR(10))</f>
        <v xml:space="preserve">block.loveclab-env0tree-salad-tree.name = 沙拉树
</v>
      </c>
    </row>
    <row r="244" spans="1:15" ht="30">
      <c r="A244" s="3">
        <v>231</v>
      </c>
      <c r="B244" s="5" t="s">
        <v>2888</v>
      </c>
      <c r="C244" s="5" t="s">
        <v>2889</v>
      </c>
      <c r="D244" s="5" t="s">
        <v>2890</v>
      </c>
      <c r="E244" s="5"/>
      <c r="F244" s="7">
        <v>46138</v>
      </c>
      <c r="G244" s="5"/>
      <c r="H244" s="5"/>
      <c r="I244" s="5"/>
      <c r="J244" s="5"/>
      <c r="K244" s="5"/>
      <c r="L244" s="5"/>
      <c r="M244" s="5"/>
      <c r="N244" s="5" t="str">
        <f>IF(C244 = "", "", $B244 &amp; IF($E244 = TRUE, "", ".name") &amp; " = " &amp; C244 &amp; CHAR(10))
&amp; IF(G244 = "", "", $B244 &amp; ".description = " &amp; G244 &amp; CHAR(10))
&amp; IF(I244 = "", "", $B244 &amp; ".details = "&amp; I244 &amp; CHAR(10))
&amp; IF(K244 = "", "", $B244 &amp; K244 &amp; " = " &amp; L244 &amp; CHAR(10))</f>
        <v xml:space="preserve">item.loveclab-item0chem-activated-carbon.name = Activated Carbon
</v>
      </c>
      <c r="O244" s="5" t="str">
        <f>IF(D244 = "", "", $B244 &amp; IF($E244 = TRUE, "", ".name") &amp; " = " &amp; D244 &amp; CHAR(10))
&amp; IF(H244 = "", "", $B244 &amp; ".description = " &amp; H244 &amp; CHAR(10))
&amp; IF(J244 = "", "", $B244 &amp; ".details = "&amp; J244 &amp; CHAR(10))
&amp; IF(K244 = "", "", $B244 &amp; K244 &amp; " = " &amp; M244 &amp; CHAR(10))</f>
        <v xml:space="preserve">item.loveclab-item0chem-activated-carbon.name = 活性炭
</v>
      </c>
    </row>
    <row r="245" spans="1:15" ht="30">
      <c r="A245" s="3">
        <v>232</v>
      </c>
      <c r="B245" s="5" t="s">
        <v>2894</v>
      </c>
      <c r="C245" s="5" t="s">
        <v>2898</v>
      </c>
      <c r="D245" s="5" t="s">
        <v>2905</v>
      </c>
      <c r="E245" s="5"/>
      <c r="F245" s="7">
        <v>46139</v>
      </c>
      <c r="G245" s="5"/>
      <c r="H245" s="5"/>
      <c r="I245" s="5"/>
      <c r="J245" s="5"/>
      <c r="K245" s="5"/>
      <c r="L245" s="5"/>
      <c r="M245" s="5"/>
      <c r="N245" s="5" t="str">
        <f>IF(C245 = "", "", $B245 &amp; IF($E245 = TRUE, "", ".name") &amp; " = " &amp; C245 &amp; CHAR(10))
&amp; IF(G245 = "", "", $B245 &amp; ".description = " &amp; G245 &amp; CHAR(10))
&amp; IF(I245 = "", "", $B245 &amp; ".details = "&amp; I245 &amp; CHAR(10))
&amp; IF(K245 = "", "", $B245 &amp; K245 &amp; " = " &amp; L245 &amp; CHAR(10))</f>
        <v xml:space="preserve">liquid.loveclab-gas0chem-nitrogen.name = Nitrogen
</v>
      </c>
      <c r="O245" s="5" t="str">
        <f>IF(D245 = "", "", $B245 &amp; IF($E245 = TRUE, "", ".name") &amp; " = " &amp; D245 &amp; CHAR(10))
&amp; IF(H245 = "", "", $B245 &amp; ".description = " &amp; H245 &amp; CHAR(10))
&amp; IF(J245 = "", "", $B245 &amp; ".details = "&amp; J245 &amp; CHAR(10))
&amp; IF(K245 = "", "", $B245 &amp; K245 &amp; " = " &amp; M245 &amp; CHAR(10))</f>
        <v xml:space="preserve">liquid.loveclab-gas0chem-nitrogen.name = 氮气
</v>
      </c>
    </row>
    <row r="246" spans="1:15" ht="30">
      <c r="A246" s="3">
        <v>233</v>
      </c>
      <c r="B246" s="5" t="s">
        <v>2895</v>
      </c>
      <c r="C246" s="5" t="s">
        <v>2899</v>
      </c>
      <c r="D246" s="5" t="s">
        <v>2903</v>
      </c>
      <c r="E246" s="5"/>
      <c r="F246" s="7">
        <v>46139</v>
      </c>
      <c r="G246" s="5"/>
      <c r="H246" s="5"/>
      <c r="I246" s="5"/>
      <c r="J246" s="5"/>
      <c r="K246" s="5"/>
      <c r="L246" s="5"/>
      <c r="M246" s="5"/>
      <c r="N246" s="5" t="str">
        <f>IF(C246 = "", "", $B246 &amp; IF($E246 = TRUE, "", ".name") &amp; " = " &amp; C246 &amp; CHAR(10))
&amp; IF(G246 = "", "", $B246 &amp; ".description = " &amp; G246 &amp; CHAR(10))
&amp; IF(I246 = "", "", $B246 &amp; ".details = "&amp; I246 &amp; CHAR(10))
&amp; IF(K246 = "", "", $B246 &amp; K246 &amp; " = " &amp; L246 &amp; CHAR(10))</f>
        <v xml:space="preserve">liquid.loveclab-gas0chem-oxygen.name = Oxygen
</v>
      </c>
      <c r="O246" s="5" t="str">
        <f>IF(D246 = "", "", $B246 &amp; IF($E246 = TRUE, "", ".name") &amp; " = " &amp; D246 &amp; CHAR(10))
&amp; IF(H246 = "", "", $B246 &amp; ".description = " &amp; H246 &amp; CHAR(10))
&amp; IF(J246 = "", "", $B246 &amp; ".details = "&amp; J246 &amp; CHAR(10))
&amp; IF(K246 = "", "", $B246 &amp; K246 &amp; " = " &amp; M246 &amp; CHAR(10))</f>
        <v xml:space="preserve">liquid.loveclab-gas0chem-oxygen.name = 氧气
</v>
      </c>
    </row>
    <row r="247" spans="1:15" ht="30">
      <c r="A247" s="3">
        <v>234</v>
      </c>
      <c r="B247" s="5" t="s">
        <v>2896</v>
      </c>
      <c r="C247" s="5" t="s">
        <v>2900</v>
      </c>
      <c r="D247" s="5" t="s">
        <v>2904</v>
      </c>
      <c r="E247" s="5"/>
      <c r="F247" s="7">
        <v>46139</v>
      </c>
      <c r="G247" s="5"/>
      <c r="H247" s="5"/>
      <c r="I247" s="5"/>
      <c r="J247" s="5"/>
      <c r="K247" s="5"/>
      <c r="L247" s="5"/>
      <c r="M247" s="5"/>
      <c r="N247" s="5" t="str">
        <f>IF(C247 = "", "", $B247 &amp; IF($E247 = TRUE, "", ".name") &amp; " = " &amp; C247 &amp; CHAR(10))
&amp; IF(G247 = "", "", $B247 &amp; ".description = " &amp; G247 &amp; CHAR(10))
&amp; IF(I247 = "", "", $B247 &amp; ".details = "&amp; I247 &amp; CHAR(10))
&amp; IF(K247 = "", "", $B247 &amp; K247 &amp; " = " &amp; L247 &amp; CHAR(10))</f>
        <v xml:space="preserve">liquid.loveclab-gas0chem-ozone.name = Ozone
</v>
      </c>
      <c r="O247" s="5" t="str">
        <f>IF(D247 = "", "", $B247 &amp; IF($E247 = TRUE, "", ".name") &amp; " = " &amp; D247 &amp; CHAR(10))
&amp; IF(H247 = "", "", $B247 &amp; ".description = " &amp; H247 &amp; CHAR(10))
&amp; IF(J247 = "", "", $B247 &amp; ".details = "&amp; J247 &amp; CHAR(10))
&amp; IF(K247 = "", "", $B247 &amp; K247 &amp; " = " &amp; M247 &amp; CHAR(10))</f>
        <v xml:space="preserve">liquid.loveclab-gas0chem-ozone.name = 臭氧
</v>
      </c>
    </row>
    <row r="248" spans="1:15" ht="30">
      <c r="A248" s="3">
        <v>235</v>
      </c>
      <c r="B248" s="5" t="s">
        <v>2897</v>
      </c>
      <c r="C248" s="5" t="s">
        <v>2901</v>
      </c>
      <c r="D248" s="5" t="s">
        <v>2902</v>
      </c>
      <c r="E248" s="5"/>
      <c r="F248" s="7">
        <v>46139</v>
      </c>
      <c r="G248" s="5"/>
      <c r="H248" s="5"/>
      <c r="I248" s="5"/>
      <c r="J248" s="5"/>
      <c r="K248" s="5"/>
      <c r="L248" s="5"/>
      <c r="M248" s="5"/>
      <c r="N248" s="5" t="str">
        <f>IF(C248 = "", "", $B248 &amp; IF($E248 = TRUE, "", ".name") &amp; " = " &amp; C248 &amp; CHAR(10))
&amp; IF(G248 = "", "", $B248 &amp; ".description = " &amp; G248 &amp; CHAR(10))
&amp; IF(I248 = "", "", $B248 &amp; ".details = "&amp; I248 &amp; CHAR(10))
&amp; IF(K248 = "", "", $B248 &amp; K248 &amp; " = " &amp; L248 &amp; CHAR(10))</f>
        <v xml:space="preserve">liquid.loveclab-gas0chem-hydrogen.name = Hydrogen
</v>
      </c>
      <c r="O248" s="5" t="str">
        <f>IF(D248 = "", "", $B248 &amp; IF($E248 = TRUE, "", ".name") &amp; " = " &amp; D248 &amp; CHAR(10))
&amp; IF(H248 = "", "", $B248 &amp; ".description = " &amp; H248 &amp; CHAR(10))
&amp; IF(J248 = "", "", $B248 &amp; ".details = "&amp; J248 &amp; CHAR(10))
&amp; IF(K248 = "", "", $B248 &amp; K248 &amp; " = " &amp; M248 &amp; CHAR(10))</f>
        <v xml:space="preserve">liquid.loveclab-gas0chem-hydrogen.name = 氢气
</v>
      </c>
    </row>
    <row r="249" spans="1:15" ht="30">
      <c r="A249" s="3">
        <v>236</v>
      </c>
      <c r="B249" s="5" t="s">
        <v>2921</v>
      </c>
      <c r="C249" s="5" t="s">
        <v>2922</v>
      </c>
      <c r="D249" s="5" t="s">
        <v>2923</v>
      </c>
      <c r="E249" s="5"/>
      <c r="F249" s="7">
        <v>46140</v>
      </c>
      <c r="G249" s="5"/>
      <c r="H249" s="5"/>
      <c r="I249" s="5"/>
      <c r="J249" s="5"/>
      <c r="K249" s="5"/>
      <c r="L249" s="5"/>
      <c r="M249" s="5"/>
      <c r="N249" s="5" t="str">
        <f>IF(C249 = "", "", $B249 &amp; IF($E249 = TRUE, "", ".name") &amp; " = " &amp; C249 &amp; CHAR(10))
&amp; IF(G249 = "", "", $B249 &amp; ".description = " &amp; G249 &amp; CHAR(10))
&amp; IF(I249 = "", "", $B249 &amp; ".details = "&amp; I249 &amp; CHAR(10))
&amp; IF(K249 = "", "", $B249 &amp; K249 &amp; " = " &amp; L249 &amp; CHAR(10))</f>
        <v xml:space="preserve">liquid.loveclab-gas0int-superheated-steam.name = Superheated Steam
</v>
      </c>
      <c r="O249" s="5" t="str">
        <f>IF(D249 = "", "", $B249 &amp; IF($E249 = TRUE, "", ".name") &amp; " = " &amp; D249 &amp; CHAR(10))
&amp; IF(H249 = "", "", $B249 &amp; ".description = " &amp; H249 &amp; CHAR(10))
&amp; IF(J249 = "", "", $B249 &amp; ".details = "&amp; J249 &amp; CHAR(10))
&amp; IF(K249 = "", "", $B249 &amp; K249 &amp; " = " &amp; M249 &amp; CHAR(10))</f>
        <v xml:space="preserve">liquid.loveclab-gas0int-superheated-steam.name = 过热蒸汽
</v>
      </c>
    </row>
    <row r="250" spans="1:15" ht="30">
      <c r="A250" s="3">
        <v>237</v>
      </c>
      <c r="B250" s="5" t="s">
        <v>2924</v>
      </c>
      <c r="C250" s="5" t="s">
        <v>2925</v>
      </c>
      <c r="D250" s="5" t="s">
        <v>2926</v>
      </c>
      <c r="E250" s="5"/>
      <c r="F250" s="7">
        <v>46142</v>
      </c>
      <c r="G250" s="5"/>
      <c r="H250" s="5"/>
      <c r="I250" s="5"/>
      <c r="J250" s="5"/>
      <c r="K250" s="5"/>
      <c r="L250" s="5"/>
      <c r="M250" s="5"/>
      <c r="N250" s="5" t="str">
        <f>IF(C250 = "", "", $B250 &amp; IF($E250 = TRUE, "", ".name") &amp; " = " &amp; C250 &amp; CHAR(10))
&amp; IF(G250 = "", "", $B250 &amp; ".description = " &amp; G250 &amp; CHAR(10))
&amp; IF(I250 = "", "", $B250 &amp; ".details = "&amp; I250 &amp; CHAR(10))
&amp; IF(K250 = "", "", $B250 &amp; K250 &amp; " = " &amp; L250 &amp; CHAR(10))</f>
        <v xml:space="preserve">liquid.loveclab-liq0int-purified-brine.name = Purified Brine
</v>
      </c>
      <c r="O250" s="5" t="str">
        <f>IF(D250 = "", "", $B250 &amp; IF($E250 = TRUE, "", ".name") &amp; " = " &amp; D250 &amp; CHAR(10))
&amp; IF(H250 = "", "", $B250 &amp; ".description = " &amp; H250 &amp; CHAR(10))
&amp; IF(J250 = "", "", $B250 &amp; ".details = "&amp; J250 &amp; CHAR(10))
&amp; IF(K250 = "", "", $B250 &amp; K250 &amp; " = " &amp; M250 &amp; CHAR(10))</f>
        <v xml:space="preserve">liquid.loveclab-liq0int-purified-brine.name = 精盐水
</v>
      </c>
    </row>
    <row r="251" spans="1:15" ht="30">
      <c r="A251" s="3">
        <v>238</v>
      </c>
      <c r="B251" s="5" t="s">
        <v>2927</v>
      </c>
      <c r="C251" s="5" t="s">
        <v>2928</v>
      </c>
      <c r="D251" s="5" t="s">
        <v>2929</v>
      </c>
      <c r="E251" s="5"/>
      <c r="F251" s="7">
        <v>46142</v>
      </c>
      <c r="G251" s="5"/>
      <c r="H251" s="5"/>
      <c r="I251" s="5"/>
      <c r="J251" s="5"/>
      <c r="K251" s="5"/>
      <c r="L251" s="5"/>
      <c r="M251" s="5"/>
      <c r="N251" s="5" t="str">
        <f>IF(C251 = "", "", $B251 &amp; IF($E251 = TRUE, "", ".name") &amp; " = " &amp; C251 &amp; CHAR(10))
&amp; IF(G251 = "", "", $B251 &amp; ".description = " &amp; G251 &amp; CHAR(10))
&amp; IF(I251 = "", "", $B251 &amp; ".details = "&amp; I251 &amp; CHAR(10))
&amp; IF(K251 = "", "", $B251 &amp; K251 &amp; " = " &amp; L251 &amp; CHAR(10))</f>
        <v xml:space="preserve">item.loveclab-item0chem-sodium-chloride.name = Sodium Chloride
</v>
      </c>
      <c r="O251" s="5" t="str">
        <f>IF(D251 = "", "", $B251 &amp; IF($E251 = TRUE, "", ".name") &amp; " = " &amp; D251 &amp; CHAR(10))
&amp; IF(H251 = "", "", $B251 &amp; ".description = " &amp; H251 &amp; CHAR(10))
&amp; IF(J251 = "", "", $B251 &amp; ".details = "&amp; J251 &amp; CHAR(10))
&amp; IF(K251 = "", "", $B251 &amp; K251 &amp; " = " &amp; M251 &amp; CHAR(10))</f>
        <v xml:space="preserve">item.loveclab-item0chem-sodium-chloride.name = 氯化钠
</v>
      </c>
    </row>
    <row r="252" spans="1:15" ht="30">
      <c r="A252" s="3">
        <v>239</v>
      </c>
      <c r="B252" s="5" t="s">
        <v>2938</v>
      </c>
      <c r="C252" s="5" t="s">
        <v>2939</v>
      </c>
      <c r="D252" s="5" t="s">
        <v>2940</v>
      </c>
      <c r="E252" s="5"/>
      <c r="F252" s="7">
        <v>46143</v>
      </c>
      <c r="G252" s="5"/>
      <c r="H252" s="5"/>
      <c r="I252" s="5"/>
      <c r="J252" s="5"/>
      <c r="K252" s="5"/>
      <c r="L252" s="5"/>
      <c r="M252" s="5"/>
      <c r="N252" s="5" t="str">
        <f>IF(C252 = "", "", $B252 &amp; IF($E252 = TRUE, "", ".name") &amp; " = " &amp; C252 &amp; CHAR(10))
&amp; IF(G252 = "", "", $B252 &amp; ".description = " &amp; G252 &amp; CHAR(10))
&amp; IF(I252 = "", "", $B252 &amp; ".details = "&amp; I252 &amp; CHAR(10))
&amp; IF(K252 = "", "", $B252 &amp; K252 &amp; " = " &amp; L252 &amp; CHAR(10))</f>
        <v xml:space="preserve">liquid.loveclab-aux0aux-tube-furnace.name = Aux: Tube Furnace
</v>
      </c>
      <c r="O252" s="5" t="str">
        <f>IF(D252 = "", "", $B252 &amp; IF($E252 = TRUE, "", ".name") &amp; " = " &amp; D252 &amp; CHAR(10))
&amp; IF(H252 = "", "", $B252 &amp; ".description = " &amp; H252 &amp; CHAR(10))
&amp; IF(J252 = "", "", $B252 &amp; ".details = "&amp; J252 &amp; CHAR(10))
&amp; IF(K252 = "", "", $B252 &amp; K252 &amp; " = " &amp; M252 &amp; CHAR(10))</f>
        <v xml:space="preserve">liquid.loveclab-aux0aux-tube-furnace.name = 辅助：管式炉
</v>
      </c>
    </row>
    <row r="253" spans="1:15" ht="30">
      <c r="A253" s="3">
        <v>240</v>
      </c>
      <c r="B253" s="5" t="s">
        <v>2947</v>
      </c>
      <c r="C253" s="5" t="s">
        <v>2948</v>
      </c>
      <c r="D253" s="5" t="s">
        <v>2949</v>
      </c>
      <c r="E253" s="5"/>
      <c r="F253" s="7">
        <v>46144</v>
      </c>
      <c r="G253" s="5"/>
      <c r="H253" s="5"/>
      <c r="I253" s="5"/>
      <c r="J253" s="5"/>
      <c r="K253" s="5"/>
      <c r="L253" s="5"/>
      <c r="M253" s="5"/>
      <c r="N253" s="5" t="str">
        <f>IF(C253 = "", "", $B253 &amp; IF($E253 = TRUE, "", ".name") &amp; " = " &amp; C253 &amp; CHAR(10))
&amp; IF(G253 = "", "", $B253 &amp; ".description = " &amp; G253 &amp; CHAR(10))
&amp; IF(I253 = "", "", $B253 &amp; ".details = "&amp; I253 &amp; CHAR(10))
&amp; IF(K253 = "", "", $B253 &amp; K253 &amp; " = " &amp; L253 &amp; CHAR(10))</f>
        <v xml:space="preserve">liquid.loveclab-gas0chem-carbon-dioxide.name = Carbon Dioxide
</v>
      </c>
      <c r="O253" s="5" t="str">
        <f>IF(D253 = "", "", $B253 &amp; IF($E253 = TRUE, "", ".name") &amp; " = " &amp; D253 &amp; CHAR(10))
&amp; IF(H253 = "", "", $B253 &amp; ".description = " &amp; H253 &amp; CHAR(10))
&amp; IF(J253 = "", "", $B253 &amp; ".details = "&amp; J253 &amp; CHAR(10))
&amp; IF(K253 = "", "", $B253 &amp; K253 &amp; " = " &amp; M253 &amp; CHAR(10))</f>
        <v xml:space="preserve">liquid.loveclab-gas0chem-carbon-dioxide.name = 二氧化碳
</v>
      </c>
    </row>
    <row r="254" spans="1:15" ht="30">
      <c r="A254" s="3">
        <v>241</v>
      </c>
      <c r="B254" s="5" t="s">
        <v>2950</v>
      </c>
      <c r="C254" s="5" t="s">
        <v>110</v>
      </c>
      <c r="D254" s="5" t="s">
        <v>111</v>
      </c>
      <c r="E254" s="5"/>
      <c r="F254" s="7">
        <v>46144</v>
      </c>
      <c r="G254" s="5"/>
      <c r="H254" s="5"/>
      <c r="I254" s="5"/>
      <c r="J254" s="5"/>
      <c r="K254" s="5"/>
      <c r="L254" s="5"/>
      <c r="M254" s="5"/>
      <c r="N254" s="5" t="str">
        <f>IF(C254 = "", "", $B254 &amp; IF($E254 = TRUE, "", ".name") &amp; " = " &amp; C254 &amp; CHAR(10))
&amp; IF(G254 = "", "", $B254 &amp; ".description = " &amp; G254 &amp; CHAR(10))
&amp; IF(I254 = "", "", $B254 &amp; ".details = "&amp; I254 &amp; CHAR(10))
&amp; IF(K254 = "", "", $B254 &amp; K254 &amp; " = " &amp; L254 &amp; CHAR(10))</f>
        <v xml:space="preserve">liquid.loveclab-gas0chem-sulfur-dioxide.name = Sulfur Dioxide
</v>
      </c>
      <c r="O254" s="5" t="str">
        <f>IF(D254 = "", "", $B254 &amp; IF($E254 = TRUE, "", ".name") &amp; " = " &amp; D254 &amp; CHAR(10))
&amp; IF(H254 = "", "", $B254 &amp; ".description = " &amp; H254 &amp; CHAR(10))
&amp; IF(J254 = "", "", $B254 &amp; ".details = "&amp; J254 &amp; CHAR(10))
&amp; IF(K254 = "", "", $B254 &amp; K254 &amp; " = " &amp; M254 &amp; CHAR(10))</f>
        <v xml:space="preserve">liquid.loveclab-gas0chem-sulfur-dioxide.name = 二氧化硫
</v>
      </c>
    </row>
    <row r="255" spans="1:15" ht="30">
      <c r="A255" s="3">
        <v>242</v>
      </c>
      <c r="B255" s="5" t="s">
        <v>2951</v>
      </c>
      <c r="C255" s="5" t="s">
        <v>2952</v>
      </c>
      <c r="D255" s="5" t="s">
        <v>2953</v>
      </c>
      <c r="E255" s="5"/>
      <c r="F255" s="7">
        <v>46144</v>
      </c>
      <c r="G255" s="5"/>
      <c r="H255" s="5"/>
      <c r="I255" s="5"/>
      <c r="J255" s="5"/>
      <c r="K255" s="5"/>
      <c r="L255" s="5"/>
      <c r="M255" s="5"/>
      <c r="N255" s="5" t="str">
        <f>IF(C255 = "", "", $B255 &amp; IF($E255 = TRUE, "", ".name") &amp; " = " &amp; C255 &amp; CHAR(10))
&amp; IF(G255 = "", "", $B255 &amp; ".description = " &amp; G255 &amp; CHAR(10))
&amp; IF(I255 = "", "", $B255 &amp; ".details = "&amp; I255 &amp; CHAR(10))
&amp; IF(K255 = "", "", $B255 &amp; K255 &amp; " = " &amp; L255 &amp; CHAR(10))</f>
        <v xml:space="preserve">item.loveclab-item0was-pyrite-cinder.name = Pyrite Cinder
</v>
      </c>
      <c r="O255" s="5" t="str">
        <f>IF(D255 = "", "", $B255 &amp; IF($E255 = TRUE, "", ".name") &amp; " = " &amp; D255 &amp; CHAR(10))
&amp; IF(H255 = "", "", $B255 &amp; ".description = " &amp; H255 &amp; CHAR(10))
&amp; IF(J255 = "", "", $B255 &amp; ".details = "&amp; J255 &amp; CHAR(10))
&amp; IF(K255 = "", "", $B255 &amp; K255 &amp; " = " &amp; M255 &amp; CHAR(10))</f>
        <v xml:space="preserve">item.loveclab-item0was-pyrite-cinder.name = 黄铁矿烧渣
</v>
      </c>
    </row>
    <row r="256" spans="1:15" ht="30">
      <c r="A256" s="3">
        <v>243</v>
      </c>
      <c r="B256" s="5" t="s">
        <v>2974</v>
      </c>
      <c r="C256" s="5" t="s">
        <v>2975</v>
      </c>
      <c r="D256" s="5" t="s">
        <v>2976</v>
      </c>
      <c r="E256" s="5"/>
      <c r="F256" s="7">
        <v>46145</v>
      </c>
      <c r="G256" s="5"/>
      <c r="H256" s="5"/>
      <c r="I256" s="5"/>
      <c r="J256" s="5"/>
      <c r="K256" s="5"/>
      <c r="L256" s="5"/>
      <c r="M256" s="5"/>
      <c r="N256" s="5" t="str">
        <f>IF(C256 = "", "", $B256 &amp; IF($E256 = TRUE, "", ".name") &amp; " = " &amp; C256 &amp; CHAR(10))
&amp; IF(G256 = "", "", $B256 &amp; ".description = " &amp; G256 &amp; CHAR(10))
&amp; IF(I256 = "", "", $B256 &amp; ".details = "&amp; I256 &amp; CHAR(10))
&amp; IF(K256 = "", "", $B256 &amp; K256 &amp; " = " &amp; L256 &amp; CHAR(10))</f>
        <v xml:space="preserve">item.loveclab-item0chem-nickel.name = Nickel
</v>
      </c>
      <c r="O256" s="5" t="str">
        <f>IF(D256 = "", "", $B256 &amp; IF($E256 = TRUE, "", ".name") &amp; " = " &amp; D256 &amp; CHAR(10))
&amp; IF(H256 = "", "", $B256 &amp; ".description = " &amp; H256 &amp; CHAR(10))
&amp; IF(J256 = "", "", $B256 &amp; ".details = "&amp; J256 &amp; CHAR(10))
&amp; IF(K256 = "", "", $B256 &amp; K256 &amp; " = " &amp; M256 &amp; CHAR(10))</f>
        <v xml:space="preserve">item.loveclab-item0chem-nickel.name = 镍
</v>
      </c>
    </row>
    <row r="257" spans="1:15" ht="45">
      <c r="A257" s="3">
        <v>244</v>
      </c>
      <c r="B257" s="5" t="s">
        <v>3016</v>
      </c>
      <c r="C257" s="5" t="s">
        <v>1971</v>
      </c>
      <c r="D257" s="5" t="s">
        <v>1972</v>
      </c>
      <c r="E257" s="5"/>
      <c r="F257" s="7">
        <v>46146</v>
      </c>
      <c r="G257" s="5" t="s">
        <v>1973</v>
      </c>
      <c r="H257" s="5" t="s">
        <v>1974</v>
      </c>
      <c r="I257" s="5"/>
      <c r="J257" s="5"/>
      <c r="K257" s="5"/>
      <c r="L257" s="5"/>
      <c r="M257" s="5"/>
      <c r="N257" s="5" t="str">
        <f>IF(C257 = "", "", $B257 &amp; IF($E257 = TRUE, "", ".name") &amp; " = " &amp; C257 &amp; CHAR(10))
&amp; IF(G257 = "", "", $B257 &amp; ".description = " &amp; G257 &amp; CHAR(10))
&amp; IF(I257 = "", "", $B257 &amp; ".details = "&amp; I257 &amp; CHAR(10))
&amp; IF(K257 = "", "", $B257 &amp; K257 &amp; " = " &amp; L257 &amp; CHAR(10))</f>
        <v xml:space="preserve">block.loveclab-pay0mat-mangalloy-rod.name = Mangalloy Rod
block.loveclab-pay0mat-mangalloy-rod.description = Production material.
</v>
      </c>
      <c r="O257" s="5" t="str">
        <f>IF(D257 = "", "", $B257 &amp; IF($E257 = TRUE, "", ".name") &amp; " = " &amp; D257 &amp; CHAR(10))
&amp; IF(H257 = "", "", $B257 &amp; ".description = " &amp; H257 &amp; CHAR(10))
&amp; IF(J257 = "", "", $B257 &amp; ".details = "&amp; J257 &amp; CHAR(10))
&amp; IF(K257 = "", "", $B257 &amp; K257 &amp; " = " &amp; M257 &amp; CHAR(10))</f>
        <v xml:space="preserve">block.loveclab-pay0mat-mangalloy-rod.name = 锰钢棒
block.loveclab-pay0mat-mangalloy-rod.description = 用作生产原料。
</v>
      </c>
    </row>
    <row r="258" spans="1:15" ht="45">
      <c r="A258" s="3">
        <v>245</v>
      </c>
      <c r="B258" s="5" t="s">
        <v>3017</v>
      </c>
      <c r="C258" s="5" t="s">
        <v>3014</v>
      </c>
      <c r="D258" s="5" t="s">
        <v>3015</v>
      </c>
      <c r="E258" s="5"/>
      <c r="F258" s="7">
        <v>46146</v>
      </c>
      <c r="G258" s="5" t="s">
        <v>1973</v>
      </c>
      <c r="H258" s="5" t="s">
        <v>1974</v>
      </c>
      <c r="I258" s="5"/>
      <c r="J258" s="5"/>
      <c r="K258" s="5"/>
      <c r="L258" s="5"/>
      <c r="M258" s="5"/>
      <c r="N258" s="5" t="str">
        <f>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3019</v>
      </c>
      <c r="C259" s="5" t="s">
        <v>3020</v>
      </c>
      <c r="D259" s="5" t="s">
        <v>3021</v>
      </c>
      <c r="E259" s="5"/>
      <c r="F259" s="7">
        <v>46146</v>
      </c>
      <c r="G259" s="5"/>
      <c r="H259" s="5"/>
      <c r="I259" s="5"/>
      <c r="J259" s="5"/>
      <c r="K259" s="5"/>
      <c r="L259" s="5"/>
      <c r="M259" s="5"/>
      <c r="N259" s="5" t="str">
        <f>IF(C259 = "", "", $B259 &amp; IF($E259 = TRUE, "", ".name") &amp; " = " &amp; C259 &amp; CHAR(10))
&amp; IF(G259 = "", "", $B259 &amp; ".description = " &amp; G259 &amp; CHAR(10))
&amp; IF(I259 = "", "", $B259 &amp; ".details = "&amp; I259 &amp; CHAR(10))
&amp; IF(K259 = "", "", $B259 &amp; K259 &amp; " = " &amp; L259 &amp; CHAR(10))</f>
        <v xml:space="preserve">item.loveclab-item0cons-cast-iron-ball.name = Cast Iron Ball
</v>
      </c>
      <c r="O259" s="5" t="str">
        <f>IF(D259 = "", "", $B259 &amp; IF($E259 = TRUE, "", ".name") &amp; " = " &amp; D259 &amp; CHAR(10))
&amp; IF(H259 = "", "", $B259 &amp; ".description = " &amp; H259 &amp; CHAR(10))
&amp; IF(J259 = "", "", $B259 &amp; ".details = "&amp; J259 &amp; CHAR(10))
&amp; IF(K259 = "", "", $B259 &amp; K259 &amp; " = " &amp; M259 &amp; CHAR(10))</f>
        <v xml:space="preserve">item.loveclab-item0cons-cast-iron-ball.name = 铸铁球
</v>
      </c>
    </row>
    <row r="260" spans="1:15" ht="45">
      <c r="A260" s="3">
        <v>259</v>
      </c>
      <c r="B260" s="5" t="s">
        <v>3069</v>
      </c>
      <c r="C260" s="5" t="s">
        <v>3070</v>
      </c>
      <c r="D260" s="5" t="s">
        <v>3071</v>
      </c>
      <c r="E260" s="5"/>
      <c r="F260" s="7">
        <v>46148</v>
      </c>
      <c r="G260" s="5" t="s">
        <v>3072</v>
      </c>
      <c r="H260" s="5" t="s">
        <v>3073</v>
      </c>
      <c r="I260" s="5"/>
      <c r="J260" s="5"/>
      <c r="K260" s="5"/>
      <c r="L260" s="5"/>
      <c r="M260" s="5"/>
      <c r="N260" s="5" t="str">
        <f>IF(C260 = "", "", $B260 &amp; IF($E260 = TRUE, "", ".name") &amp; " = " &amp; C260 &amp; CHAR(10))
&amp; IF(G260 = "", "", $B260 &amp; ".description = " &amp; G260 &amp; CHAR(10))
&amp; IF(I260 = "", "", $B260 &amp; ".details = "&amp; I260 &amp; CHAR(10))
&amp; IF(K260 = "", "", $B260 &amp; K260 &amp; " = " &amp; L260 &amp; CHAR(10))</f>
        <v xml:space="preserve">block.loveclab-pay0mat-scrap-steel-block.name = Scrap Steel Block
block.loveclab-pay0mat-scrap-steel-block.description = Useless.
</v>
      </c>
      <c r="O260" s="5" t="str">
        <f>IF(D260 = "", "", $B260 &amp; IF($E260 = TRUE, "", ".name") &amp; " = " &amp; D260 &amp; CHAR(10))
&amp; IF(H260 = "", "", $B260 &amp; ".description = " &amp; H260 &amp; CHAR(10))
&amp; IF(J260 = "", "", $B260 &amp; ".details = "&amp; J260 &amp; CHAR(10))
&amp; IF(K260 = "", "", $B260 &amp; K260 &amp; " = " &amp; M260 &amp; CHAR(10))</f>
        <v xml:space="preserve">block.loveclab-pay0mat-scrap-steel-block.name = 废钢块
block.loveclab-pay0mat-scrap-steel-block.description = 没用。
</v>
      </c>
    </row>
    <row r="261" spans="1:15" ht="30">
      <c r="A261" s="3">
        <v>260</v>
      </c>
      <c r="B261" s="5" t="s">
        <v>3096</v>
      </c>
      <c r="C261" s="5" t="s">
        <v>3097</v>
      </c>
      <c r="D261" s="5" t="s">
        <v>3098</v>
      </c>
      <c r="E261" s="5"/>
      <c r="F261" s="7">
        <v>46153</v>
      </c>
      <c r="G261" s="5"/>
      <c r="H261" s="5"/>
      <c r="I261" s="5"/>
      <c r="J261" s="5"/>
      <c r="K261" s="5"/>
      <c r="L261" s="5"/>
      <c r="M261" s="5"/>
      <c r="N261" s="5" t="str">
        <f>IF(C261 = "", "", $B261 &amp; IF($E261 = TRUE, "", ".name") &amp; " = " &amp; C261 &amp; CHAR(10))
&amp; IF(G261 = "", "", $B261 &amp; ".description = " &amp; G261 &amp; CHAR(10))
&amp; IF(I261 = "", "", $B261 &amp; ".details = "&amp; I261 &amp; CHAR(10))
&amp; IF(K261 = "", "", $B261 &amp; K261 &amp; " = " &amp; L261 &amp; CHAR(10))</f>
        <v xml:space="preserve">block.loveclab-env0weed-aerth-white-algae.name = Aerth White Algae
</v>
      </c>
      <c r="O261" s="5" t="str">
        <f>IF(D261 = "", "", $B261 &amp; IF($E261 = TRUE, "", ".name") &amp; " = " &amp; D261 &amp; CHAR(10))
&amp; IF(H261 = "", "", $B261 &amp; ".description = " &amp; H261 &amp; CHAR(10))
&amp; IF(J261 = "", "", $B261 &amp; ".details = "&amp; J261 &amp; CHAR(10))
&amp; IF(K261 = "", "", $B261 &amp; K261 &amp; " = " &amp; M261 &amp; CHAR(10))</f>
        <v xml:space="preserve">block.loveclab-env0weed-aerth-white-algae.name = 埃尔斯苍白藻
</v>
      </c>
    </row>
    <row r="262" spans="1:15" ht="30">
      <c r="A262" s="3">
        <v>261</v>
      </c>
      <c r="B262" s="5" t="s">
        <v>3099</v>
      </c>
      <c r="C262" s="5" t="s">
        <v>3100</v>
      </c>
      <c r="D262" s="5" t="s">
        <v>3101</v>
      </c>
      <c r="E262" s="5"/>
      <c r="F262" s="7">
        <v>46153</v>
      </c>
      <c r="G262" s="5"/>
      <c r="H262" s="5"/>
      <c r="I262" s="5"/>
      <c r="J262" s="5"/>
      <c r="K262" s="5"/>
      <c r="L262" s="5"/>
      <c r="M262" s="5"/>
      <c r="N262" s="5" t="str">
        <f>IF(C262 = "", "", $B262 &amp; IF($E262 = TRUE, "", ".name") &amp; " = " &amp; C262 &amp; CHAR(10))
&amp; IF(G262 = "", "", $B262 &amp; ".description = " &amp; G262 &amp; CHAR(10))
&amp; IF(I262 = "", "", $B262 &amp; ".details = "&amp; I262 &amp; CHAR(10))
&amp; IF(K262 = "", "", $B262 &amp; K262 &amp; " = " &amp; L262 &amp; CHAR(10))</f>
        <v xml:space="preserve">block.loveclab-env0tree-green-scale.name = Green Scale
</v>
      </c>
      <c r="O262" s="5" t="str">
        <f>IF(D262 = "", "", $B262 &amp; IF($E262 = TRUE, "", ".name") &amp; " = " &amp; D262 &amp; CHAR(10))
&amp; IF(H262 = "", "", $B262 &amp; ".description = " &amp; H262 &amp; CHAR(10))
&amp; IF(J262 = "", "", $B262 &amp; ".details = "&amp; J262 &amp; CHAR(10))
&amp; IF(K262 = "", "", $B262 &amp; K262 &amp; " = " &amp; M262 &amp; CHAR(10))</f>
        <v xml:space="preserve">block.loveclab-env0tree-green-scale.name = 翠鳞树
</v>
      </c>
    </row>
    <row r="263" spans="1:15" ht="30">
      <c r="A263" s="3">
        <v>262</v>
      </c>
      <c r="B263" s="5" t="s">
        <v>3102</v>
      </c>
      <c r="C263" s="5" t="s">
        <v>3103</v>
      </c>
      <c r="D263" s="5" t="s">
        <v>3104</v>
      </c>
      <c r="E263" s="5"/>
      <c r="F263" s="7">
        <v>46153</v>
      </c>
      <c r="G263" s="5"/>
      <c r="H263" s="5"/>
      <c r="I263" s="5"/>
      <c r="J263" s="5"/>
      <c r="K263" s="5"/>
      <c r="L263" s="5"/>
      <c r="M263" s="5"/>
      <c r="N263" s="5" t="str">
        <f>IF(C263 = "", "", $B263 &amp; IF($E263 = TRUE, "", ".name") &amp; " = " &amp; C263 &amp; CHAR(10))
&amp; IF(G263 = "", "", $B263 &amp; ".description = " &amp; G263 &amp; CHAR(10))
&amp; IF(I263 = "", "", $B263 &amp; ".details = "&amp; I263 &amp; CHAR(10))
&amp; IF(K263 = "", "", $B263 &amp; K263 &amp; " = " &amp; L263 &amp; CHAR(10))</f>
        <v xml:space="preserve">block.loveclab-env0tree0fungi-aquatic-nightmare.name = Aquatic Nightmare
</v>
      </c>
      <c r="O263" s="5" t="str">
        <f>IF(D263 = "", "", $B263 &amp; IF($E263 = TRUE, "", ".name") &amp; " = " &amp; D263 &amp; CHAR(10))
&amp; IF(H263 = "", "", $B263 &amp; ".description = " &amp; H263 &amp; CHAR(10))
&amp; IF(J263 = "", "", $B263 &amp; ".details = "&amp; J263 &amp; CHAR(10))
&amp; IF(K263 = "", "", $B263 &amp; K263 &amp; " = " &amp; M263 &amp; CHAR(10))</f>
        <v xml:space="preserve">block.loveclab-env0tree0fungi-aquatic-nightmare.name = 水生梦魇
</v>
      </c>
    </row>
    <row r="264" spans="1:15" ht="30">
      <c r="A264" s="3">
        <v>263</v>
      </c>
      <c r="B264" s="5" t="s">
        <v>3105</v>
      </c>
      <c r="C264" s="5" t="s">
        <v>3106</v>
      </c>
      <c r="D264" s="5" t="s">
        <v>3107</v>
      </c>
      <c r="E264" s="5"/>
      <c r="F264" s="7">
        <v>46153</v>
      </c>
      <c r="G264" s="5"/>
      <c r="H264" s="5"/>
      <c r="I264" s="5"/>
      <c r="J264" s="5"/>
      <c r="K264" s="5"/>
      <c r="L264" s="5"/>
      <c r="M264" s="5"/>
      <c r="N264" s="5" t="str">
        <f>IF(C264 = "", "", $B264 &amp; IF($E264 = TRUE, "", ".name") &amp; " = " &amp; C264 &amp; CHAR(10))
&amp; IF(G264 = "", "", $B264 &amp; ".description = " &amp; G264 &amp; CHAR(10))
&amp; IF(I264 = "", "", $B264 &amp; ".details = "&amp; I264 &amp; CHAR(10))
&amp; IF(K264 = "", "", $B264 &amp; K264 &amp; " = " &amp; L264 &amp; CHAR(10))</f>
        <v xml:space="preserve">block.loveclab-env0weed-duckweed.name = Duckweed
</v>
      </c>
      <c r="O264" s="5" t="str">
        <f>IF(D264 = "", "", $B264 &amp; IF($E264 = TRUE, "", ".name") &amp; " = " &amp; D264 &amp; CHAR(10))
&amp; IF(H264 = "", "", $B264 &amp; ".description = " &amp; H264 &amp; CHAR(10))
&amp; IF(J264 = "", "", $B264 &amp; ".details = "&amp; J264 &amp; CHAR(10))
&amp; IF(K264 = "", "", $B264 &amp; K264 &amp; " = " &amp; M264 &amp; CHAR(10))</f>
        <v xml:space="preserve">block.loveclab-env0weed-duckweed.name = 浮萍
</v>
      </c>
    </row>
    <row r="265" spans="1:15" ht="30">
      <c r="A265" s="3">
        <v>264</v>
      </c>
      <c r="B265" s="5" t="s">
        <v>3126</v>
      </c>
      <c r="C265" s="5" t="s">
        <v>3127</v>
      </c>
      <c r="D265" s="5" t="s">
        <v>3128</v>
      </c>
      <c r="E265" s="5"/>
      <c r="F265" s="7">
        <v>46154</v>
      </c>
      <c r="G265" s="5"/>
      <c r="H265" s="5"/>
      <c r="I265" s="5"/>
      <c r="J265" s="5"/>
      <c r="K265" s="5"/>
      <c r="L265" s="5"/>
      <c r="M265" s="5"/>
      <c r="N265" s="5" t="str">
        <f>IF(C265 = "", "", $B265 &amp; IF($E265 = TRUE, "", ".name") &amp; " = " &amp; C265 &amp; CHAR(10))
&amp; IF(G265 = "", "", $B265 &amp; ".description = " &amp; G265 &amp; CHAR(10))
&amp; IF(I265 = "", "", $B265 &amp; ".details = "&amp; I265 &amp; CHAR(10))
&amp; IF(K265 = "", "", $B265 &amp; K265 &amp; " = " &amp; L265 &amp; CHAR(10))</f>
        <v xml:space="preserve">item.loveclab-item0bio-algae.name = Algae
</v>
      </c>
      <c r="O265" s="5" t="str">
        <f>IF(D265 = "", "", $B265 &amp; IF($E265 = TRUE, "", ".name") &amp; " = " &amp; D265 &amp; CHAR(10))
&amp; IF(H265 = "", "", $B265 &amp; ".description = " &amp; H265 &amp; CHAR(10))
&amp; IF(J265 = "", "", $B265 &amp; ".details = "&amp; J265 &amp; CHAR(10))
&amp; IF(K265 = "", "", $B265 &amp; K265 &amp; " = " &amp; M265 &amp; CHAR(10))</f>
        <v xml:space="preserve">item.loveclab-item0bio-algae.name = 藻类
</v>
      </c>
    </row>
    <row r="266" spans="1:15" ht="30">
      <c r="A266" s="3">
        <v>265</v>
      </c>
      <c r="B266" s="5" t="s">
        <v>3139</v>
      </c>
      <c r="C266" s="5" t="s">
        <v>3140</v>
      </c>
      <c r="D266" s="5" t="s">
        <v>3141</v>
      </c>
      <c r="E266" s="5"/>
      <c r="F266" s="7">
        <v>46162</v>
      </c>
      <c r="G266" s="5"/>
      <c r="H266" s="5"/>
      <c r="I266" s="5"/>
      <c r="J266" s="5"/>
      <c r="K266" s="5"/>
      <c r="L266" s="5"/>
      <c r="M266" s="5"/>
      <c r="N266" s="5" t="str">
        <f>IF(C266 = "", "", $B266 &amp; IF($E266 = TRUE, "", ".name") &amp; " = " &amp; C266 &amp; CHAR(10))
&amp; IF(G266 = "", "", $B266 &amp; ".description = " &amp; G266 &amp; CHAR(10))
&amp; IF(I266 = "", "", $B266 &amp; ".details = "&amp; I266 &amp; CHAR(10))
&amp; IF(K266 = "", "", $B266 &amp; K266 &amp; " = " &amp; L266 &amp; CHAR(10))</f>
        <v xml:space="preserve">liquid.loveclab-liq0was-bittern.name = Bittern
</v>
      </c>
      <c r="O266" s="5" t="str">
        <f>IF(D266 = "", "", $B266 &amp; IF($E266 = TRUE, "", ".name") &amp; " = " &amp; D266 &amp; CHAR(10))
&amp; IF(H266 = "", "", $B266 &amp; ".description = " &amp; H266 &amp; CHAR(10))
&amp; IF(J266 = "", "", $B266 &amp; ".details = "&amp; J266 &amp; CHAR(10))
&amp; IF(K266 = "", "", $B266 &amp; K266 &amp; " = " &amp; M266 &amp; CHAR(10))</f>
        <v xml:space="preserve">liquid.loveclab-liq0was-bittern.name = 苦卤
</v>
      </c>
    </row>
    <row r="267" spans="1:15" ht="30">
      <c r="A267" s="3">
        <v>266</v>
      </c>
      <c r="B267" s="5" t="s">
        <v>3156</v>
      </c>
      <c r="C267" s="5" t="s">
        <v>3154</v>
      </c>
      <c r="D267" s="5" t="s">
        <v>3155</v>
      </c>
      <c r="E267" s="5"/>
      <c r="F267" s="7">
        <v>46169</v>
      </c>
      <c r="G267" s="5"/>
      <c r="H267" s="5"/>
      <c r="I267" s="5"/>
      <c r="J267" s="5"/>
      <c r="K267" s="5"/>
      <c r="L267" s="5"/>
      <c r="M267" s="5"/>
      <c r="N267" s="5" t="str">
        <f>IF(C267 = "", "", $B267 &amp; IF($E267 = TRUE, "", ".name") &amp; " = " &amp; C267 &amp; CHAR(10))
&amp; IF(G267 = "", "", $B267 &amp; ".description = " &amp; G267 &amp; CHAR(10))
&amp; IF(I267 = "", "", $B267 &amp; ".details = "&amp; I267 &amp; CHAR(10))
&amp; IF(K267 = "", "", $B267 &amp; K267 &amp; " = " &amp; L267 &amp; CHAR(10))</f>
        <v xml:space="preserve">item.item-locked.name = No Unlock Here
</v>
      </c>
      <c r="O267" s="5" t="str">
        <f>IF(D267 = "", "", $B267 &amp; IF($E267 = TRUE, "", ".name") &amp; " = " &amp; D267 &amp; CHAR(10))
&amp; IF(H267 = "", "", $B267 &amp; ".description = " &amp; H267 &amp; CHAR(10))
&amp; IF(J267 = "", "", $B267 &amp; ".details = "&amp; J267 &amp; CHAR(10))
&amp; IF(K267 = "", "", $B267 &amp; K267 &amp; " = " &amp; M267 &amp; CHAR(10))</f>
        <v xml:space="preserve">item.item-locked.name = 无法直接解锁
</v>
      </c>
    </row>
    <row r="268" spans="1:15" ht="30">
      <c r="A268" s="3">
        <v>267</v>
      </c>
      <c r="B268" s="5" t="s">
        <v>3192</v>
      </c>
      <c r="C268" s="5" t="s">
        <v>3193</v>
      </c>
      <c r="D268" s="5" t="s">
        <v>3194</v>
      </c>
      <c r="E268" s="5"/>
      <c r="F268" s="7">
        <v>46178</v>
      </c>
      <c r="G268" s="5"/>
      <c r="H268" s="5"/>
      <c r="I268" s="5"/>
      <c r="J268" s="5"/>
      <c r="K268" s="5"/>
      <c r="L268" s="5"/>
      <c r="M268" s="5"/>
      <c r="N268" s="5" t="str">
        <f>IF(C268 = "", "", $B268 &amp; IF($E268 = TRUE, "", ".name") &amp; " = " &amp; C268 &amp; CHAR(10))
&amp; IF(G268 = "", "", $B268 &amp; ".description = " &amp; G268 &amp; CHAR(10))
&amp; IF(I268 = "", "", $B268 &amp; ".details = "&amp; I268 &amp; CHAR(10))
&amp; IF(K268 = "", "", $B268 &amp; K268 &amp; " = " &amp; L268 &amp; CHAR(10))</f>
        <v xml:space="preserve">status.loveclab-sta-no-construction.name = No Construction
</v>
      </c>
      <c r="O268" s="5" t="str">
        <f>IF(D268 = "", "", $B268 &amp; IF($E268 = TRUE, "", ".name") &amp; " = " &amp; D268 &amp; CHAR(10))
&amp; IF(H268 = "", "", $B268 &amp; ".description = " &amp; H268 &amp; CHAR(10))
&amp; IF(J268 = "", "", $B268 &amp; ".details = "&amp; J268 &amp; CHAR(10))
&amp; IF(K268 = "", "", $B268 &amp; K268 &amp; " = " &amp; M268 &amp; CHAR(10))</f>
        <v xml:space="preserve">status.loveclab-sta-no-construction.name = 禁止建造
</v>
      </c>
    </row>
    <row r="269" spans="1:15" ht="30">
      <c r="A269" s="3">
        <v>268</v>
      </c>
      <c r="B269" s="5" t="s">
        <v>3195</v>
      </c>
      <c r="C269" s="5" t="s">
        <v>3196</v>
      </c>
      <c r="D269" s="5" t="s">
        <v>3197</v>
      </c>
      <c r="E269" s="5"/>
      <c r="F269" s="7">
        <v>46180</v>
      </c>
      <c r="G269" s="5"/>
      <c r="H269" s="5"/>
      <c r="I269" s="5"/>
      <c r="J269" s="5"/>
      <c r="K269" s="5"/>
      <c r="L269" s="5"/>
      <c r="M269" s="5"/>
      <c r="N269" s="5" t="str">
        <f>IF(C269 = "", "", $B269 &amp; IF($E269 = TRUE, "", ".name") &amp; " = " &amp; C269 &amp; CHAR(10))
&amp; IF(G269 = "", "", $B269 &amp; ".description = " &amp; G269 &amp; CHAR(10))
&amp; IF(I269 = "", "", $B269 &amp; ".details = "&amp; I269 &amp; CHAR(10))
&amp; IF(K269 = "", "", $B269 &amp; K269 &amp; " = " &amp; L269 &amp; CHAR(10))</f>
        <v xml:space="preserve">liquid.loveclab-gas0chem-sulfur-trioxide.name = Sulfur Trioxide
</v>
      </c>
      <c r="O269" s="5" t="str">
        <f>IF(D269 = "", "", $B269 &amp; IF($E269 = TRUE, "", ".name") &amp; " = " &amp; D269 &amp; CHAR(10))
&amp; IF(H269 = "", "", $B269 &amp; ".description = " &amp; H269 &amp; CHAR(10))
&amp; IF(J269 = "", "", $B269 &amp; ".details = "&amp; J269 &amp; CHAR(10))
&amp; IF(K269 = "", "", $B269 &amp; K269 &amp; " = " &amp; M269 &amp; CHAR(10))</f>
        <v xml:space="preserve">liquid.loveclab-gas0chem-sulfur-trioxide.name = 三氧化硫
</v>
      </c>
    </row>
    <row r="270" spans="1:15" ht="30">
      <c r="A270" s="3">
        <v>269</v>
      </c>
      <c r="B270" s="5" t="s">
        <v>3203</v>
      </c>
      <c r="C270" s="5" t="s">
        <v>3204</v>
      </c>
      <c r="D270" s="5" t="s">
        <v>3205</v>
      </c>
      <c r="E270" s="5"/>
      <c r="F270" s="7">
        <v>46182</v>
      </c>
      <c r="G270" s="5"/>
      <c r="H270" s="5"/>
      <c r="I270" s="5"/>
      <c r="J270" s="5"/>
      <c r="K270" s="5"/>
      <c r="L270" s="5"/>
      <c r="M270" s="5"/>
      <c r="N270" s="5" t="str">
        <f>IF(C270 = "", "", $B270 &amp; IF($E270 = TRUE, "", ".name") &amp; " = " &amp; C270 &amp; CHAR(10))
&amp; IF(G270 = "", "", $B270 &amp; ".description = " &amp; G270 &amp; CHAR(10))
&amp; IF(I270 = "", "", $B270 &amp; ".details = "&amp; I270 &amp; CHAR(10))
&amp; IF(K270 = "", "", $B270 &amp; K270 &amp; " = " &amp; L270 &amp; CHAR(10))</f>
        <v xml:space="preserve">item.loveclab-item0cons-asbestos-diaphragm.name = Asbestos Diaphragm
</v>
      </c>
      <c r="O270" s="5" t="str">
        <f>IF(D270 = "", "", $B270 &amp; IF($E270 = TRUE, "", ".name") &amp; " = " &amp; D270 &amp; CHAR(10))
&amp; IF(H270 = "", "", $B270 &amp; ".description = " &amp; H270 &amp; CHAR(10))
&amp; IF(J270 = "", "", $B270 &amp; ".details = "&amp; J270 &amp; CHAR(10))
&amp; IF(K270 = "", "", $B270 &amp; K270 &amp; " = " &amp; M270 &amp; CHAR(10))</f>
        <v xml:space="preserve">item.loveclab-item0cons-asbestos-diaphragm.name = 石棉隔膜
</v>
      </c>
    </row>
    <row r="271" spans="1:15" ht="30">
      <c r="A271" s="3">
        <v>270</v>
      </c>
      <c r="B271" s="5" t="s">
        <v>3206</v>
      </c>
      <c r="C271" s="5" t="s">
        <v>3207</v>
      </c>
      <c r="D271" s="5" t="s">
        <v>3208</v>
      </c>
      <c r="E271" s="5"/>
      <c r="F271" s="7">
        <v>46182</v>
      </c>
      <c r="G271" s="5"/>
      <c r="H271" s="5"/>
      <c r="I271" s="5"/>
      <c r="J271" s="5"/>
      <c r="K271" s="5"/>
      <c r="L271" s="5"/>
      <c r="M271" s="5"/>
      <c r="N271" s="5" t="str">
        <f>IF(C271 = "", "", $B271 &amp; IF($E271 = TRUE, "", ".name") &amp; " = " &amp; C271 &amp; CHAR(10))
&amp; IF(G271 = "", "", $B271 &amp; ".description = " &amp; G271 &amp; CHAR(10))
&amp; IF(I271 = "", "", $B271 &amp; ".details = "&amp; I271 &amp; CHAR(10))
&amp; IF(K271 = "", "", $B271 &amp; K271 &amp; " = " &amp; L271 &amp; CHAR(10))</f>
        <v xml:space="preserve">item.loveclab-item0chem-ferrochrome.name = Ferrochrome
</v>
      </c>
      <c r="O271" s="5" t="str">
        <f>IF(D271 = "", "", $B271 &amp; IF($E271 = TRUE, "", ".name") &amp; " = " &amp; D271 &amp; CHAR(10))
&amp; IF(H271 = "", "", $B271 &amp; ".description = " &amp; H271 &amp; CHAR(10))
&amp; IF(J271 = "", "", $B271 &amp; ".details = "&amp; J271 &amp; CHAR(10))
&amp; IF(K271 = "", "", $B271 &amp; K271 &amp; " = " &amp; M271 &amp; CHAR(10))</f>
        <v xml:space="preserve">item.loveclab-item0chem-ferrochrome.name = 铬铁
</v>
      </c>
    </row>
    <row r="272" spans="1:15" ht="30">
      <c r="A272" s="3">
        <v>271</v>
      </c>
      <c r="B272" s="5" t="s">
        <v>3221</v>
      </c>
      <c r="C272" s="5" t="s">
        <v>274</v>
      </c>
      <c r="D272" s="5" t="s">
        <v>282</v>
      </c>
      <c r="E272" s="5"/>
      <c r="F272" s="7">
        <v>46182</v>
      </c>
      <c r="G272" s="5"/>
      <c r="H272" s="5"/>
      <c r="I272" s="5"/>
      <c r="J272" s="5"/>
      <c r="K272" s="5"/>
      <c r="L272" s="5"/>
      <c r="M272" s="5"/>
      <c r="N272" s="5" t="str">
        <f>IF(C272 = "", "", $B272 &amp; IF($E272 = TRUE, "", ".name") &amp; " = " &amp; C272 &amp; CHAR(10))
&amp; IF(G272 = "", "", $B272 &amp; ".description = " &amp; G272 &amp; CHAR(10))
&amp; IF(I272 = "", "", $B272 &amp; ".details = "&amp; I272 &amp; CHAR(10))
&amp; IF(K272 = "", "", $B272 &amp; K272 &amp; " = " &amp; L272 &amp; CHAR(10))</f>
        <v xml:space="preserve">item.loveclab-item0chem-stainless-steel.name = Stainless Steel
</v>
      </c>
      <c r="O272" s="5" t="str">
        <f>IF(D272 = "", "", $B272 &amp; IF($E272 = TRUE, "", ".name") &amp; " = " &amp; D272 &amp; CHAR(10))
&amp; IF(H272 = "", "", $B272 &amp; ".description = " &amp; H272 &amp; CHAR(10))
&amp; IF(J272 = "", "", $B272 &amp; ".details = "&amp; J272 &amp; CHAR(10))
&amp; IF(K272 = "", "", $B272 &amp; K272 &amp; " = " &amp; M272 &amp; CHAR(10))</f>
        <v xml:space="preserve">item.loveclab-item0chem-stainless-steel.name = 不锈钢
</v>
      </c>
    </row>
    <row r="273" spans="1:15" ht="45">
      <c r="A273" s="3">
        <v>272</v>
      </c>
      <c r="B273" s="5" t="s">
        <v>3231</v>
      </c>
      <c r="C273" s="5" t="s">
        <v>3234</v>
      </c>
      <c r="D273" s="5" t="s">
        <v>3237</v>
      </c>
      <c r="E273" s="5"/>
      <c r="F273" s="7">
        <v>46182</v>
      </c>
      <c r="G273" s="5"/>
      <c r="H273" s="5"/>
      <c r="I273" s="5" t="s">
        <v>3255</v>
      </c>
      <c r="J273" s="5" t="s">
        <v>3256</v>
      </c>
      <c r="K273" s="5"/>
      <c r="L273" s="5"/>
      <c r="M273" s="5"/>
      <c r="N273" s="5" t="str">
        <f>IF(C273 = "", "", $B273 &amp; IF($E273 = TRUE, "", ".name") &amp; " = " &amp; C273 &amp; CHAR(10))
&amp; IF(G273 = "", "", $B273 &amp; ".description = " &amp; G273 &amp; CHAR(10))
&amp; IF(I273 = "", "", $B273 &amp; ".details = "&amp; I273 &amp; CHAR(10))
&amp; IF(K273 = "", "", $B273 &amp; K273 &amp; " = " &amp; L273 &amp; CHAR(10))</f>
        <v xml:space="preserve">item.loveclab-item0misc-generic-tech-point-t1.name = Generic Tech Point (T1)
item.loveclab-item0misc-generic-tech-point-t1.details = Your science pack has been delivered!
</v>
      </c>
      <c r="O273" s="5" t="str">
        <f>IF(D273 = "", "", $B273 &amp; IF($E273 = TRUE, "", ".name") &amp; " = " &amp; D273 &amp; CHAR(10))
&amp; IF(H273 = "", "", $B273 &amp; ".description = " &amp; H273 &amp; CHAR(10))
&amp; IF(J273 = "", "", $B273 &amp; ".details = "&amp; J273 &amp; CHAR(10))
&amp; IF(K273 = "", "", $B273 &amp; K273 &amp; " = " &amp; M273 &amp; CHAR(10))</f>
        <v xml:space="preserve">item.loveclab-item0misc-generic-tech-point-t1.name = 通用研究点数(T1)
item.loveclab-item0misc-generic-tech-point-t1.details = 你的黄瓶到货了！
</v>
      </c>
    </row>
    <row r="274" spans="1:15" ht="30">
      <c r="A274" s="3">
        <v>273</v>
      </c>
      <c r="B274" s="5" t="s">
        <v>3232</v>
      </c>
      <c r="C274" s="5" t="s">
        <v>3235</v>
      </c>
      <c r="D274" s="5" t="s">
        <v>3238</v>
      </c>
      <c r="E274" s="5"/>
      <c r="F274" s="7">
        <v>46182</v>
      </c>
      <c r="G274" s="5"/>
      <c r="H274" s="5"/>
      <c r="I274" s="5"/>
      <c r="J274" s="5"/>
      <c r="K274" s="5"/>
      <c r="L274" s="5"/>
      <c r="M274" s="5"/>
      <c r="N274" s="5" t="str">
        <f>IF(C274 = "", "", $B274 &amp; IF($E274 = TRUE, "", ".name") &amp; " = " &amp; C274 &amp; CHAR(10))
&amp; IF(G274 = "", "", $B274 &amp; ".description = " &amp; G274 &amp; CHAR(10))
&amp; IF(I274 = "", "", $B274 &amp; ".details = "&amp; I274 &amp; CHAR(10))
&amp; IF(K274 = "", "", $B274 &amp; K274 &amp; " = " &amp; L274 &amp; CHAR(10))</f>
        <v xml:space="preserve">item.loveclab-item0misc-engineering-tech-point-t1.name = Engineering Tech Point (T1)
</v>
      </c>
      <c r="O274" s="5" t="str">
        <f>IF(D274 = "", "", $B274 &amp; IF($E274 = TRUE, "", ".name") &amp; " = " &amp; D274 &amp; CHAR(10))
&amp; IF(H274 = "", "", $B274 &amp; ".description = " &amp; H274 &amp; CHAR(10))
&amp; IF(J274 = "", "", $B274 &amp; ".details = "&amp; J274 &amp; CHAR(10))
&amp; IF(K274 = "", "", $B274 &amp; K274 &amp; " = " &amp; M274 &amp; CHAR(10))</f>
        <v xml:space="preserve">item.loveclab-item0misc-engineering-tech-point-t1.name = 工程研究点数(T1)
</v>
      </c>
    </row>
    <row r="275" spans="1:15" ht="30">
      <c r="A275" s="3">
        <v>274</v>
      </c>
      <c r="B275" s="5" t="s">
        <v>3233</v>
      </c>
      <c r="C275" s="5" t="s">
        <v>3236</v>
      </c>
      <c r="D275" s="5" t="s">
        <v>3239</v>
      </c>
      <c r="E275" s="5"/>
      <c r="F275" s="7">
        <v>46182</v>
      </c>
      <c r="G275" s="5"/>
      <c r="H275" s="5"/>
      <c r="I275" s="5"/>
      <c r="J275" s="5"/>
      <c r="K275" s="5"/>
      <c r="L275" s="5"/>
      <c r="M275" s="5"/>
      <c r="N275" s="5" t="str">
        <f>IF(C275 = "", "", $B275 &amp; IF($E275 = TRUE, "", ".name") &amp; " = " &amp; C275 &amp; CHAR(10))
&amp; IF(G275 = "", "", $B275 &amp; ".description = " &amp; G275 &amp; CHAR(10))
&amp; IF(I275 = "", "", $B275 &amp; ".details = "&amp; I275 &amp; CHAR(10))
&amp; IF(K275 = "", "", $B275 &amp; K275 &amp; " = " &amp; L275 &amp; CHAR(10))</f>
        <v xml:space="preserve">item.loveclab-item0misc-chemistry-tech-point-t1.name = Chemistry Tech Point (T1)
</v>
      </c>
      <c r="O275" s="5" t="str">
        <f>IF(D275 = "", "", $B275 &amp; IF($E275 = TRUE, "", ".name") &amp; " = " &amp; D275 &amp; CHAR(10))
&amp; IF(H275 = "", "", $B275 &amp; ".description = " &amp; H275 &amp; CHAR(10))
&amp; IF(J275 = "", "", $B275 &amp; ".details = "&amp; J275 &amp; CHAR(10))
&amp; IF(K275 = "", "", $B275 &amp; K275 &amp; " = " &amp; M275 &amp; CHAR(10))</f>
        <v xml:space="preserve">item.loveclab-item0misc-chemistry-tech-point-t1.name = 化学研究点数(T1)
</v>
      </c>
    </row>
    <row r="276" spans="1:15" ht="30">
      <c r="A276" s="3">
        <v>275</v>
      </c>
      <c r="B276" s="5" t="s">
        <v>3277</v>
      </c>
      <c r="C276" s="5" t="s">
        <v>3278</v>
      </c>
      <c r="D276" s="5" t="s">
        <v>3279</v>
      </c>
      <c r="E276" s="5"/>
      <c r="F276" s="7">
        <v>46183</v>
      </c>
      <c r="G276" s="5"/>
      <c r="H276" s="5"/>
      <c r="I276" s="5"/>
      <c r="J276" s="5"/>
      <c r="K276" s="5"/>
      <c r="L276" s="5"/>
      <c r="M276" s="5"/>
      <c r="N276" s="5" t="str">
        <f>IF(C276 = "", "", $B276 &amp; IF($E276 = TRUE, "", ".name") &amp; " = " &amp; C276 &amp; CHAR(10))
&amp; IF(G276 = "", "", $B276 &amp; ".description = " &amp; G276 &amp; CHAR(10))
&amp; IF(I276 = "", "", $B276 &amp; ".details = "&amp; I276 &amp; CHAR(10))
&amp; IF(K276 = "", "", $B276 &amp; K276 &amp; " = " &amp; L276 &amp; CHAR(10))</f>
        <v xml:space="preserve">liquid.loveclab-aux0aux-melt-cooling.name = Aux: Melt Cooling
</v>
      </c>
      <c r="O276" s="5" t="str">
        <f>IF(D276 = "", "", $B276 &amp; IF($E276 = TRUE, "", ".name") &amp; " = " &amp; D276 &amp; CHAR(10))
&amp; IF(H276 = "", "", $B276 &amp; ".description = " &amp; H276 &amp; CHAR(10))
&amp; IF(J276 = "", "", $B276 &amp; ".details = "&amp; J276 &amp; CHAR(10))
&amp; IF(K276 = "", "", $B276 &amp; K276 &amp; " = " &amp; M276 &amp; CHAR(10))</f>
        <v xml:space="preserve">liquid.loveclab-aux0aux-melt-cooling.name = 辅助：熔体冷却
</v>
      </c>
    </row>
    <row r="277" spans="1:15" ht="30">
      <c r="A277" s="3">
        <v>276</v>
      </c>
      <c r="B277" s="5" t="s">
        <v>3311</v>
      </c>
      <c r="C277" s="5" t="s">
        <v>3316</v>
      </c>
      <c r="D277" s="5" t="s">
        <v>3321</v>
      </c>
      <c r="E277" s="5"/>
      <c r="F277" s="7">
        <v>46184</v>
      </c>
      <c r="G277" s="5"/>
      <c r="H277" s="5"/>
      <c r="I277" s="5"/>
      <c r="J277" s="5"/>
      <c r="K277" s="5"/>
      <c r="L277" s="5"/>
      <c r="M277" s="5"/>
      <c r="N277" s="5" t="str">
        <f>IF(C277 = "", "", $B277 &amp; IF($E277 = TRUE, "", ".name") &amp; " = " &amp; C277 &amp; CHAR(10))
&amp; IF(G277 = "", "", $B277 &amp; ".description = " &amp; G277 &amp; CHAR(10))
&amp; IF(I277 = "", "", $B277 &amp; ".details = "&amp; I277 &amp; CHAR(10))
&amp; IF(K277 = "", "", $B277 &amp; K277 &amp; " = " &amp; L277 &amp; CHAR(10))</f>
        <v xml:space="preserve">item.loveclab-item0cons-copper-electrode.name = Copper Electrode
</v>
      </c>
      <c r="O277" s="5" t="str">
        <f>IF(D277 = "", "", $B277 &amp; IF($E277 = TRUE, "", ".name") &amp; " = " &amp; D277 &amp; CHAR(10))
&amp; IF(H277 = "", "", $B277 &amp; ".description = " &amp; H277 &amp; CHAR(10))
&amp; IF(J277 = "", "", $B277 &amp; ".details = "&amp; J277 &amp; CHAR(10))
&amp; IF(K277 = "", "", $B277 &amp; K277 &amp; " = " &amp; M277 &amp; CHAR(10))</f>
        <v xml:space="preserve">item.loveclab-item0cons-copper-electrode.name = 铜电极
</v>
      </c>
    </row>
    <row r="278" spans="1:15" ht="30">
      <c r="A278" s="3">
        <v>277</v>
      </c>
      <c r="B278" s="5" t="s">
        <v>3312</v>
      </c>
      <c r="C278" s="5" t="s">
        <v>3317</v>
      </c>
      <c r="D278" s="5" t="s">
        <v>3322</v>
      </c>
      <c r="E278" s="5"/>
      <c r="F278" s="7">
        <v>46184</v>
      </c>
      <c r="G278" s="5"/>
      <c r="H278" s="5"/>
      <c r="I278" s="5"/>
      <c r="J278" s="5"/>
      <c r="K278" s="5"/>
      <c r="L278" s="5"/>
      <c r="M278" s="5"/>
      <c r="N278" s="5" t="str">
        <f>IF(C278 = "", "", $B278 &amp; IF($E278 = TRUE, "", ".name") &amp; " = " &amp; C278 &amp; CHAR(10))
&amp; IF(G278 = "", "", $B278 &amp; ".description = " &amp; G278 &amp; CHAR(10))
&amp; IF(I278 = "", "", $B278 &amp; ".details = "&amp; I278 &amp; CHAR(10))
&amp; IF(K278 = "", "", $B278 &amp; K278 &amp; " = " &amp; L278 &amp; CHAR(10))</f>
        <v xml:space="preserve">item.loveclab-item0cons-lead-electrode.name = Lead Electrode
</v>
      </c>
      <c r="O278" s="5" t="str">
        <f>IF(D278 = "", "", $B278 &amp; IF($E278 = TRUE, "", ".name") &amp; " = " &amp; D278 &amp; CHAR(10))
&amp; IF(H278 = "", "", $B278 &amp; ".description = " &amp; H278 &amp; CHAR(10))
&amp; IF(J278 = "", "", $B278 &amp; ".details = "&amp; J278 &amp; CHAR(10))
&amp; IF(K278 = "", "", $B278 &amp; K278 &amp; " = " &amp; M278 &amp; CHAR(10))</f>
        <v xml:space="preserve">item.loveclab-item0cons-lead-electrode.name = 铅电极
</v>
      </c>
    </row>
    <row r="279" spans="1:15" ht="30">
      <c r="A279" s="3">
        <v>278</v>
      </c>
      <c r="B279" s="5" t="s">
        <v>3313</v>
      </c>
      <c r="C279" s="5" t="s">
        <v>3318</v>
      </c>
      <c r="D279" s="5" t="s">
        <v>3323</v>
      </c>
      <c r="E279" s="5"/>
      <c r="F279" s="7">
        <v>46184</v>
      </c>
      <c r="G279" s="5"/>
      <c r="H279" s="5"/>
      <c r="I279" s="5"/>
      <c r="J279" s="5"/>
      <c r="K279" s="5"/>
      <c r="L279" s="5"/>
      <c r="M279" s="5"/>
      <c r="N279" s="5" t="str">
        <f>IF(C279 = "", "", $B279 &amp; IF($E279 = TRUE, "", ".name") &amp; " = " &amp; C279 &amp; CHAR(10))
&amp; IF(G279 = "", "", $B279 &amp; ".description = " &amp; G279 &amp; CHAR(10))
&amp; IF(I279 = "", "", $B279 &amp; ".details = "&amp; I279 &amp; CHAR(10))
&amp; IF(K279 = "", "", $B279 &amp; K279 &amp; " = " &amp; L279 &amp; CHAR(10))</f>
        <v xml:space="preserve">item.loveclab-item0cons-iron-electrode.name = Iron Electrode
</v>
      </c>
      <c r="O279" s="5" t="str">
        <f>IF(D279 = "", "", $B279 &amp; IF($E279 = TRUE, "", ".name") &amp; " = " &amp; D279 &amp; CHAR(10))
&amp; IF(H279 = "", "", $B279 &amp; ".description = " &amp; H279 &amp; CHAR(10))
&amp; IF(J279 = "", "", $B279 &amp; ".details = "&amp; J279 &amp; CHAR(10))
&amp; IF(K279 = "", "", $B279 &amp; K279 &amp; " = " &amp; M279 &amp; CHAR(10))</f>
        <v xml:space="preserve">item.loveclab-item0cons-iron-electrode.name = 铁电极
</v>
      </c>
    </row>
    <row r="280" spans="1:15" ht="30">
      <c r="A280" s="3">
        <v>279</v>
      </c>
      <c r="B280" s="5" t="s">
        <v>3314</v>
      </c>
      <c r="C280" s="5" t="s">
        <v>3319</v>
      </c>
      <c r="D280" s="5" t="s">
        <v>3324</v>
      </c>
      <c r="E280" s="5"/>
      <c r="F280" s="7">
        <v>46184</v>
      </c>
      <c r="G280" s="5"/>
      <c r="H280" s="5"/>
      <c r="I280" s="5"/>
      <c r="J280" s="5"/>
      <c r="K280" s="5"/>
      <c r="L280" s="5"/>
      <c r="M280" s="5"/>
      <c r="N280" s="5" t="str">
        <f>IF(C280 = "", "", $B280 &amp; IF($E280 = TRUE, "", ".name") &amp; " = " &amp; C280 &amp; CHAR(10))
&amp; IF(G280 = "", "", $B280 &amp; ".description = " &amp; G280 &amp; CHAR(10))
&amp; IF(I280 = "", "", $B280 &amp; ".details = "&amp; I280 &amp; CHAR(10))
&amp; IF(K280 = "", "", $B280 &amp; K280 &amp; " = " &amp; L280 &amp; CHAR(10))</f>
        <v xml:space="preserve">item.loveclab-item0cons-natural-graphite-electrode.name = Natural Graphite Electrode
</v>
      </c>
      <c r="O280" s="5" t="str">
        <f>IF(D280 = "", "", $B280 &amp; IF($E280 = TRUE, "", ".name") &amp; " = " &amp; D280 &amp; CHAR(10))
&amp; IF(H280 = "", "", $B280 &amp; ".description = " &amp; H280 &amp; CHAR(10))
&amp; IF(J280 = "", "", $B280 &amp; ".details = "&amp; J280 &amp; CHAR(10))
&amp; IF(K280 = "", "", $B280 &amp; K280 &amp; " = " &amp; M280 &amp; CHAR(10))</f>
        <v xml:space="preserve">item.loveclab-item0cons-natural-graphite-electrode.name = 天然石墨电极
</v>
      </c>
    </row>
    <row r="281" spans="1:15" ht="30">
      <c r="A281" s="3">
        <v>280</v>
      </c>
      <c r="B281" s="5" t="s">
        <v>3315</v>
      </c>
      <c r="C281" s="5" t="s">
        <v>3320</v>
      </c>
      <c r="D281" s="5" t="s">
        <v>3325</v>
      </c>
      <c r="E281" s="5"/>
      <c r="F281" s="7">
        <v>46184</v>
      </c>
      <c r="G281" s="5"/>
      <c r="H281" s="5"/>
      <c r="I281" s="5"/>
      <c r="J281" s="5"/>
      <c r="K281" s="5"/>
      <c r="L281" s="5"/>
      <c r="M281" s="5"/>
      <c r="N281" s="5" t="str">
        <f>IF(C281 = "", "", $B281 &amp; IF($E281 = TRUE, "", ".name") &amp; " = " &amp; C281 &amp; CHAR(10))
&amp; IF(G281 = "", "", $B281 &amp; ".description = " &amp; G281 &amp; CHAR(10))
&amp; IF(I281 = "", "", $B281 &amp; ".details = "&amp; I281 &amp; CHAR(10))
&amp; IF(K281 = "", "", $B281 &amp; K281 &amp; " = " &amp; L281 &amp; CHAR(10))</f>
        <v xml:space="preserve">item.loveclab-item0cons-graphite-electrode.name = Graphite Electrode
</v>
      </c>
      <c r="O281" s="5" t="str">
        <f>IF(D281 = "", "", $B281 &amp; IF($E281 = TRUE, "", ".name") &amp; " = " &amp; D281 &amp; CHAR(10))
&amp; IF(H281 = "", "", $B281 &amp; ".description = " &amp; H281 &amp; CHAR(10))
&amp; IF(J281 = "", "", $B281 &amp; ".details = "&amp; J281 &amp; CHAR(10))
&amp; IF(K281 = "", "", $B281 &amp; K281 &amp; " = " &amp; M281 &amp; CHAR(10))</f>
        <v xml:space="preserve">item.loveclab-item0cons-graphite-electrode.name = 石墨电极
</v>
      </c>
    </row>
    <row r="282" spans="1:15" ht="30">
      <c r="A282" s="3">
        <v>281</v>
      </c>
      <c r="B282" s="5" t="s">
        <v>3329</v>
      </c>
      <c r="C282" s="5" t="s">
        <v>3330</v>
      </c>
      <c r="D282" s="5" t="s">
        <v>3331</v>
      </c>
      <c r="E282" s="5"/>
      <c r="F282" s="7">
        <v>46184</v>
      </c>
      <c r="G282" s="5"/>
      <c r="H282" s="5"/>
      <c r="I282" s="5"/>
      <c r="J282" s="5"/>
      <c r="K282" s="5"/>
      <c r="L282" s="5"/>
      <c r="M282" s="5"/>
      <c r="N282" s="5" t="str">
        <f>IF(C282 = "", "", $B282 &amp; IF($E282 = TRUE, "", ".name") &amp; " = " &amp; C282 &amp; CHAR(10))
&amp; IF(G282 = "", "", $B282 &amp; ".description = " &amp; G282 &amp; CHAR(10))
&amp; IF(I282 = "", "", $B282 &amp; ".details = "&amp; I282 &amp; CHAR(10))
&amp; IF(K282 = "", "", $B282 &amp; K282 &amp; " = " &amp; L282 &amp; CHAR(10))</f>
        <v xml:space="preserve">item.loveclab-item0misc-generic-tech-point-t2.name = Generic Tech Point (T2)
</v>
      </c>
      <c r="O282" s="5" t="str">
        <f>IF(D282 = "", "", $B282 &amp; IF($E282 = TRUE, "", ".name") &amp; " = " &amp; D282 &amp; CHAR(10))
&amp; IF(H282 = "", "", $B282 &amp; ".description = " &amp; H282 &amp; CHAR(10))
&amp; IF(J282 = "", "", $B282 &amp; ".details = "&amp; J282 &amp; CHAR(10))
&amp; IF(K282 = "", "", $B282 &amp; K282 &amp; " = " &amp; M282 &amp; CHAR(10))</f>
        <v xml:space="preserve">item.loveclab-item0misc-generic-tech-point-t2.name = 通用研究点数(T2)
</v>
      </c>
    </row>
    <row r="283" spans="1:15" ht="30">
      <c r="A283" s="3">
        <v>282</v>
      </c>
      <c r="B283" s="5" t="s">
        <v>3332</v>
      </c>
      <c r="C283" s="5" t="s">
        <v>3335</v>
      </c>
      <c r="D283" s="5" t="s">
        <v>3338</v>
      </c>
      <c r="E283" s="5"/>
      <c r="F283" s="7">
        <v>46184</v>
      </c>
      <c r="G283" s="5"/>
      <c r="H283" s="5"/>
      <c r="I283" s="5"/>
      <c r="J283" s="5"/>
      <c r="K283" s="5"/>
      <c r="L283" s="5"/>
      <c r="M283" s="5"/>
      <c r="N283" s="5" t="str">
        <f>IF(C283 = "", "", $B283 &amp; IF($E283 = TRUE, "", ".name") &amp; " = " &amp; C283 &amp; CHAR(10))
&amp; IF(G283 = "", "", $B283 &amp; ".description = " &amp; G283 &amp; CHAR(10))
&amp; IF(I283 = "", "", $B283 &amp; ".details = "&amp; I283 &amp; CHAR(10))
&amp; IF(K283 = "", "", $B283 &amp; K283 &amp; " = " &amp; L283 &amp; CHAR(10))</f>
        <v xml:space="preserve">item.loveclab-item0misc-engineering-tech-point-t2.name = Engineering Tech Point (T2)
</v>
      </c>
      <c r="O283" s="5" t="str">
        <f>IF(D283 = "", "", $B283 &amp; IF($E283 = TRUE, "", ".name") &amp; " = " &amp; D283 &amp; CHAR(10))
&amp; IF(H283 = "", "", $B283 &amp; ".description = " &amp; H283 &amp; CHAR(10))
&amp; IF(J283 = "", "", $B283 &amp; ".details = "&amp; J283 &amp; CHAR(10))
&amp; IF(K283 = "", "", $B283 &amp; K283 &amp; " = " &amp; M283 &amp; CHAR(10))</f>
        <v xml:space="preserve">item.loveclab-item0misc-engineering-tech-point-t2.name = 工程研究点数(T2)
</v>
      </c>
    </row>
    <row r="284" spans="1:15" ht="30">
      <c r="A284" s="3">
        <v>283</v>
      </c>
      <c r="B284" s="5" t="s">
        <v>3333</v>
      </c>
      <c r="C284" s="5" t="s">
        <v>3336</v>
      </c>
      <c r="D284" s="5" t="s">
        <v>3339</v>
      </c>
      <c r="E284" s="5"/>
      <c r="F284" s="7">
        <v>46184</v>
      </c>
      <c r="G284" s="5"/>
      <c r="H284" s="5"/>
      <c r="I284" s="5"/>
      <c r="J284" s="5"/>
      <c r="K284" s="5"/>
      <c r="L284" s="5"/>
      <c r="M284" s="5"/>
      <c r="N284" s="5" t="str">
        <f>IF(C284 = "", "", $B284 &amp; IF($E284 = TRUE, "", ".name") &amp; " = " &amp; C284 &amp; CHAR(10))
&amp; IF(G284 = "", "", $B284 &amp; ".description = " &amp; G284 &amp; CHAR(10))
&amp; IF(I284 = "", "", $B284 &amp; ".details = "&amp; I284 &amp; CHAR(10))
&amp; IF(K284 = "", "", $B284 &amp; K284 &amp; " = " &amp; L284 &amp; CHAR(10))</f>
        <v xml:space="preserve">item.loveclab-item0misc-chemistry-tech-point-t2.name = Chemistry Tech Point (T2)
</v>
      </c>
      <c r="O284" s="5" t="str">
        <f>IF(D284 = "", "", $B284 &amp; IF($E284 = TRUE, "", ".name") &amp; " = " &amp; D284 &amp; CHAR(10))
&amp; IF(H284 = "", "", $B284 &amp; ".description = " &amp; H284 &amp; CHAR(10))
&amp; IF(J284 = "", "", $B284 &amp; ".details = "&amp; J284 &amp; CHAR(10))
&amp; IF(K284 = "", "", $B284 &amp; K284 &amp; " = " &amp; M284 &amp; CHAR(10))</f>
        <v xml:space="preserve">item.loveclab-item0misc-chemistry-tech-point-t2.name = 化学研究点数(T2)
</v>
      </c>
    </row>
    <row r="285" spans="1:15" ht="30">
      <c r="A285" s="3">
        <v>284</v>
      </c>
      <c r="B285" s="5" t="s">
        <v>3334</v>
      </c>
      <c r="C285" s="5" t="s">
        <v>3337</v>
      </c>
      <c r="D285" s="5" t="s">
        <v>3340</v>
      </c>
      <c r="E285" s="5"/>
      <c r="F285" s="7">
        <v>46184</v>
      </c>
      <c r="G285" s="5"/>
      <c r="H285" s="5"/>
      <c r="I285" s="5"/>
      <c r="J285" s="5"/>
      <c r="K285" s="5"/>
      <c r="L285" s="5"/>
      <c r="M285" s="5"/>
      <c r="N285" s="5" t="str">
        <f>IF(C285 = "", "", $B285 &amp; IF($E285 = TRUE, "", ".name") &amp; " = " &amp; C285 &amp; CHAR(10))
&amp; IF(G285 = "", "", $B285 &amp; ".description = " &amp; G285 &amp; CHAR(10))
&amp; IF(I285 = "", "", $B285 &amp; ".details = "&amp; I285 &amp; CHAR(10))
&amp; IF(K285 = "", "", $B285 &amp; K285 &amp; " = " &amp; L285 &amp; CHAR(10))</f>
        <v xml:space="preserve">item.loveclab-item0misc-agriculture-tech-point-t2.name = Agriculture Tech Point (T2)
</v>
      </c>
      <c r="O285" s="5" t="str">
        <f>IF(D285 = "", "", $B285 &amp; IF($E285 = TRUE, "", ".name") &amp; " = " &amp; D285 &amp; CHAR(10))
&amp; IF(H285 = "", "", $B285 &amp; ".description = " &amp; H285 &amp; CHAR(10))
&amp; IF(J285 = "", "", $B285 &amp; ".details = "&amp; J285 &amp; CHAR(10))
&amp; IF(K285 = "", "", $B285 &amp; K285 &amp; " = " &amp; M285 &amp; CHAR(10))</f>
        <v xml:space="preserve">item.loveclab-item0misc-agriculture-tech-point-t2.name = 农业研究点数(T2)
</v>
      </c>
    </row>
    <row r="286" spans="1:15" ht="30">
      <c r="A286" s="3">
        <v>285</v>
      </c>
      <c r="B286" s="5" t="s">
        <v>3367</v>
      </c>
      <c r="C286" s="5" t="s">
        <v>3368</v>
      </c>
      <c r="D286" s="5" t="s">
        <v>3369</v>
      </c>
      <c r="E286" s="5"/>
      <c r="F286" s="7">
        <v>46188</v>
      </c>
      <c r="G286" s="5"/>
      <c r="H286" s="5"/>
      <c r="I286" s="5"/>
      <c r="J286" s="5"/>
      <c r="K286" s="5"/>
      <c r="L286" s="5"/>
      <c r="M286" s="5"/>
      <c r="N286" s="5" t="str">
        <f>IF(C286 = "", "", $B286 &amp; IF($E286 = TRUE, "", ".name") &amp; " = " &amp; C286 &amp; CHAR(10))
&amp; IF(G286 = "", "", $B286 &amp; ".description = " &amp; G286 &amp; CHAR(10))
&amp; IF(I286 = "", "", $B286 &amp; ".details = "&amp; I286 &amp; CHAR(10))
&amp; IF(K286 = "", "", $B286 &amp; K286 &amp; " = " &amp; L286 &amp; CHAR(10))</f>
        <v xml:space="preserve">item.loveclab-item0chem-stone-wool.name = Stone Wool
</v>
      </c>
      <c r="O286" s="5" t="str">
        <f>IF(D286 = "", "", $B286 &amp; IF($E286 = TRUE, "", ".name") &amp; " = " &amp; D286 &amp; CHAR(10))
&amp; IF(H286 = "", "", $B286 &amp; ".description = " &amp; H286 &amp; CHAR(10))
&amp; IF(J286 = "", "", $B286 &amp; ".details = "&amp; J286 &amp; CHAR(10))
&amp; IF(K286 = "", "", $B286 &amp; K286 &amp; " = " &amp; M286 &amp; CHAR(10))</f>
        <v xml:space="preserve">item.loveclab-item0chem-stone-wool.name = 岩棉
</v>
      </c>
    </row>
    <row r="287" spans="1:15" ht="30">
      <c r="A287" s="3">
        <v>286</v>
      </c>
      <c r="B287" s="5" t="s">
        <v>3370</v>
      </c>
      <c r="C287" s="5" t="s">
        <v>3371</v>
      </c>
      <c r="D287" s="5" t="s">
        <v>3372</v>
      </c>
      <c r="E287" s="5"/>
      <c r="F287" s="7">
        <v>46188</v>
      </c>
      <c r="G287" s="5"/>
      <c r="H287" s="5"/>
      <c r="I287" s="5"/>
      <c r="J287" s="5"/>
      <c r="K287" s="5"/>
      <c r="L287" s="5"/>
      <c r="M287" s="5"/>
      <c r="N287" s="5" t="str">
        <f>IF(C287 = "", "", $B287 &amp; IF($E287 = TRUE, "", ".name") &amp; " = " &amp; C287 &amp; CHAR(10))
&amp; IF(G287 = "", "", $B287 &amp; ".description = " &amp; G287 &amp; CHAR(10))
&amp; IF(I287 = "", "", $B287 &amp; ".details = "&amp; I287 &amp; CHAR(10))
&amp; IF(K287 = "", "", $B287 &amp; K287 &amp; " = " &amp; L287 &amp; CHAR(10))</f>
        <v xml:space="preserve">item.loveclab-item0chem-slag-wool.name = Slag Wool
</v>
      </c>
      <c r="O287" s="5" t="str">
        <f>IF(D287 = "", "", $B287 &amp; IF($E287 = TRUE, "", ".name") &amp; " = " &amp; D287 &amp; CHAR(10))
&amp; IF(H287 = "", "", $B287 &amp; ".description = " &amp; H287 &amp; CHAR(10))
&amp; IF(J287 = "", "", $B287 &amp; ".details = "&amp; J287 &amp; CHAR(10))
&amp; IF(K287 = "", "", $B287 &amp; K287 &amp; " = " &amp; M287 &amp; CHAR(10))</f>
        <v xml:space="preserve">item.loveclab-item0chem-slag-wool.name = 矿渣棉
</v>
      </c>
    </row>
    <row r="288" spans="1:15" ht="30">
      <c r="A288" s="3">
        <v>287</v>
      </c>
      <c r="B288" s="5" t="s">
        <v>3373</v>
      </c>
      <c r="C288" s="5" t="s">
        <v>3374</v>
      </c>
      <c r="D288" s="5" t="s">
        <v>3375</v>
      </c>
      <c r="E288" s="5"/>
      <c r="F288" s="7">
        <v>46188</v>
      </c>
      <c r="G288" s="5"/>
      <c r="H288" s="5"/>
      <c r="I288" s="5"/>
      <c r="J288" s="5"/>
      <c r="K288" s="5"/>
      <c r="L288" s="5"/>
      <c r="M288" s="5"/>
      <c r="N288" s="5" t="str">
        <f>IF(C288 = "", "", $B288 &amp; IF($E288 = TRUE, "", ".name") &amp; " = " &amp; C288 &amp; CHAR(10))
&amp; IF(G288 = "", "", $B288 &amp; ".description = " &amp; G288 &amp; CHAR(10))
&amp; IF(I288 = "", "", $B288 &amp; ".details = "&amp; I288 &amp; CHAR(10))
&amp; IF(K288 = "", "", $B288 &amp; K288 &amp; " = " &amp; L288 &amp; CHAR(10))</f>
        <v xml:space="preserve">item.loveclab-item0chem-glass-wool.name = Glass Wool
</v>
      </c>
      <c r="O288" s="5" t="str">
        <f>IF(D288 = "", "", $B288 &amp; IF($E288 = TRUE, "", ".name") &amp; " = " &amp; D288 &amp; CHAR(10))
&amp; IF(H288 = "", "", $B288 &amp; ".description = " &amp; H288 &amp; CHAR(10))
&amp; IF(J288 = "", "", $B288 &amp; ".details = "&amp; J288 &amp; CHAR(10))
&amp; IF(K288 = "", "", $B288 &amp; K288 &amp; " = " &amp; M288 &amp; CHAR(10))</f>
        <v xml:space="preserve">item.loveclab-item0chem-glass-wool.name = 玻璃棉
</v>
      </c>
    </row>
    <row r="289" spans="1:15" ht="30">
      <c r="A289" s="3">
        <v>288</v>
      </c>
      <c r="B289" s="5" t="s">
        <v>3401</v>
      </c>
      <c r="C289" s="5" t="s">
        <v>3402</v>
      </c>
      <c r="D289" s="5" t="s">
        <v>3403</v>
      </c>
      <c r="E289" s="5"/>
      <c r="F289" s="7">
        <v>46189</v>
      </c>
      <c r="G289" s="5"/>
      <c r="H289" s="5"/>
      <c r="I289" s="5"/>
      <c r="J289" s="5"/>
      <c r="K289" s="5"/>
      <c r="L289" s="5"/>
      <c r="M289" s="5"/>
      <c r="N289" s="5" t="str">
        <f>IF(C289 = "", "", $B289 &amp; IF($E289 = TRUE, "", ".name") &amp; " = " &amp; C289 &amp; CHAR(10))
&amp; IF(G289 = "", "", $B289 &amp; ".description = " &amp; G289 &amp; CHAR(10))
&amp; IF(I289 = "", "", $B289 &amp; ".details = "&amp; I289 &amp; CHAR(10))
&amp; IF(K289 = "", "", $B289 &amp; K289 &amp; " = " &amp; L289 &amp; CHAR(10))</f>
        <v xml:space="preserve">block.loveclab-env0weed-lilypad.name = Lilypad
</v>
      </c>
      <c r="O289" s="5" t="str">
        <f>IF(D289 = "", "", $B289 &amp; IF($E289 = TRUE, "", ".name") &amp; " = " &amp; D289 &amp; CHAR(10))
&amp; IF(H289 = "", "", $B289 &amp; ".description = " &amp; H289 &amp; CHAR(10))
&amp; IF(J289 = "", "", $B289 &amp; ".details = "&amp; J289 &amp; CHAR(10))
&amp; IF(K289 = "", "", $B289 &amp; K289 &amp; " = " &amp; M289 &amp; CHAR(10))</f>
        <v xml:space="preserve">block.loveclab-env0weed-lilypad.name = 荷叶
</v>
      </c>
    </row>
    <row r="290" spans="1:15" ht="30">
      <c r="A290" s="3">
        <v>289</v>
      </c>
      <c r="B290" s="5" t="s">
        <v>3404</v>
      </c>
      <c r="C290" s="5" t="s">
        <v>3405</v>
      </c>
      <c r="D290" s="5" t="s">
        <v>3406</v>
      </c>
      <c r="E290" s="5"/>
      <c r="F290" s="7">
        <v>46189</v>
      </c>
      <c r="G290" s="5"/>
      <c r="H290" s="5"/>
      <c r="I290" s="5"/>
      <c r="J290" s="5"/>
      <c r="K290" s="5"/>
      <c r="L290" s="5"/>
      <c r="M290" s="5"/>
      <c r="N290" s="5" t="str">
        <f>IF(C290 = "", "", $B290 &amp; IF($E290 = TRUE, "", ".name") &amp; " = " &amp; C290 &amp; CHAR(10))
&amp; IF(G290 = "", "", $B290 &amp; ".description = " &amp; G290 &amp; CHAR(10))
&amp; IF(I290 = "", "", $B290 &amp; ".details = "&amp; I290 &amp; CHAR(10))
&amp; IF(K290 = "", "", $B290 &amp; K290 &amp; " = " &amp; L290 &amp; CHAR(10))</f>
        <v xml:space="preserve">block.loveclab-env0grass-aerth-lotus.name = Aerth Lotus
</v>
      </c>
      <c r="O290" s="5" t="str">
        <f>IF(D290 = "", "", $B290 &amp; IF($E290 = TRUE, "", ".name") &amp; " = " &amp; D290 &amp; CHAR(10))
&amp; IF(H290 = "", "", $B290 &amp; ".description = " &amp; H290 &amp; CHAR(10))
&amp; IF(J290 = "", "", $B290 &amp; ".details = "&amp; J290 &amp; CHAR(10))
&amp; IF(K290 = "", "", $B290 &amp; K290 &amp; " = " &amp; M290 &amp; CHAR(10))</f>
        <v xml:space="preserve">block.loveclab-env0grass-aerth-lotus.name = 埃尔斯荷花
</v>
      </c>
    </row>
    <row r="291" spans="1:15" ht="30">
      <c r="A291" s="3">
        <v>290</v>
      </c>
      <c r="B291" s="5" t="s">
        <v>3407</v>
      </c>
      <c r="C291" s="5" t="s">
        <v>3408</v>
      </c>
      <c r="D291" s="5" t="s">
        <v>3409</v>
      </c>
      <c r="E291" s="5"/>
      <c r="F291" s="7">
        <v>46189</v>
      </c>
      <c r="G291" s="5"/>
      <c r="H291" s="5"/>
      <c r="I291" s="5"/>
      <c r="J291" s="5"/>
      <c r="K291" s="5"/>
      <c r="L291" s="5"/>
      <c r="M291" s="5"/>
      <c r="N291" s="5" t="str">
        <f>IF(C291 = "", "", $B291 &amp; IF($E291 = TRUE, "", ".name") &amp; " = " &amp; C291 &amp; CHAR(10))
&amp; IF(G291 = "", "", $B291 &amp; ".description = " &amp; G291 &amp; CHAR(10))
&amp; IF(I291 = "", "", $B291 &amp; ".details = "&amp; I291 &amp; CHAR(10))
&amp; IF(K291 = "", "", $B291 &amp; K291 &amp; " = " &amp; L291 &amp; CHAR(10))</f>
        <v xml:space="preserve">block.loveclab-env0grass-aerth-lotus-small.name = Aerth Lotus (Small)
</v>
      </c>
      <c r="O291" s="5" t="str">
        <f>IF(D291 = "", "", $B291 &amp; IF($E291 = TRUE, "", ".name") &amp; " = " &amp; D291 &amp; CHAR(10))
&amp; IF(H291 = "", "", $B291 &amp; ".description = " &amp; H291 &amp; CHAR(10))
&amp; IF(J291 = "", "", $B291 &amp; ".details = "&amp; J291 &amp; CHAR(10))
&amp; IF(K291 = "", "", $B291 &amp; K291 &amp; " = " &amp; M291 &amp; CHAR(10))</f>
        <v xml:space="preserve">block.loveclab-env0grass-aerth-lotus-small.name = 埃尔斯荷花(小)
</v>
      </c>
    </row>
    <row r="292" spans="1:15" ht="30">
      <c r="A292" s="3">
        <v>291</v>
      </c>
      <c r="B292" s="5" t="s">
        <v>3467</v>
      </c>
      <c r="C292" s="5" t="s">
        <v>3468</v>
      </c>
      <c r="D292" s="5" t="s">
        <v>3469</v>
      </c>
      <c r="E292" s="5"/>
      <c r="F292" s="7">
        <v>46201</v>
      </c>
      <c r="G292" s="5"/>
      <c r="H292" s="5"/>
      <c r="I292" s="5"/>
      <c r="J292" s="5"/>
      <c r="K292" s="5"/>
      <c r="L292" s="5"/>
      <c r="M292" s="5"/>
      <c r="N292" s="5" t="str">
        <f>IF(C292 = "", "", $B292 &amp; IF($E292 = TRUE, "", ".name") &amp; " = " &amp; C292 &amp; CHAR(10))
&amp; IF(G292 = "", "", $B292 &amp; ".description = " &amp; G292 &amp; CHAR(10))
&amp; IF(I292 = "", "", $B292 &amp; ".details = "&amp; I292 &amp; CHAR(10))
&amp; IF(K292 = "", "", $B292 &amp; K292 &amp; " = " &amp; L292 &amp; CHAR(10))</f>
        <v xml:space="preserve">liquid.loveclab-liq0misc-drilling-mud.name = Drilling Mud
</v>
      </c>
      <c r="O292" s="5" t="str">
        <f>IF(D292 = "", "", $B292 &amp; IF($E292 = TRUE, "", ".name") &amp; " = " &amp; D292 &amp; CHAR(10))
&amp; IF(H292 = "", "", $B292 &amp; ".description = " &amp; H292 &amp; CHAR(10))
&amp; IF(J292 = "", "", $B292 &amp; ".details = "&amp; J292 &amp; CHAR(10))
&amp; IF(K292 = "", "", $B292 &amp; K292 &amp; " = " &amp; M292 &amp; CHAR(10))</f>
        <v xml:space="preserve">liquid.loveclab-liq0misc-drilling-mud.name = 钻井泥浆
</v>
      </c>
    </row>
    <row r="293" spans="1:15" ht="30">
      <c r="A293" s="3">
        <v>292</v>
      </c>
      <c r="B293" s="5" t="s">
        <v>3470</v>
      </c>
      <c r="C293" s="5" t="s">
        <v>3471</v>
      </c>
      <c r="D293" s="5" t="s">
        <v>3472</v>
      </c>
      <c r="E293" s="5"/>
      <c r="F293" s="7">
        <v>46201</v>
      </c>
      <c r="G293" s="5"/>
      <c r="H293" s="5"/>
      <c r="I293" s="5"/>
      <c r="J293" s="5"/>
      <c r="K293" s="5"/>
      <c r="L293" s="5"/>
      <c r="M293" s="5"/>
      <c r="N293" s="5" t="str">
        <f>IF(C293 = "", "", $B293 &amp; IF($E293 = TRUE, "", ".name") &amp; " = " &amp; C293 &amp; CHAR(10))
&amp; IF(G293 = "", "", $B293 &amp; ".description = " &amp; G293 &amp; CHAR(10))
&amp; IF(I293 = "", "", $B293 &amp; ".details = "&amp; I293 &amp; CHAR(10))
&amp; IF(K293 = "", "", $B293 &amp; K293 &amp; " = " &amp; L293 &amp; CHAR(10))</f>
        <v xml:space="preserve">status.loveclab-sta0liq-slurry-slowed.name = Slurry Slowed
</v>
      </c>
      <c r="O293" s="5" t="str">
        <f>IF(D293 = "", "", $B293 &amp; IF($E293 = TRUE, "", ".name") &amp; " = " &amp; D293 &amp; CHAR(10))
&amp; IF(H293 = "", "", $B293 &amp; ".description = " &amp; H293 &amp; CHAR(10))
&amp; IF(J293 = "", "", $B293 &amp; ".details = "&amp; J293 &amp; CHAR(10))
&amp; IF(K293 = "", "", $B293 &amp; K293 &amp; " = " &amp; M293 &amp; CHAR(10))</f>
        <v xml:space="preserve">status.loveclab-sta0liq-slurry-slowed.name = 矿浆减速
</v>
      </c>
    </row>
    <row r="294" spans="1:15" ht="30">
      <c r="A294" s="3">
        <v>293</v>
      </c>
      <c r="B294" s="5" t="s">
        <v>3473</v>
      </c>
      <c r="C294" s="5" t="s">
        <v>3474</v>
      </c>
      <c r="D294" s="5" t="s">
        <v>3475</v>
      </c>
      <c r="E294" s="5"/>
      <c r="F294" s="7">
        <v>46201</v>
      </c>
      <c r="G294" s="5"/>
      <c r="H294" s="5"/>
      <c r="I294" s="5"/>
      <c r="J294" s="5"/>
      <c r="K294" s="5"/>
      <c r="L294" s="5"/>
      <c r="M294" s="5"/>
      <c r="N294" s="5" t="str">
        <f>IF(C294 = "", "", $B294 &amp; IF($E294 = TRUE, "", ".name") &amp; " = " &amp; C294 &amp; CHAR(10))
&amp; IF(G294 = "", "", $B294 &amp; ".description = " &amp; G294 &amp; CHAR(10))
&amp; IF(I294 = "", "", $B294 &amp; ".details = "&amp; I294 &amp; CHAR(10))
&amp; IF(K294 = "", "", $B294 &amp; K294 &amp; " = " &amp; L294 &amp; CHAR(10))</f>
        <v xml:space="preserve">liquid.loveclab-liq0was-waste-slurry.name = Waste Slurry
</v>
      </c>
      <c r="O294" s="5" t="str">
        <f>IF(D294 = "", "", $B294 &amp; IF($E294 = TRUE, "", ".name") &amp; " = " &amp; D294 &amp; CHAR(10))
&amp; IF(H294 = "", "", $B294 &amp; ".description = " &amp; H294 &amp; CHAR(10))
&amp; IF(J294 = "", "", $B294 &amp; ".details = "&amp; J294 &amp; CHAR(10))
&amp; IF(K294 = "", "", $B294 &amp; K294 &amp; " = " &amp; M294 &amp; CHAR(10))</f>
        <v xml:space="preserve">liquid.loveclab-liq0was-waste-slurry.name = 废浆
</v>
      </c>
    </row>
    <row r="295" spans="1:15" ht="30">
      <c r="A295" s="3">
        <v>294</v>
      </c>
      <c r="B295" s="5" t="s">
        <v>3482</v>
      </c>
      <c r="C295" s="5" t="s">
        <v>3483</v>
      </c>
      <c r="D295" s="5" t="s">
        <v>3484</v>
      </c>
      <c r="E295" s="5"/>
      <c r="F295" s="7">
        <v>46203</v>
      </c>
      <c r="G295" s="5"/>
      <c r="H295" s="5"/>
      <c r="I295" s="5"/>
      <c r="J295" s="5"/>
      <c r="K295" s="5"/>
      <c r="L295" s="5"/>
      <c r="M295" s="5"/>
      <c r="N295" s="5" t="str">
        <f>IF(C295 = "", "", $B295 &amp; IF($E295 = TRUE, "", ".name") &amp; " = " &amp; C295 &amp; CHAR(10))
&amp; IF(G295 = "", "", $B295 &amp; ".description = " &amp; G295 &amp; CHAR(10))
&amp; IF(I295 = "", "", $B295 &amp; ".details = "&amp; I295 &amp; CHAR(10))
&amp; IF(K295 = "", "", $B295 &amp; K295 &amp; " = " &amp; L295 &amp; CHAR(10))</f>
        <v xml:space="preserve">block.loveclab-env0flr-obsidian.name = Obsidian
</v>
      </c>
      <c r="O295" s="5" t="str">
        <f>IF(D295 = "", "", $B295 &amp; IF($E295 = TRUE, "", ".name") &amp; " = " &amp; D295 &amp; CHAR(10))
&amp; IF(H295 = "", "", $B295 &amp; ".description = " &amp; H295 &amp; CHAR(10))
&amp; IF(J295 = "", "", $B295 &amp; ".details = "&amp; J295 &amp; CHAR(10))
&amp; IF(K295 = "", "", $B295 &amp; K295 &amp; " = " &amp; M295 &amp; CHAR(10))</f>
        <v xml:space="preserve">block.loveclab-env0flr-obsidian.name = 黑曜岩
</v>
      </c>
    </row>
    <row r="296" spans="1:15" ht="30">
      <c r="A296" s="3">
        <v>295</v>
      </c>
      <c r="B296" s="5" t="s">
        <v>3485</v>
      </c>
      <c r="C296" s="5" t="s">
        <v>3486</v>
      </c>
      <c r="D296" s="5" t="s">
        <v>3487</v>
      </c>
      <c r="E296" s="5"/>
      <c r="F296" s="7">
        <v>46203</v>
      </c>
      <c r="G296" s="5"/>
      <c r="H296" s="5"/>
      <c r="I296" s="5"/>
      <c r="J296" s="5"/>
      <c r="K296" s="5"/>
      <c r="L296" s="5"/>
      <c r="M296" s="5"/>
      <c r="N296" s="5" t="str">
        <f>IF(C296 = "", "", $B296 &amp; IF($E296 = TRUE, "", ".name") &amp; " = " &amp; C296 &amp; CHAR(10))
&amp; IF(G296 = "", "", $B296 &amp; ".description = " &amp; G296 &amp; CHAR(10))
&amp; IF(I296 = "", "", $B296 &amp; ".details = "&amp; I296 &amp; CHAR(10))
&amp; IF(K296 = "", "", $B296 &amp; K296 &amp; " = " &amp; L296 &amp; CHAR(10))</f>
        <v xml:space="preserve">block.loveclab-env0tree0bush-ash-fern.name = Ash Fern
</v>
      </c>
      <c r="O296" s="5" t="str">
        <f>IF(D296 = "", "", $B296 &amp; IF($E296 = TRUE, "", ".name") &amp; " = " &amp; D296 &amp; CHAR(10))
&amp; IF(H296 = "", "", $B296 &amp; ".description = " &amp; H296 &amp; CHAR(10))
&amp; IF(J296 = "", "", $B296 &amp; ".details = "&amp; J296 &amp; CHAR(10))
&amp; IF(K296 = "", "", $B296 &amp; K296 &amp; " = " &amp; M296 &amp; CHAR(10))</f>
        <v xml:space="preserve">block.loveclab-env0tree0bush-ash-fern.name = 炭灰蕨
</v>
      </c>
    </row>
    <row r="297" spans="1:15">
      <c r="A297" s="3">
        <v>296</v>
      </c>
      <c r="B297" s="5"/>
      <c r="C297" s="5"/>
      <c r="D297" s="5"/>
      <c r="E297" s="5"/>
      <c r="F297" s="7"/>
      <c r="G297" s="5"/>
      <c r="H297" s="5"/>
      <c r="I297" s="5"/>
      <c r="J297" s="5"/>
      <c r="K297" s="5"/>
      <c r="L297" s="5"/>
      <c r="M297" s="5"/>
      <c r="N297" s="5" t="str">
        <f>IF(C297 = "", "", $B297 &amp; IF($E297 = TRUE, "", ".name") &amp; " = " &amp; C297 &amp; CHAR(10))
&amp; IF(G297 = "", "", $B297 &amp; ".description = " &amp; G297 &amp; CHAR(10))
&amp; IF(I297 = "", "", $B297 &amp; ".details = "&amp; I297 &amp; CHAR(10))
&amp; IF(K297 = "", "", $B297 &amp; K297 &amp; " = " &amp; L297 &amp; CHAR(10))</f>
        <v/>
      </c>
      <c r="O297" s="5" t="str">
        <f>IF(D297 = "", "", $B297 &amp; IF($E297 = TRUE, "", ".name") &amp; " = " &amp; D297 &amp; CHAR(10))
&amp; IF(H297 = "", "", $B297 &amp; ".description = " &amp; H297 &amp; CHAR(10))
&amp; IF(J297 = "", "", $B297 &amp; ".details = "&amp; J297 &amp; CHAR(10))
&amp; IF(K297 = "", "", $B297 &amp; K297 &amp; " = " &amp; M297 &amp; CHAR(10))</f>
        <v/>
      </c>
    </row>
    <row r="298" spans="1:15">
      <c r="A298" s="3">
        <v>297</v>
      </c>
      <c r="B298" s="5"/>
      <c r="C298" s="5"/>
      <c r="D298" s="5"/>
      <c r="E298" s="5"/>
      <c r="F298" s="7"/>
      <c r="G298" s="5"/>
      <c r="H298" s="5"/>
      <c r="I298" s="5"/>
      <c r="J298" s="5"/>
      <c r="K298" s="5"/>
      <c r="L298" s="5"/>
      <c r="M298" s="5"/>
      <c r="N298" s="5" t="str">
        <f>IF(C298 = "", "", $B298 &amp; IF($E298 = TRUE, "", ".name") &amp; " = " &amp; C298 &amp; CHAR(10))
&amp; IF(G298 = "", "", $B298 &amp; ".description = " &amp; G298 &amp; CHAR(10))
&amp; IF(I298 = "", "", $B298 &amp; ".details = "&amp; I298 &amp; CHAR(10))
&amp; IF(K298 = "", "", $B298 &amp; K298 &amp; " = " &amp; L298 &amp; CHAR(10))</f>
        <v/>
      </c>
      <c r="O298" s="5" t="str">
        <f>IF(D298 = "", "", $B298 &amp; IF($E298 = TRUE, "", ".name") &amp; " = " &amp; D298 &amp; CHAR(10))
&amp; IF(H298 = "", "", $B298 &amp; ".description = " &amp; H298 &amp; CHAR(10))
&amp; IF(J298 = "", "", $B298 &amp; ".details = "&amp; J298 &amp; CHAR(10))
&amp; IF(K298 = "", "", $B298 &amp; K298 &amp; " = " &amp; M298 &amp; CHAR(10))</f>
        <v/>
      </c>
    </row>
    <row r="299" spans="1:15">
      <c r="A299" s="3">
        <v>298</v>
      </c>
      <c r="B299" s="5"/>
      <c r="C299" s="5"/>
      <c r="D299" s="5"/>
      <c r="E299" s="5"/>
      <c r="F299" s="7"/>
      <c r="G299" s="5"/>
      <c r="H299" s="5"/>
      <c r="I299" s="5"/>
      <c r="J299" s="5"/>
      <c r="K299" s="5"/>
      <c r="L299" s="5"/>
      <c r="M299" s="5"/>
      <c r="N299" s="5" t="str">
        <f>IF(C299 = "", "", $B299 &amp; IF($E299 = TRUE, "", ".name") &amp; " = " &amp; C299 &amp; CHAR(10))
&amp; IF(G299 = "", "", $B299 &amp; ".description = " &amp; G299 &amp; CHAR(10))
&amp; IF(I299 = "", "", $B299 &amp; ".details = "&amp; I299 &amp; CHAR(10))
&amp; IF(K299 = "", "", $B299 &amp; K299 &amp; " = " &amp; L299 &amp; CHAR(10))</f>
        <v/>
      </c>
      <c r="O299" s="5" t="str">
        <f>IF(D299 = "", "", $B299 &amp; IF($E299 = TRUE, "", ".name") &amp; " = " &amp; D299 &amp; CHAR(10))
&amp; IF(H299 = "", "", $B299 &amp; ".description = " &amp; H299 &amp; CHAR(10))
&amp; IF(J299 = "", "", $B299 &amp; ".details = "&amp; J299 &amp; CHAR(10))
&amp; IF(K299 = "", "", $B299 &amp; K299 &amp; " = " &amp; M299 &amp; CHAR(10))</f>
        <v/>
      </c>
    </row>
    <row r="300" spans="1:15">
      <c r="A300" s="3">
        <v>299</v>
      </c>
      <c r="B300" s="5"/>
      <c r="C300" s="5"/>
      <c r="D300" s="5"/>
      <c r="E300" s="5"/>
      <c r="F300" s="7"/>
      <c r="G300" s="5"/>
      <c r="H300" s="5"/>
      <c r="I300" s="5"/>
      <c r="J300" s="5"/>
      <c r="K300" s="5"/>
      <c r="L300" s="5"/>
      <c r="M300" s="5"/>
      <c r="N300" s="5" t="str">
        <f>IF(C300 = "", "", $B300 &amp; IF($E300 = TRUE, "", ".name") &amp; " = " &amp; C300 &amp; CHAR(10))
&amp; IF(G300 = "", "", $B300 &amp; ".description = " &amp; G300 &amp; CHAR(10))
&amp; IF(I300 = "", "", $B300 &amp; ".details = "&amp; I300 &amp; CHAR(10))
&amp; IF(K300 = "", "", $B300 &amp; K300 &amp; " = " &amp; L300 &amp; CHAR(10))</f>
        <v/>
      </c>
      <c r="O300" s="5" t="str">
        <f>IF(D300 = "", "", $B300 &amp; IF($E300 = TRUE, "", ".name") &amp; " = " &amp; D300 &amp; CHAR(10))
&amp; IF(H300 = "", "", $B300 &amp; ".description = " &amp; H300 &amp; CHAR(10))
&amp; IF(J300 = "", "", $B300 &amp; ".details = "&amp; J300 &amp; CHAR(10))
&amp; IF(K300 = "", "", $B300 &amp; K300 &amp; " = " &amp; M300 &amp; CHAR(10))</f>
        <v/>
      </c>
    </row>
    <row r="301" spans="1:15">
      <c r="A301" s="3">
        <v>300</v>
      </c>
      <c r="B301" s="5"/>
      <c r="C301" s="5"/>
      <c r="D301" s="5"/>
      <c r="E301" s="5"/>
      <c r="F301" s="7"/>
      <c r="G301" s="5"/>
      <c r="H301" s="5"/>
      <c r="I301" s="5"/>
      <c r="J301" s="5"/>
      <c r="K301" s="5"/>
      <c r="L301" s="5"/>
      <c r="M301" s="5"/>
      <c r="N301" s="5" t="str">
        <f>IF(C301 = "", "", $B301 &amp; IF($E301 = TRUE, "", ".name") &amp; " = " &amp; C301 &amp; CHAR(10))
&amp; IF(G301 = "", "", $B301 &amp; ".description = " &amp; G301 &amp; CHAR(10))
&amp; IF(I301 = "", "", $B301 &amp; ".details = "&amp; I301 &amp; CHAR(10))
&amp; IF(K301 = "", "", $B301 &amp; K301 &amp; " = " &amp; L301 &amp; CHAR(10))</f>
        <v/>
      </c>
      <c r="O301" s="5" t="str">
        <f>IF(D301 = "", "", $B301 &amp; IF($E301 = TRUE, "", ".name") &amp; " = " &amp; D301 &amp; CHAR(10))
&amp; IF(H301 = "", "", $B301 &amp; ".description = " &amp; H301 &amp; CHAR(10))
&amp; IF(J301 = "", "", $B301 &amp; ".details = "&amp; J301 &amp; CHAR(10))
&amp; IF(K301 = "", "", $B301 &amp; K301 &amp; " = " &amp; M301 &amp; CHAR(10))</f>
        <v/>
      </c>
    </row>
    <row r="302" spans="1:15">
      <c r="A302" s="3">
        <v>301</v>
      </c>
      <c r="B302" s="5"/>
      <c r="C302" s="5"/>
      <c r="D302" s="5"/>
      <c r="E302" s="5"/>
      <c r="F302" s="7"/>
      <c r="G302" s="5"/>
      <c r="H302" s="5"/>
      <c r="I302" s="5"/>
      <c r="J302" s="5"/>
      <c r="K302" s="5"/>
      <c r="L302" s="5"/>
      <c r="M302" s="5"/>
      <c r="N302" s="5" t="str">
        <f>IF(C302 = "", "", $B302 &amp; IF($E302 = TRUE, "", ".name") &amp; " = " &amp; C302 &amp; CHAR(10))
&amp; IF(G302 = "", "", $B302 &amp; ".description = " &amp; G302 &amp; CHAR(10))
&amp; IF(I302 = "", "", $B302 &amp; ".details = "&amp; I302 &amp; CHAR(10))
&amp; IF(K302 = "", "", $B302 &amp; K302 &amp; " = " &amp; L302 &amp; CHAR(10))</f>
        <v/>
      </c>
      <c r="O302" s="5" t="str">
        <f>IF(D302 = "", "", $B302 &amp; IF($E302 = TRUE, "", ".name") &amp; " = " &amp; D302 &amp; CHAR(10))
&amp; IF(H302 = "", "", $B302 &amp; ".description = " &amp; H302 &amp; CHAR(10))
&amp; IF(J302 = "", "", $B302 &amp; ".details = "&amp; J302 &amp; CHAR(10))
&amp; IF(K302 = "", "", $B302 &amp; K302 &amp; " = " &amp; M302 &amp; CHAR(10))</f>
        <v/>
      </c>
    </row>
    <row r="303" spans="1:15">
      <c r="A303" s="3">
        <v>302</v>
      </c>
      <c r="B303" s="5"/>
      <c r="C303" s="5"/>
      <c r="D303" s="5"/>
      <c r="E303" s="5"/>
      <c r="F303" s="7"/>
      <c r="G303" s="5"/>
      <c r="H303" s="5"/>
      <c r="I303" s="5"/>
      <c r="J303" s="5"/>
      <c r="K303" s="5"/>
      <c r="L303" s="5"/>
      <c r="M303" s="5"/>
      <c r="N303" s="5" t="str">
        <f>IF(C303 = "", "", $B303 &amp; IF($E303 = TRUE, "", ".name") &amp; " = " &amp; C303 &amp; CHAR(10))
&amp; IF(G303 = "", "", $B303 &amp; ".description = " &amp; G303 &amp; CHAR(10))
&amp; IF(I303 = "", "", $B303 &amp; ".details = "&amp; I303 &amp; CHAR(10))
&amp; IF(K303 = "", "", $B303 &amp; K303 &amp; " = " &amp; L303 &amp; CHAR(10))</f>
        <v/>
      </c>
      <c r="O303" s="5" t="str">
        <f>IF(D303 = "", "", $B303 &amp; IF($E303 = TRUE, "", ".name") &amp; " = " &amp; D303 &amp; CHAR(10))
&amp; IF(H303 = "", "", $B303 &amp; ".description = " &amp; H303 &amp; CHAR(10))
&amp; IF(J303 = "", "", $B303 &amp; ".details = "&amp; J303 &amp; CHAR(10))
&amp; IF(K303 = "", "", $B303 &amp; K303 &amp; " = " &amp; M303 &amp; CHAR(10))</f>
        <v/>
      </c>
    </row>
    <row r="304" spans="1:15">
      <c r="A304" s="3">
        <v>303</v>
      </c>
      <c r="B304" s="5"/>
      <c r="C304" s="5"/>
      <c r="D304" s="5"/>
      <c r="E304" s="5"/>
      <c r="F304" s="7"/>
      <c r="G304" s="5"/>
      <c r="H304" s="5"/>
      <c r="I304" s="5"/>
      <c r="J304" s="5"/>
      <c r="K304" s="5"/>
      <c r="L304" s="5"/>
      <c r="M304" s="5"/>
      <c r="N304" s="5" t="str">
        <f>IF(C304 = "", "", $B304 &amp; IF($E304 = TRUE, "", ".name") &amp; " = " &amp; C304 &amp; CHAR(10))
&amp; IF(G304 = "", "", $B304 &amp; ".description = " &amp; G304 &amp; CHAR(10))
&amp; IF(I304 = "", "", $B304 &amp; ".details = "&amp; I304 &amp; CHAR(10))
&amp; IF(K304 = "", "", $B304 &amp; K304 &amp; " = " &amp; L304 &amp; CHAR(10))</f>
        <v/>
      </c>
      <c r="O304" s="5" t="str">
        <f>IF(D304 = "", "", $B304 &amp; IF($E304 = TRUE, "", ".name") &amp; " = " &amp; D304 &amp; CHAR(10))
&amp; IF(H304 = "", "", $B304 &amp; ".description = " &amp; H304 &amp; CHAR(10))
&amp; IF(J304 = "", "", $B304 &amp; ".details = "&amp; J304 &amp; CHAR(10))
&amp; IF(K304 = "", "", $B304 &amp; K304 &amp; " = " &amp; M304 &amp; CHAR(10))</f>
        <v/>
      </c>
    </row>
    <row r="305" spans="1:15">
      <c r="A305" s="3">
        <v>304</v>
      </c>
      <c r="B305" s="5"/>
      <c r="C305" s="5"/>
      <c r="D305" s="5"/>
      <c r="E305" s="5"/>
      <c r="F305" s="7"/>
      <c r="G305" s="5"/>
      <c r="H305" s="5"/>
      <c r="I305" s="5"/>
      <c r="J305" s="5"/>
      <c r="K305" s="5"/>
      <c r="L305" s="5"/>
      <c r="M305" s="5"/>
      <c r="N305" s="5" t="str">
        <f>IF(C305 = "", "", $B305 &amp; IF($E305 = TRUE, "", ".name") &amp; " = " &amp; C305 &amp; CHAR(10))
&amp; IF(G305 = "", "", $B305 &amp; ".description = " &amp; G305 &amp; CHAR(10))
&amp; IF(I305 = "", "", $B305 &amp; ".details = "&amp; I305 &amp; CHAR(10))
&amp; IF(K305 = "", "", $B305 &amp; K305 &amp; " = " &amp; L305 &amp; CHAR(10))</f>
        <v/>
      </c>
      <c r="O305" s="5" t="str">
        <f>IF(D305 = "", "", $B305 &amp; IF($E305 = TRUE, "", ".name") &amp; " = " &amp; D305 &amp; CHAR(10))
&amp; IF(H305 = "", "", $B305 &amp; ".description = " &amp; H305 &amp; CHAR(10))
&amp; IF(J305 = "", "", $B305 &amp; ".details = "&amp; J305 &amp; CHAR(10))
&amp; IF(K305 = "", "", $B305 &amp; K305 &amp; " = " &amp; M305 &amp; CHAR(10))</f>
        <v/>
      </c>
    </row>
    <row r="306" spans="1:15">
      <c r="A306" s="3">
        <v>305</v>
      </c>
      <c r="B306" s="5"/>
      <c r="C306" s="5"/>
      <c r="D306" s="5"/>
      <c r="E306" s="5"/>
      <c r="F306" s="7"/>
      <c r="G306" s="5"/>
      <c r="H306" s="5"/>
      <c r="I306" s="5"/>
      <c r="J306" s="5"/>
      <c r="K306" s="5"/>
      <c r="L306" s="5"/>
      <c r="M306" s="5"/>
      <c r="N306" s="5" t="str">
        <f>IF(C306 = "", "", $B306 &amp; IF($E306 = TRUE, "", ".name") &amp; " = " &amp; C306 &amp; CHAR(10))
&amp; IF(G306 = "", "", $B306 &amp; ".description = " &amp; G306 &amp; CHAR(10))
&amp; IF(I306 = "", "", $B306 &amp; ".details = "&amp; I306 &amp; CHAR(10))
&amp; IF(K306 = "", "", $B306 &amp; K306 &amp; " = " &amp; L306 &amp; CHAR(10))</f>
        <v/>
      </c>
      <c r="O306" s="5" t="str">
        <f>IF(D306 = "", "", $B306 &amp; IF($E306 = TRUE, "", ".name") &amp; " = " &amp; D306 &amp; CHAR(10))
&amp; IF(H306 = "", "", $B306 &amp; ".description = " &amp; H306 &amp; CHAR(10))
&amp; IF(J306 = "", "", $B306 &amp; ".details = "&amp; J306 &amp; CHAR(10))
&amp; IF(K306 = "", "", $B306 &amp; K306 &amp; " = " &amp; M306 &amp; CHAR(10))</f>
        <v/>
      </c>
    </row>
    <row r="307" spans="1:15">
      <c r="A307" s="3">
        <v>306</v>
      </c>
      <c r="B307" s="5"/>
      <c r="C307" s="5"/>
      <c r="D307" s="5"/>
      <c r="E307" s="5"/>
      <c r="F307" s="7"/>
      <c r="G307" s="5"/>
      <c r="H307" s="5"/>
      <c r="I307" s="5"/>
      <c r="J307" s="5"/>
      <c r="K307" s="5"/>
      <c r="L307" s="5"/>
      <c r="M307" s="5"/>
      <c r="N307" s="5" t="str">
        <f>IF(C307 = "", "", $B307 &amp; IF($E307 = TRUE, "", ".name") &amp; " = " &amp; C307 &amp; CHAR(10))
&amp; IF(G307 = "", "", $B307 &amp; ".description = " &amp; G307 &amp; CHAR(10))
&amp; IF(I307 = "", "", $B307 &amp; ".details = "&amp; I307 &amp; CHAR(10))
&amp; IF(K307 = "", "", $B307 &amp; K307 &amp; " = " &amp; L307 &amp; CHAR(10))</f>
        <v/>
      </c>
      <c r="O307" s="5" t="str">
        <f>IF(D307 = "", "", $B307 &amp; IF($E307 = TRUE, "", ".name") &amp; " = " &amp; D307 &amp; CHAR(10))
&amp; IF(H307 = "", "", $B307 &amp; ".description = " &amp; H307 &amp; CHAR(10))
&amp; IF(J307 = "", "", $B307 &amp; ".details = "&amp; J307 &amp; CHAR(10))
&amp; IF(K307 = "", "", $B307 &amp; K307 &amp; " = " &amp; M307 &amp; CHAR(10))</f>
        <v/>
      </c>
    </row>
    <row r="308" spans="1:15">
      <c r="A308" s="3">
        <v>307</v>
      </c>
      <c r="B308" s="5"/>
      <c r="C308" s="5"/>
      <c r="D308" s="5"/>
      <c r="E308" s="5"/>
      <c r="F308" s="7"/>
      <c r="G308" s="5"/>
      <c r="H308" s="5"/>
      <c r="I308" s="5"/>
      <c r="J308" s="5"/>
      <c r="K308" s="5"/>
      <c r="L308" s="5"/>
      <c r="M308" s="5"/>
      <c r="N308" s="5" t="str">
        <f>IF(C308 = "", "", $B308 &amp; IF($E308 = TRUE, "", ".name") &amp; " = " &amp; C308 &amp; CHAR(10))
&amp; IF(G308 = "", "", $B308 &amp; ".description = " &amp; G308 &amp; CHAR(10))
&amp; IF(I308 = "", "", $B308 &amp; ".details = "&amp; I308 &amp; CHAR(10))
&amp; IF(K308 = "", "", $B308 &amp; K308 &amp; " = " &amp; L308 &amp; CHAR(10))</f>
        <v/>
      </c>
      <c r="O308" s="5" t="str">
        <f>IF(D308 = "", "", $B308 &amp; IF($E308 = TRUE, "", ".name") &amp; " = " &amp; D308 &amp; CHAR(10))
&amp; IF(H308 = "", "", $B308 &amp; ".description = " &amp; H308 &amp; CHAR(10))
&amp; IF(J308 = "", "", $B308 &amp; ".details = "&amp; J308 &amp; CHAR(10))
&amp; IF(K308 = "", "", $B308 &amp; K308 &amp; " = " &amp; M308 &amp; CHAR(10))</f>
        <v/>
      </c>
    </row>
    <row r="309" spans="1:15">
      <c r="A309" s="3">
        <v>308</v>
      </c>
      <c r="B309" s="5"/>
      <c r="C309" s="5"/>
      <c r="D309" s="5"/>
      <c r="E309" s="5"/>
      <c r="F309" s="7"/>
      <c r="G309" s="5"/>
      <c r="H309" s="5"/>
      <c r="I309" s="5"/>
      <c r="J309" s="5"/>
      <c r="K309" s="5"/>
      <c r="L309" s="5"/>
      <c r="M309" s="5"/>
      <c r="N309" s="5" t="str">
        <f>IF(C309 = "", "", $B309 &amp; IF($E309 = TRUE, "", ".name") &amp; " = " &amp; C309 &amp; CHAR(10))
&amp; IF(G309 = "", "", $B309 &amp; ".description = " &amp; G309 &amp; CHAR(10))
&amp; IF(I309 = "", "", $B309 &amp; ".details = "&amp; I309 &amp; CHAR(10))
&amp; IF(K309 = "", "", $B309 &amp; K309 &amp; " = " &amp; L309 &amp; CHAR(10))</f>
        <v/>
      </c>
      <c r="O309" s="5" t="str">
        <f>IF(D309 = "", "", $B309 &amp; IF($E309 = TRUE, "", ".name") &amp; " = " &amp; D309 &amp; CHAR(10))
&amp; IF(H309 = "", "", $B309 &amp; ".description = " &amp; H309 &amp; CHAR(10))
&amp; IF(J309 = "", "", $B309 &amp; ".details = "&amp; J309 &amp; CHAR(10))
&amp; IF(K309 = "", "", $B309 &amp; K309 &amp; " = " &amp; M309 &amp; CHAR(10))</f>
        <v/>
      </c>
    </row>
    <row r="310" spans="1:15">
      <c r="A310" s="3">
        <v>309</v>
      </c>
      <c r="B310" s="5"/>
      <c r="C310" s="5"/>
      <c r="D310" s="5"/>
      <c r="E310" s="5"/>
      <c r="F310" s="7"/>
      <c r="G310" s="5"/>
      <c r="H310" s="5"/>
      <c r="I310" s="5"/>
      <c r="J310" s="5"/>
      <c r="K310" s="5"/>
      <c r="L310" s="5"/>
      <c r="M310" s="5"/>
      <c r="N310" s="5" t="str">
        <f>IF(C310 = "", "", $B310 &amp; IF($E310 = TRUE, "", ".name") &amp; " = " &amp; C310 &amp; CHAR(10))
&amp; IF(G310 = "", "", $B310 &amp; ".description = " &amp; G310 &amp; CHAR(10))
&amp; IF(I310 = "", "", $B310 &amp; ".details = "&amp; I310 &amp; CHAR(10))
&amp; IF(K310 = "", "", $B310 &amp; K310 &amp; " = " &amp; L310 &amp; CHAR(10))</f>
        <v/>
      </c>
      <c r="O310" s="5" t="str">
        <f>IF(D310 = "", "", $B310 &amp; IF($E310 = TRUE, "", ".name") &amp; " = " &amp; D310 &amp; CHAR(10))
&amp; IF(H310 = "", "", $B310 &amp; ".description = " &amp; H310 &amp; CHAR(10))
&amp; IF(J310 = "", "", $B310 &amp; ".details = "&amp; J310 &amp; CHAR(10))
&amp; IF(K310 = "", "", $B310 &amp; K310 &amp; " = " &amp; M310 &amp; CHAR(10))</f>
        <v/>
      </c>
    </row>
    <row r="311" spans="1:15">
      <c r="A311" s="3">
        <v>310</v>
      </c>
      <c r="B311" s="5"/>
      <c r="C311" s="5"/>
      <c r="D311" s="5"/>
      <c r="E311" s="5"/>
      <c r="F311" s="7"/>
      <c r="G311" s="5"/>
      <c r="H311" s="5"/>
      <c r="I311" s="5"/>
      <c r="J311" s="5"/>
      <c r="K311" s="5"/>
      <c r="L311" s="5"/>
      <c r="M311" s="5"/>
      <c r="N311" s="5" t="str">
        <f>IF(C311 = "", "", $B311 &amp; IF($E311 = TRUE, "", ".name") &amp; " = " &amp; C311 &amp; CHAR(10))
&amp; IF(G311 = "", "", $B311 &amp; ".description = " &amp; G311 &amp; CHAR(10))
&amp; IF(I311 = "", "", $B311 &amp; ".details = "&amp; I311 &amp; CHAR(10))
&amp; IF(K311 = "", "", $B311 &amp; K311 &amp; " = " &amp; L311 &amp; CHAR(10))</f>
        <v/>
      </c>
      <c r="O311" s="5" t="str">
        <f>IF(D311 = "", "", $B311 &amp; IF($E311 = TRUE, "", ".name") &amp; " = " &amp; D311 &amp; CHAR(10))
&amp; IF(H311 = "", "", $B311 &amp; ".description = " &amp; H311 &amp; CHAR(10))
&amp; IF(J311 = "", "", $B311 &amp; ".details = "&amp; J311 &amp; CHAR(10))
&amp; IF(K311 = "", "", $B311 &amp; K311 &amp; " = " &amp; M311 &amp; CHAR(10))</f>
        <v/>
      </c>
    </row>
    <row r="312" spans="1:15">
      <c r="A312" s="3">
        <v>311</v>
      </c>
      <c r="B312" s="5"/>
      <c r="C312" s="5"/>
      <c r="D312" s="5"/>
      <c r="E312" s="5"/>
      <c r="F312" s="7"/>
      <c r="G312" s="5"/>
      <c r="H312" s="5"/>
      <c r="I312" s="5"/>
      <c r="J312" s="5"/>
      <c r="K312" s="5"/>
      <c r="L312" s="5"/>
      <c r="M312" s="5"/>
      <c r="N312" s="5" t="str">
        <f>IF(C312 = "", "", $B312 &amp; IF($E312 = TRUE, "", ".name") &amp; " = " &amp; C312 &amp; CHAR(10))
&amp; IF(G312 = "", "", $B312 &amp; ".description = " &amp; G312 &amp; CHAR(10))
&amp; IF(I312 = "", "", $B312 &amp; ".details = "&amp; I312 &amp; CHAR(10))
&amp; IF(K312 = "", "", $B312 &amp; K312 &amp; " = " &amp; L312 &amp; CHAR(10))</f>
        <v/>
      </c>
      <c r="O312" s="5" t="str">
        <f>IF(D312 = "", "", $B312 &amp; IF($E312 = TRUE, "", ".name") &amp; " = " &amp; D312 &amp; CHAR(10))
&amp; IF(H312 = "", "", $B312 &amp; ".description = " &amp; H312 &amp; CHAR(10))
&amp; IF(J312 = "", "", $B312 &amp; ".details = "&amp; J312 &amp; CHAR(10))
&amp; IF(K312 = "", "", $B312 &amp; K312 &amp; " = " &amp; M312 &amp; CHAR(10))</f>
        <v/>
      </c>
    </row>
    <row r="313" spans="1:15">
      <c r="A313" s="3">
        <v>312</v>
      </c>
      <c r="B313" s="5"/>
      <c r="C313" s="5"/>
      <c r="D313" s="5"/>
      <c r="E313" s="5"/>
      <c r="F313" s="7"/>
      <c r="G313" s="5"/>
      <c r="H313" s="5"/>
      <c r="I313" s="5"/>
      <c r="J313" s="5"/>
      <c r="K313" s="5"/>
      <c r="L313" s="5"/>
      <c r="M313" s="5"/>
      <c r="N313" s="5" t="str">
        <f>IF(C313 = "", "", $B313 &amp; IF($E313 = TRUE, "", ".name") &amp; " = " &amp; C313 &amp; CHAR(10))
&amp; IF(G313 = "", "", $B313 &amp; ".description = " &amp; G313 &amp; CHAR(10))
&amp; IF(I313 = "", "", $B313 &amp; ".details = "&amp; I313 &amp; CHAR(10))
&amp; IF(K313 = "", "", $B313 &amp; K313 &amp; " = " &amp; L313 &amp; CHAR(10))</f>
        <v/>
      </c>
      <c r="O313" s="5" t="str">
        <f>IF(D313 = "", "", $B313 &amp; IF($E313 = TRUE, "", ".name") &amp; " = " &amp; D313 &amp; CHAR(10))
&amp; IF(H313 = "", "", $B313 &amp; ".description = " &amp; H313 &amp; CHAR(10))
&amp; IF(J313 = "", "", $B313 &amp; ".details = "&amp; J313 &amp; CHAR(10))
&amp; IF(K313 = "", "", $B313 &amp; K313 &amp; " = " &amp; M313 &amp; CHAR(10))</f>
        <v/>
      </c>
    </row>
    <row r="314" spans="1:15">
      <c r="A314" s="3">
        <v>313</v>
      </c>
      <c r="B314" s="5"/>
      <c r="C314" s="5"/>
      <c r="D314" s="5"/>
      <c r="E314" s="5"/>
      <c r="F314" s="7"/>
      <c r="G314" s="5"/>
      <c r="H314" s="5"/>
      <c r="I314" s="5"/>
      <c r="J314" s="5"/>
      <c r="K314" s="5"/>
      <c r="L314" s="5"/>
      <c r="M314" s="5"/>
      <c r="N314" s="5" t="str">
        <f>IF(C314 = "", "", $B314 &amp; IF($E314 = TRUE, "", ".name") &amp; " = " &amp; C314 &amp; CHAR(10))
&amp; IF(G314 = "", "", $B314 &amp; ".description = " &amp; G314 &amp; CHAR(10))
&amp; IF(I314 = "", "", $B314 &amp; ".details = "&amp; I314 &amp; CHAR(10))
&amp; IF(K314 = "", "", $B314 &amp; K314 &amp; " = " &amp; L314 &amp; CHAR(10))</f>
        <v/>
      </c>
      <c r="O314" s="5" t="str">
        <f>IF(D314 = "", "", $B314 &amp; IF($E314 = TRUE, "", ".name") &amp; " = " &amp; D314 &amp; CHAR(10))
&amp; IF(H314 = "", "", $B314 &amp; ".description = " &amp; H314 &amp; CHAR(10))
&amp; IF(J314 = "", "", $B314 &amp; ".details = "&amp; J314 &amp; CHAR(10))
&amp; IF(K314 = "", "", $B314 &amp; K314 &amp; " = " &amp; M314 &amp; CHAR(10))</f>
        <v/>
      </c>
    </row>
    <row r="315" spans="1:15">
      <c r="A315" s="3">
        <v>314</v>
      </c>
      <c r="B315" s="5"/>
      <c r="C315" s="5"/>
      <c r="D315" s="5"/>
      <c r="E315" s="5"/>
      <c r="F315" s="7"/>
      <c r="G315" s="5"/>
      <c r="H315" s="5"/>
      <c r="I315" s="5"/>
      <c r="J315" s="5"/>
      <c r="K315" s="5"/>
      <c r="L315" s="5"/>
      <c r="M315" s="5"/>
      <c r="N315" s="5" t="str">
        <f>IF(C315 = "", "", $B315 &amp; IF($E315 = TRUE, "", ".name") &amp; " = " &amp; C315 &amp; CHAR(10))
&amp; IF(G315 = "", "", $B315 &amp; ".description = " &amp; G315 &amp; CHAR(10))
&amp; IF(I315 = "", "", $B315 &amp; ".details = "&amp; I315 &amp; CHAR(10))
&amp; IF(K315 = "", "", $B315 &amp; K315 &amp; " = " &amp; L315 &amp; CHAR(10))</f>
        <v/>
      </c>
      <c r="O315" s="5" t="str">
        <f>IF(D315 = "", "", $B315 &amp; IF($E315 = TRUE, "", ".name") &amp; " = " &amp; D315 &amp; CHAR(10))
&amp; IF(H315 = "", "", $B315 &amp; ".description = " &amp; H315 &amp; CHAR(10))
&amp; IF(J315 = "", "", $B315 &amp; ".details = "&amp; J315 &amp; CHAR(10))
&amp; IF(K315 = "", "", $B315 &amp; K315 &amp; " = " &amp; M315 &amp; CHAR(10))</f>
        <v/>
      </c>
    </row>
    <row r="316" spans="1:15">
      <c r="A316" s="3">
        <v>315</v>
      </c>
      <c r="B316" s="5"/>
      <c r="C316" s="5"/>
      <c r="D316" s="5"/>
      <c r="E316" s="5"/>
      <c r="F316" s="7"/>
      <c r="G316" s="5"/>
      <c r="H316" s="5"/>
      <c r="I316" s="5"/>
      <c r="J316" s="5"/>
      <c r="K316" s="5"/>
      <c r="L316" s="5"/>
      <c r="M316" s="5"/>
      <c r="N316" s="5" t="str">
        <f>IF(C316 = "", "", $B316 &amp; IF($E316 = TRUE, "", ".name") &amp; " = " &amp; C316 &amp; CHAR(10))
&amp; IF(G316 = "", "", $B316 &amp; ".description = " &amp; G316 &amp; CHAR(10))
&amp; IF(I316 = "", "", $B316 &amp; ".details = "&amp; I316 &amp; CHAR(10))
&amp; IF(K316 = "", "", $B316 &amp; K316 &amp; " = " &amp; L316 &amp; CHAR(10))</f>
        <v/>
      </c>
      <c r="O316" s="5" t="str">
        <f>IF(D316 = "", "", $B316 &amp; IF($E316 = TRUE, "", ".name") &amp; " = " &amp; D316 &amp; CHAR(10))
&amp; IF(H316 = "", "", $B316 &amp; ".description = " &amp; H316 &amp; CHAR(10))
&amp; IF(J316 = "", "", $B316 &amp; ".details = "&amp; J316 &amp; CHAR(10))
&amp; IF(K316 = "", "", $B316 &amp; K316 &amp; " = " &amp; M316 &amp; CHAR(10))</f>
        <v/>
      </c>
    </row>
    <row r="317" spans="1:15">
      <c r="A317" s="3">
        <v>316</v>
      </c>
      <c r="B317" s="5"/>
      <c r="C317" s="5"/>
      <c r="D317" s="5"/>
      <c r="E317" s="5"/>
      <c r="F317" s="7"/>
      <c r="G317" s="5"/>
      <c r="H317" s="5"/>
      <c r="I317" s="5"/>
      <c r="J317" s="5"/>
      <c r="K317" s="5"/>
      <c r="L317" s="5"/>
      <c r="M317" s="5"/>
      <c r="N317" s="5" t="str">
        <f>IF(C317 = "", "", $B317 &amp; IF($E317 = TRUE, "", ".name") &amp; " = " &amp; C317 &amp; CHAR(10))
&amp; IF(G317 = "", "", $B317 &amp; ".description = " &amp; G317 &amp; CHAR(10))
&amp; IF(I317 = "", "", $B317 &amp; ".details = "&amp; I317 &amp; CHAR(10))
&amp; IF(K317 = "", "", $B317 &amp; K317 &amp; " = " &amp; L317 &amp; CHAR(10))</f>
        <v/>
      </c>
      <c r="O317" s="5" t="str">
        <f>IF(D317 = "", "", $B317 &amp; IF($E317 = TRUE, "", ".name") &amp; " = " &amp; D317 &amp; CHAR(10))
&amp; IF(H317 = "", "", $B317 &amp; ".description = " &amp; H317 &amp; CHAR(10))
&amp; IF(J317 = "", "", $B317 &amp; ".details = "&amp; J317 &amp; CHAR(10))
&amp; IF(K317 = "", "", $B317 &amp; K317 &amp; " = " &amp; M317 &amp; CHAR(10))</f>
        <v/>
      </c>
    </row>
    <row r="318" spans="1:15">
      <c r="A318" s="3">
        <v>317</v>
      </c>
      <c r="B318" s="5"/>
      <c r="C318" s="5"/>
      <c r="D318" s="5"/>
      <c r="E318" s="5"/>
      <c r="F318" s="7"/>
      <c r="G318" s="5"/>
      <c r="H318" s="5"/>
      <c r="I318" s="5"/>
      <c r="J318" s="5"/>
      <c r="K318" s="5"/>
      <c r="L318" s="5"/>
      <c r="M318" s="5"/>
      <c r="N318" s="5" t="str">
        <f>IF(C318 = "", "", $B318 &amp; IF($E318 = TRUE, "", ".name") &amp; " = " &amp; C318 &amp; CHAR(10))
&amp; IF(G318 = "", "", $B318 &amp; ".description = " &amp; G318 &amp; CHAR(10))
&amp; IF(I318 = "", "", $B318 &amp; ".details = "&amp; I318 &amp; CHAR(10))
&amp; IF(K318 = "", "", $B318 &amp; K318 &amp; " = " &amp; L318 &amp; CHAR(10))</f>
        <v/>
      </c>
      <c r="O318" s="5" t="str">
        <f>IF(D318 = "", "", $B318 &amp; IF($E318 = TRUE, "", ".name") &amp; " = " &amp; D318 &amp; CHAR(10))
&amp; IF(H318 = "", "", $B318 &amp; ".description = " &amp; H318 &amp; CHAR(10))
&amp; IF(J318 = "", "", $B318 &amp; ".details = "&amp; J318 &amp; CHAR(10))
&amp; IF(K318 = "", "", $B318 &amp; K318 &amp; " = " &amp; M318 &amp; CHAR(10))</f>
        <v/>
      </c>
    </row>
    <row r="319" spans="1:15">
      <c r="A319" s="3">
        <v>318</v>
      </c>
      <c r="B319" s="5"/>
      <c r="C319" s="5"/>
      <c r="D319" s="5"/>
      <c r="E319" s="5"/>
      <c r="F319" s="7"/>
      <c r="G319" s="5"/>
      <c r="H319" s="5"/>
      <c r="I319" s="5"/>
      <c r="J319" s="5"/>
      <c r="K319" s="5"/>
      <c r="L319" s="5"/>
      <c r="M319" s="5"/>
      <c r="N319" s="5" t="str">
        <f>IF(C319 = "", "", $B319 &amp; IF($E319 = TRUE, "", ".name") &amp; " = " &amp; C319 &amp; CHAR(10))
&amp; IF(G319 = "", "", $B319 &amp; ".description = " &amp; G319 &amp; CHAR(10))
&amp; IF(I319 = "", "", $B319 &amp; ".details = "&amp; I319 &amp; CHAR(10))
&amp; IF(K319 = "", "", $B319 &amp; K319 &amp; " = " &amp; L319 &amp; CHAR(10))</f>
        <v/>
      </c>
      <c r="O319" s="5" t="str">
        <f>IF(D319 = "", "", $B319 &amp; IF($E319 = TRUE, "", ".name") &amp; " = " &amp; D319 &amp; CHAR(10))
&amp; IF(H319 = "", "", $B319 &amp; ".description = " &amp; H319 &amp; CHAR(10))
&amp; IF(J319 = "", "", $B319 &amp; ".details = "&amp; J319 &amp; CHAR(10))
&amp; IF(K319 = "", "", $B319 &amp; K319 &amp; " = " &amp; M319 &amp; CHAR(10))</f>
        <v/>
      </c>
    </row>
    <row r="320" spans="1:15">
      <c r="A320" s="3">
        <v>319</v>
      </c>
      <c r="B320" s="5"/>
      <c r="C320" s="5"/>
      <c r="D320" s="5"/>
      <c r="E320" s="5"/>
      <c r="F320" s="7"/>
      <c r="G320" s="5"/>
      <c r="H320" s="5"/>
      <c r="I320" s="5"/>
      <c r="J320" s="5"/>
      <c r="K320" s="5"/>
      <c r="L320" s="5"/>
      <c r="M320" s="5"/>
      <c r="N320" s="5" t="str">
        <f>IF(C320 = "", "", $B320 &amp; IF($E320 = TRUE, "", ".name") &amp; " = " &amp; C320 &amp; CHAR(10))
&amp; IF(G320 = "", "", $B320 &amp; ".description = " &amp; G320 &amp; CHAR(10))
&amp; IF(I320 = "", "", $B320 &amp; ".details = "&amp; I320 &amp; CHAR(10))
&amp; IF(K320 = "", "", $B320 &amp; K320 &amp; " = " &amp; L320 &amp; CHAR(10))</f>
        <v/>
      </c>
      <c r="O320" s="5" t="str">
        <f>IF(D320 = "", "", $B320 &amp; IF($E320 = TRUE, "", ".name") &amp; " = " &amp; D320 &amp; CHAR(10))
&amp; IF(H320 = "", "", $B320 &amp; ".description = " &amp; H320 &amp; CHAR(10))
&amp; IF(J320 = "", "", $B320 &amp; ".details = "&amp; J320 &amp; CHAR(10))
&amp; IF(K320 = "", "", $B320 &amp; K320 &amp; " = " &amp; M320 &amp; CHAR(10))</f>
        <v/>
      </c>
    </row>
    <row r="321" spans="1:15">
      <c r="A321" s="3">
        <v>320</v>
      </c>
      <c r="B321" s="5"/>
      <c r="C321" s="5"/>
      <c r="D321" s="5"/>
      <c r="E321" s="5"/>
      <c r="F321" s="7"/>
      <c r="G321" s="5"/>
      <c r="H321" s="5"/>
      <c r="I321" s="5"/>
      <c r="J321" s="5"/>
      <c r="K321" s="5"/>
      <c r="L321" s="5"/>
      <c r="M321" s="5"/>
      <c r="N321" s="5" t="str">
        <f>IF(C321 = "", "", $B321 &amp; IF($E321 = TRUE, "", ".name") &amp; " = " &amp; C321 &amp; CHAR(10))
&amp; IF(G321 = "", "", $B321 &amp; ".description = " &amp; G321 &amp; CHAR(10))
&amp; IF(I321 = "", "", $B321 &amp; ".details = "&amp; I321 &amp; CHAR(10))
&amp; IF(K321 = "", "", $B321 &amp; K321 &amp; " = " &amp; L321 &amp; CHAR(10))</f>
        <v/>
      </c>
      <c r="O321" s="5" t="str">
        <f>IF(D321 = "", "", $B321 &amp; IF($E321 = TRUE, "", ".name") &amp; " = " &amp; D321 &amp; CHAR(10))
&amp; IF(H321 = "", "", $B321 &amp; ".description = " &amp; H321 &amp; CHAR(10))
&amp; IF(J321 = "", "", $B321 &amp; ".details = "&amp; J321 &amp; CHAR(10))
&amp; IF(K321 = "", "", $B321 &amp; K321 &amp; " = " &amp; M321 &amp; CHAR(10))</f>
        <v/>
      </c>
    </row>
    <row r="322" spans="1:15">
      <c r="A322" s="3">
        <v>321</v>
      </c>
      <c r="B322" s="5"/>
      <c r="C322" s="5"/>
      <c r="D322" s="5"/>
      <c r="E322" s="5"/>
      <c r="F322" s="7"/>
      <c r="G322" s="5"/>
      <c r="H322" s="5"/>
      <c r="I322" s="5"/>
      <c r="J322" s="5"/>
      <c r="K322" s="5"/>
      <c r="L322" s="5"/>
      <c r="M322" s="5"/>
      <c r="N322" s="5" t="str">
        <f>IF(C322 = "", "", $B322 &amp; IF($E322 = TRUE, "", ".name") &amp; " = " &amp; C322 &amp; CHAR(10))
&amp; IF(G322 = "", "", $B322 &amp; ".description = " &amp; G322 &amp; CHAR(10))
&amp; IF(I322 = "", "", $B322 &amp; ".details = "&amp; I322 &amp; CHAR(10))
&amp; IF(K322 = "", "", $B322 &amp; K322 &amp; " = " &amp; L322 &amp; CHAR(10))</f>
        <v/>
      </c>
      <c r="O322" s="5" t="str">
        <f>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IF(C323 = "", "", $B323 &amp; IF($E323 = TRUE, "", ".name") &amp; " = " &amp; C323 &amp; CHAR(10))
&amp; IF(G323 = "", "", $B323 &amp; ".description = " &amp; G323 &amp; CHAR(10))
&amp; IF(I323 = "", "", $B323 &amp; ".details = "&amp; I323 &amp; CHAR(10))
&amp; IF(K323 = "", "", $B323 &amp; K323 &amp; " = " &amp; L323 &amp; CHAR(10))</f>
        <v/>
      </c>
      <c r="O323" s="5" t="str">
        <f>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IF(C324 = "", "", $B324 &amp; IF($E324 = TRUE, "", ".name") &amp; " = " &amp; C324 &amp; CHAR(10))
&amp; IF(G324 = "", "", $B324 &amp; ".description = " &amp; G324 &amp; CHAR(10))
&amp; IF(I324 = "", "", $B324 &amp; ".details = "&amp; I324 &amp; CHAR(10))
&amp; IF(K324 = "", "", $B324 &amp; K324 &amp; " = " &amp; L324 &amp; CHAR(10))</f>
        <v/>
      </c>
      <c r="O324" s="5" t="str">
        <f>IF(D324 = "", "", $B324 &amp; IF($E324 = TRUE, "", ".name") &amp; " = " &amp; D324 &amp; CHAR(10))
&amp; IF(H324 = "", "", $B324 &amp; ".description = " &amp; H324 &amp; CHAR(10))
&amp; IF(J324 = "", "", $B324 &amp; ".details = "&amp; J324 &amp; CHAR(10))
&amp; IF(K324 = "", "", $B324 &amp; K324 &amp; " = " &amp; M324 &amp; CHAR(10))</f>
        <v/>
      </c>
    </row>
    <row r="325" spans="1:15">
      <c r="A325" s="3">
        <v>324</v>
      </c>
      <c r="B325" s="5"/>
      <c r="C325" s="5"/>
      <c r="D325" s="5"/>
      <c r="E325" s="5"/>
      <c r="F325" s="7"/>
      <c r="G325" s="5"/>
      <c r="H325" s="5"/>
      <c r="I325" s="5"/>
      <c r="J325" s="5"/>
      <c r="K325" s="5"/>
      <c r="L325" s="5"/>
      <c r="M325" s="5"/>
      <c r="N325" s="5" t="str">
        <f>IF(C325 = "", "", $B325 &amp; IF($E325 = TRUE, "", ".name") &amp; " = " &amp; C325 &amp; CHAR(10))
&amp; IF(G325 = "", "", $B325 &amp; ".description = " &amp; G325 &amp; CHAR(10))
&amp; IF(I325 = "", "", $B325 &amp; ".details = "&amp; I325 &amp; CHAR(10))
&amp; IF(K325 = "", "", $B325 &amp; K325 &amp; " = " &amp; L325 &amp; CHAR(10))</f>
        <v/>
      </c>
      <c r="O325" s="5" t="str">
        <f>IF(D325 = "", "", $B325 &amp; IF($E325 = TRUE, "", ".name") &amp; " = " &amp; D325 &amp; CHAR(10))
&amp; IF(H325 = "", "", $B325 &amp; ".description = " &amp; H325 &amp; CHAR(10))
&amp; IF(J325 = "", "", $B325 &amp; ".details = "&amp; J325 &amp; CHAR(10))
&amp; IF(K325 = "", "", $B325 &amp; K325 &amp; " = " &amp; M325 &amp; CHAR(10))</f>
        <v/>
      </c>
    </row>
    <row r="326" spans="1:15">
      <c r="A326" s="3">
        <v>325</v>
      </c>
      <c r="B326" s="5"/>
      <c r="C326" s="5"/>
      <c r="D326" s="5"/>
      <c r="E326" s="5"/>
      <c r="F326" s="7"/>
      <c r="G326" s="5"/>
      <c r="H326" s="5"/>
      <c r="I326" s="5"/>
      <c r="J326" s="5"/>
      <c r="K326" s="5"/>
      <c r="L326" s="5"/>
      <c r="M326" s="5"/>
      <c r="N326" s="5" t="str">
        <f>IF(C326 = "", "", $B326 &amp; IF($E326 = TRUE, "", ".name") &amp; " = " &amp; C326 &amp; CHAR(10))
&amp; IF(G326 = "", "", $B326 &amp; ".description = " &amp; G326 &amp; CHAR(10))
&amp; IF(I326 = "", "", $B326 &amp; ".details = "&amp; I326 &amp; CHAR(10))
&amp; IF(K326 = "", "", $B326 &amp; K326 &amp; " = " &amp; L326 &amp; CHAR(10))</f>
        <v/>
      </c>
      <c r="O326" s="5" t="str">
        <f>IF(D326 = "", "", $B326 &amp; IF($E326 = TRUE, "", ".name") &amp; " = " &amp; D326 &amp; CHAR(10))
&amp; IF(H326 = "", "", $B326 &amp; ".description = " &amp; H326 &amp; CHAR(10))
&amp; IF(J326 = "", "", $B326 &amp; ".details = "&amp; J326 &amp; CHAR(10))
&amp; IF(K326 = "", "", $B326 &amp; K326 &amp; " = " &amp; M326 &amp; CHAR(10))</f>
        <v/>
      </c>
    </row>
    <row r="327" spans="1:15">
      <c r="A327" s="3">
        <v>326</v>
      </c>
      <c r="B327" s="5"/>
      <c r="C327" s="5"/>
      <c r="D327" s="5"/>
      <c r="E327" s="5"/>
      <c r="F327" s="7"/>
      <c r="G327" s="5"/>
      <c r="H327" s="5"/>
      <c r="I327" s="5"/>
      <c r="J327" s="5"/>
      <c r="K327" s="5"/>
      <c r="L327" s="5"/>
      <c r="M327" s="5"/>
      <c r="N327" s="5" t="str">
        <f>IF(C327 = "", "", $B327 &amp; IF($E327 = TRUE, "", ".name") &amp; " = " &amp; C327 &amp; CHAR(10))
&amp; IF(G327 = "", "", $B327 &amp; ".description = " &amp; G327 &amp; CHAR(10))
&amp; IF(I327 = "", "", $B327 &amp; ".details = "&amp; I327 &amp; CHAR(10))
&amp; IF(K327 = "", "", $B327 &amp; K327 &amp; " = " &amp; L327 &amp; CHAR(10))</f>
        <v/>
      </c>
      <c r="O327" s="5" t="str">
        <f>IF(D327 = "", "", $B327 &amp; IF($E327 = TRUE, "", ".name") &amp; " = " &amp; D327 &amp; CHAR(10))
&amp; IF(H327 = "", "", $B327 &amp; ".description = " &amp; H327 &amp; CHAR(10))
&amp; IF(J327 = "", "", $B327 &amp; ".details = "&amp; J327 &amp; CHAR(10))
&amp; IF(K327 = "", "", $B327 &amp; K327 &amp; " = " &amp; M327 &amp; CHAR(10))</f>
        <v/>
      </c>
    </row>
    <row r="328" spans="1:15">
      <c r="A328" s="3">
        <v>327</v>
      </c>
      <c r="B328" s="5"/>
      <c r="C328" s="5"/>
      <c r="D328" s="5"/>
      <c r="E328" s="5"/>
      <c r="F328" s="7"/>
      <c r="G328" s="5"/>
      <c r="H328" s="5"/>
      <c r="I328" s="5"/>
      <c r="J328" s="5"/>
      <c r="K328" s="5"/>
      <c r="L328" s="5"/>
      <c r="M328" s="5"/>
      <c r="N328" s="5" t="str">
        <f>IF(C328 = "", "", $B328 &amp; IF($E328 = TRUE, "", ".name") &amp; " = " &amp; C328 &amp; CHAR(10))
&amp; IF(G328 = "", "", $B328 &amp; ".description = " &amp; G328 &amp; CHAR(10))
&amp; IF(I328 = "", "", $B328 &amp; ".details = "&amp; I328 &amp; CHAR(10))
&amp; IF(K328 = "", "", $B328 &amp; K328 &amp; " = " &amp; L328 &amp; CHAR(10))</f>
        <v/>
      </c>
      <c r="O328" s="5" t="str">
        <f>IF(D328 = "", "", $B328 &amp; IF($E328 = TRUE, "", ".name") &amp; " = " &amp; D328 &amp; CHAR(10))
&amp; IF(H328 = "", "", $B328 &amp; ".description = " &amp; H328 &amp; CHAR(10))
&amp; IF(J328 = "", "", $B328 &amp; ".details = "&amp; J328 &amp; CHAR(10))
&amp; IF(K328 = "", "", $B328 &amp; K328 &amp; " = " &amp; M328 &amp; CHAR(10))</f>
        <v/>
      </c>
    </row>
    <row r="329" spans="1:15">
      <c r="A329" s="3">
        <v>328</v>
      </c>
      <c r="B329" s="5"/>
      <c r="C329" s="5"/>
      <c r="D329" s="5"/>
      <c r="E329" s="5"/>
      <c r="F329" s="7"/>
      <c r="G329" s="5"/>
      <c r="H329" s="5"/>
      <c r="I329" s="5"/>
      <c r="J329" s="5"/>
      <c r="K329" s="5"/>
      <c r="L329" s="5"/>
      <c r="M329" s="5"/>
      <c r="N329" s="5" t="str">
        <f>IF(C329 = "", "", $B329 &amp; IF($E329 = TRUE, "", ".name") &amp; " = " &amp; C329 &amp; CHAR(10))
&amp; IF(G329 = "", "", $B329 &amp; ".description = " &amp; G329 &amp; CHAR(10))
&amp; IF(I329 = "", "", $B329 &amp; ".details = "&amp; I329 &amp; CHAR(10))
&amp; IF(K329 = "", "", $B329 &amp; K329 &amp; " = " &amp; L329 &amp; CHAR(10))</f>
        <v/>
      </c>
      <c r="O329" s="5" t="str">
        <f>IF(D329 = "", "", $B329 &amp; IF($E329 = TRUE, "", ".name") &amp; " = " &amp; D329 &amp; CHAR(10))
&amp; IF(H329 = "", "", $B329 &amp; ".description = " &amp; H329 &amp; CHAR(10))
&amp; IF(J329 = "", "", $B329 &amp; ".details = "&amp; J329 &amp; CHAR(10))
&amp; IF(K329 = "", "", $B329 &amp; K329 &amp; " = " &amp; M329 &amp; CHAR(10))</f>
        <v/>
      </c>
    </row>
    <row r="330" spans="1:15">
      <c r="A330" s="3">
        <v>329</v>
      </c>
      <c r="B330" s="5"/>
      <c r="C330" s="5"/>
      <c r="D330" s="5"/>
      <c r="E330" s="5"/>
      <c r="F330" s="7"/>
      <c r="G330" s="5"/>
      <c r="H330" s="5"/>
      <c r="I330" s="5"/>
      <c r="J330" s="5"/>
      <c r="K330" s="5"/>
      <c r="L330" s="5"/>
      <c r="M330" s="5"/>
      <c r="N330" s="5" t="str">
        <f>IF(C330 = "", "", $B330 &amp; IF($E330 = TRUE, "", ".name") &amp; " = " &amp; C330 &amp; CHAR(10))
&amp; IF(G330 = "", "", $B330 &amp; ".description = " &amp; G330 &amp; CHAR(10))
&amp; IF(I330 = "", "", $B330 &amp; ".details = "&amp; I330 &amp; CHAR(10))
&amp; IF(K330 = "", "", $B330 &amp; K330 &amp; " = " &amp; L330 &amp; CHAR(10))</f>
        <v/>
      </c>
      <c r="O330" s="5" t="str">
        <f>IF(D330 = "", "", $B330 &amp; IF($E330 = TRUE, "", ".name") &amp; " = " &amp; D330 &amp; CHAR(10))
&amp; IF(H330 = "", "", $B330 &amp; ".description = " &amp; H330 &amp; CHAR(10))
&amp; IF(J330 = "", "", $B330 &amp; ".details = "&amp; J330 &amp; CHAR(10))
&amp; IF(K330 = "", "", $B330 &amp; K330 &amp; " = " &amp; M330 &amp; CHAR(10))</f>
        <v/>
      </c>
    </row>
    <row r="331" spans="1:15">
      <c r="A331" s="3">
        <v>330</v>
      </c>
      <c r="B331" s="5"/>
      <c r="C331" s="5"/>
      <c r="D331" s="5"/>
      <c r="E331" s="5"/>
      <c r="F331" s="7"/>
      <c r="G331" s="5"/>
      <c r="H331" s="5"/>
      <c r="I331" s="5"/>
      <c r="J331" s="5"/>
      <c r="K331" s="5"/>
      <c r="L331" s="5"/>
      <c r="M331" s="5"/>
      <c r="N331" s="5" t="str">
        <f>IF(C331 = "", "", $B331 &amp; IF($E331 = TRUE, "", ".name") &amp; " = " &amp; C331 &amp; CHAR(10))
&amp; IF(G331 = "", "", $B331 &amp; ".description = " &amp; G331 &amp; CHAR(10))
&amp; IF(I331 = "", "", $B331 &amp; ".details = "&amp; I331 &amp; CHAR(10))
&amp; IF(K331 = "", "", $B331 &amp; K331 &amp; " = " &amp; L331 &amp; CHAR(10))</f>
        <v/>
      </c>
      <c r="O331" s="5" t="str">
        <f>IF(D331 = "", "", $B331 &amp; IF($E331 = TRUE, "", ".name") &amp; " = " &amp; D331 &amp; CHAR(10))
&amp; IF(H331 = "", "", $B331 &amp; ".description = " &amp; H331 &amp; CHAR(10))
&amp; IF(J331 = "", "", $B331 &amp; ".details = "&amp; J331 &amp; CHAR(10))
&amp; IF(K331 = "", "", $B331 &amp; K331 &amp; " = " &amp; M331 &amp; CHAR(10))</f>
        <v/>
      </c>
    </row>
    <row r="332" spans="1:15">
      <c r="A332" s="3">
        <v>331</v>
      </c>
      <c r="B332" s="5"/>
      <c r="C332" s="5"/>
      <c r="D332" s="5"/>
      <c r="E332" s="5"/>
      <c r="F332" s="7"/>
      <c r="G332" s="5"/>
      <c r="H332" s="5"/>
      <c r="I332" s="5"/>
      <c r="J332" s="5"/>
      <c r="K332" s="5"/>
      <c r="L332" s="5"/>
      <c r="M332" s="5"/>
      <c r="N332" s="5" t="str">
        <f>IF(C332 = "", "", $B332 &amp; IF($E332 = TRUE, "", ".name") &amp; " = " &amp; C332 &amp; CHAR(10))
&amp; IF(G332 = "", "", $B332 &amp; ".description = " &amp; G332 &amp; CHAR(10))
&amp; IF(I332 = "", "", $B332 &amp; ".details = "&amp; I332 &amp; CHAR(10))
&amp; IF(K332 = "", "", $B332 &amp; K332 &amp; " = " &amp; L332 &amp; CHAR(10))</f>
        <v/>
      </c>
      <c r="O332" s="5" t="str">
        <f>IF(D332 = "", "", $B332 &amp; IF($E332 = TRUE, "", ".name") &amp; " = " &amp; D332 &amp; CHAR(10))
&amp; IF(H332 = "", "", $B332 &amp; ".description = " &amp; H332 &amp; CHAR(10))
&amp; IF(J332 = "", "", $B332 &amp; ".details = "&amp; J332 &amp; CHAR(10))
&amp; IF(K332 = "", "", $B332 &amp; K332 &amp; " = " &amp; M332 &amp; CHAR(10))</f>
        <v/>
      </c>
    </row>
    <row r="333" spans="1:15">
      <c r="A333" s="3">
        <v>332</v>
      </c>
      <c r="B333" s="5"/>
      <c r="C333" s="5"/>
      <c r="D333" s="5"/>
      <c r="E333" s="5"/>
      <c r="F333" s="7"/>
      <c r="G333" s="5"/>
      <c r="H333" s="5"/>
      <c r="I333" s="5"/>
      <c r="J333" s="5"/>
      <c r="K333" s="5"/>
      <c r="L333" s="5"/>
      <c r="M333" s="5"/>
      <c r="N333" s="5" t="str">
        <f>IF(C333 = "", "", $B333 &amp; IF($E333 = TRUE, "", ".name") &amp; " = " &amp; C333 &amp; CHAR(10))
&amp; IF(G333 = "", "", $B333 &amp; ".description = " &amp; G333 &amp; CHAR(10))
&amp; IF(I333 = "", "", $B333 &amp; ".details = "&amp; I333 &amp; CHAR(10))
&amp; IF(K333 = "", "", $B333 &amp; K333 &amp; " = " &amp; L333 &amp; CHAR(10))</f>
        <v/>
      </c>
      <c r="O333" s="5" t="str">
        <f>IF(D333 = "", "", $B333 &amp; IF($E333 = TRUE, "", ".name") &amp; " = " &amp; D333 &amp; CHAR(10))
&amp; IF(H333 = "", "", $B333 &amp; ".description = " &amp; H333 &amp; CHAR(10))
&amp; IF(J333 = "", "", $B333 &amp; ".details = "&amp; J333 &amp; CHAR(10))
&amp; IF(K333 = "", "", $B333 &amp; K333 &amp; " = " &amp; M333 &amp; CHAR(10))</f>
        <v/>
      </c>
    </row>
    <row r="334" spans="1:15">
      <c r="A334" s="3">
        <v>333</v>
      </c>
      <c r="B334" s="5"/>
      <c r="C334" s="5"/>
      <c r="D334" s="5"/>
      <c r="E334" s="5"/>
      <c r="F334" s="7"/>
      <c r="G334" s="5"/>
      <c r="H334" s="5"/>
      <c r="I334" s="5"/>
      <c r="J334" s="5"/>
      <c r="K334" s="5"/>
      <c r="L334" s="5"/>
      <c r="M334" s="5"/>
      <c r="N334" s="5" t="str">
        <f>IF(C334 = "", "", $B334 &amp; IF($E334 = TRUE, "", ".name") &amp; " = " &amp; C334 &amp; CHAR(10))
&amp; IF(G334 = "", "", $B334 &amp; ".description = " &amp; G334 &amp; CHAR(10))
&amp; IF(I334 = "", "", $B334 &amp; ".details = "&amp; I334 &amp; CHAR(10))
&amp; IF(K334 = "", "", $B334 &amp; K334 &amp; " = " &amp; L334 &amp; CHAR(10))</f>
        <v/>
      </c>
      <c r="O334" s="5" t="str">
        <f>IF(D334 = "", "", $B334 &amp; IF($E334 = TRUE, "", ".name") &amp; " = " &amp; D334 &amp; CHAR(10))
&amp; IF(H334 = "", "", $B334 &amp; ".description = " &amp; H334 &amp; CHAR(10))
&amp; IF(J334 = "", "", $B334 &amp; ".details = "&amp; J334 &amp; CHAR(10))
&amp; IF(K334 = "", "", $B334 &amp; K334 &amp; " = " &amp; M334 &amp; CHAR(10))</f>
        <v/>
      </c>
    </row>
    <row r="335" spans="1:15">
      <c r="A335" s="3">
        <v>334</v>
      </c>
      <c r="B335" s="5"/>
      <c r="C335" s="5"/>
      <c r="D335" s="5"/>
      <c r="E335" s="5"/>
      <c r="F335" s="7"/>
      <c r="G335" s="5"/>
      <c r="H335" s="5"/>
      <c r="I335" s="5"/>
      <c r="J335" s="5"/>
      <c r="K335" s="5"/>
      <c r="L335" s="5"/>
      <c r="M335" s="5"/>
      <c r="N335" s="5" t="str">
        <f>IF(C335 = "", "", $B335 &amp; IF($E335 = TRUE, "", ".name") &amp; " = " &amp; C335 &amp; CHAR(10))
&amp; IF(G335 = "", "", $B335 &amp; ".description = " &amp; G335 &amp; CHAR(10))
&amp; IF(I335 = "", "", $B335 &amp; ".details = "&amp; I335 &amp; CHAR(10))
&amp; IF(K335 = "", "", $B335 &amp; K335 &amp; " = " &amp; L335 &amp; CHAR(10))</f>
        <v/>
      </c>
      <c r="O335" s="5" t="str">
        <f>IF(D335 = "", "", $B335 &amp; IF($E335 = TRUE, "", ".name") &amp; " = " &amp; D335 &amp; CHAR(10))
&amp; IF(H335 = "", "", $B335 &amp; ".description = " &amp; H335 &amp; CHAR(10))
&amp; IF(J335 = "", "", $B335 &amp; ".details = "&amp; J335 &amp; CHAR(10))
&amp; IF(K335 = "", "", $B335 &amp; K335 &amp; " = " &amp; M335 &amp; CHAR(10))</f>
        <v/>
      </c>
    </row>
    <row r="336" spans="1:15">
      <c r="A336" s="3">
        <v>335</v>
      </c>
      <c r="B336" s="5"/>
      <c r="C336" s="5"/>
      <c r="D336" s="5"/>
      <c r="E336" s="5"/>
      <c r="F336" s="7"/>
      <c r="G336" s="5"/>
      <c r="H336" s="5"/>
      <c r="I336" s="5"/>
      <c r="J336" s="5"/>
      <c r="K336" s="5"/>
      <c r="L336" s="5"/>
      <c r="M336" s="5"/>
      <c r="N336" s="5" t="str">
        <f>IF(C336 = "", "", $B336 &amp; IF($E336 = TRUE, "", ".name") &amp; " = " &amp; C336 &amp; CHAR(10))
&amp; IF(G336 = "", "", $B336 &amp; ".description = " &amp; G336 &amp; CHAR(10))
&amp; IF(I336 = "", "", $B336 &amp; ".details = "&amp; I336 &amp; CHAR(10))
&amp; IF(K336 = "", "", $B336 &amp; K336 &amp; " = " &amp; L336 &amp; CHAR(10))</f>
        <v/>
      </c>
      <c r="O336" s="5" t="str">
        <f>IF(D336 = "", "", $B336 &amp; IF($E336 = TRUE, "", ".name") &amp; " = " &amp; D336 &amp; CHAR(10))
&amp; IF(H336 = "", "", $B336 &amp; ".description = " &amp; H336 &amp; CHAR(10))
&amp; IF(J336 = "", "", $B336 &amp; ".details = "&amp; J336 &amp; CHAR(10))
&amp; IF(K336 = "", "", $B336 &amp; K336 &amp; " = " &amp; M336 &amp; CHAR(10))</f>
        <v/>
      </c>
    </row>
    <row r="337" spans="1:15">
      <c r="A337" s="3">
        <v>336</v>
      </c>
      <c r="B337" s="5"/>
      <c r="C337" s="5"/>
      <c r="D337" s="5"/>
      <c r="E337" s="5"/>
      <c r="F337" s="7"/>
      <c r="G337" s="5"/>
      <c r="H337" s="5"/>
      <c r="I337" s="5"/>
      <c r="J337" s="5"/>
      <c r="K337" s="5"/>
      <c r="L337" s="5"/>
      <c r="M337" s="5"/>
      <c r="N337" s="5" t="str">
        <f>IF(C337 = "", "", $B337 &amp; IF($E337 = TRUE, "", ".name") &amp; " = " &amp; C337 &amp; CHAR(10))
&amp; IF(G337 = "", "", $B337 &amp; ".description = " &amp; G337 &amp; CHAR(10))
&amp; IF(I337 = "", "", $B337 &amp; ".details = "&amp; I337 &amp; CHAR(10))
&amp; IF(K337 = "", "", $B337 &amp; K337 &amp; " = " &amp; L337 &amp; CHAR(10))</f>
        <v/>
      </c>
      <c r="O337" s="5" t="str">
        <f>IF(D337 = "", "", $B337 &amp; IF($E337 = TRUE, "", ".name") &amp; " = " &amp; D337 &amp; CHAR(10))
&amp; IF(H337 = "", "", $B337 &amp; ".description = " &amp; H337 &amp; CHAR(10))
&amp; IF(J337 = "", "", $B337 &amp; ".details = "&amp; J337 &amp; CHAR(10))
&amp; IF(K337 = "", "", $B337 &amp; K337 &amp; " = " &amp; M337 &amp; CHAR(10))</f>
        <v/>
      </c>
    </row>
    <row r="338" spans="1:15">
      <c r="A338" s="3">
        <v>337</v>
      </c>
      <c r="B338" s="5"/>
      <c r="C338" s="5"/>
      <c r="D338" s="5"/>
      <c r="E338" s="5"/>
      <c r="F338" s="7"/>
      <c r="G338" s="5"/>
      <c r="H338" s="5"/>
      <c r="I338" s="5"/>
      <c r="J338" s="5"/>
      <c r="K338" s="5"/>
      <c r="L338" s="5"/>
      <c r="M338" s="5"/>
      <c r="N338" s="5" t="str">
        <f>IF(C338 = "", "", $B338 &amp; IF($E338 = TRUE, "", ".name") &amp; " = " &amp; C338 &amp; CHAR(10))
&amp; IF(G338 = "", "", $B338 &amp; ".description = " &amp; G338 &amp; CHAR(10))
&amp; IF(I338 = "", "", $B338 &amp; ".details = "&amp; I338 &amp; CHAR(10))
&amp; IF(K338 = "", "", $B338 &amp; K338 &amp; " = " &amp; L338 &amp; CHAR(10))</f>
        <v/>
      </c>
      <c r="O338" s="5" t="str">
        <f>IF(D338 = "", "", $B338 &amp; IF($E338 = TRUE, "", ".name") &amp; " = " &amp; D338 &amp; CHAR(10))
&amp; IF(H338 = "", "", $B338 &amp; ".description = " &amp; H338 &amp; CHAR(10))
&amp; IF(J338 = "", "", $B338 &amp; ".details = "&amp; J338 &amp; CHAR(10))
&amp; IF(K338 = "", "", $B338 &amp; K338 &amp; " = " &amp; M338 &amp; CHAR(10))</f>
        <v/>
      </c>
    </row>
    <row r="339" spans="1:15">
      <c r="A339" s="3">
        <v>338</v>
      </c>
      <c r="B339" s="5"/>
      <c r="C339" s="5"/>
      <c r="D339" s="5"/>
      <c r="E339" s="5"/>
      <c r="F339" s="7"/>
      <c r="G339" s="5"/>
      <c r="H339" s="5"/>
      <c r="I339" s="5"/>
      <c r="J339" s="5"/>
      <c r="K339" s="5"/>
      <c r="L339" s="5"/>
      <c r="M339" s="5"/>
      <c r="N339" s="5" t="str">
        <f>IF(C339 = "", "", $B339 &amp; IF($E339 = TRUE, "", ".name") &amp; " = " &amp; C339 &amp; CHAR(10))
&amp; IF(G339 = "", "", $B339 &amp; ".description = " &amp; G339 &amp; CHAR(10))
&amp; IF(I339 = "", "", $B339 &amp; ".details = "&amp; I339 &amp; CHAR(10))
&amp; IF(K339 = "", "", $B339 &amp; K339 &amp; " = " &amp; L339 &amp; CHAR(10))</f>
        <v/>
      </c>
      <c r="O339" s="5" t="str">
        <f>IF(D339 = "", "", $B339 &amp; IF($E339 = TRUE, "", ".name") &amp; " = " &amp; D339 &amp; CHAR(10))
&amp; IF(H339 = "", "", $B339 &amp; ".description = " &amp; H339 &amp; CHAR(10))
&amp; IF(J339 = "", "", $B339 &amp; ".details = "&amp; J339 &amp; CHAR(10))
&amp; IF(K339 = "", "", $B339 &amp; K339 &amp; " = " &amp; M339 &amp; CHAR(10))</f>
        <v/>
      </c>
    </row>
    <row r="340" spans="1:15">
      <c r="A340" s="3">
        <v>339</v>
      </c>
      <c r="B340" s="5"/>
      <c r="C340" s="5"/>
      <c r="D340" s="5"/>
      <c r="E340" s="5"/>
      <c r="F340" s="7"/>
      <c r="G340" s="5"/>
      <c r="H340" s="5"/>
      <c r="I340" s="5"/>
      <c r="J340" s="5"/>
      <c r="K340" s="5"/>
      <c r="L340" s="5"/>
      <c r="M340" s="5"/>
      <c r="N340" s="5" t="str">
        <f>IF(C340 = "", "", $B340 &amp; IF($E340 = TRUE, "", ".name") &amp; " = " &amp; C340 &amp; CHAR(10))
&amp; IF(G340 = "", "", $B340 &amp; ".description = " &amp; G340 &amp; CHAR(10))
&amp; IF(I340 = "", "", $B340 &amp; ".details = "&amp; I340 &amp; CHAR(10))
&amp; IF(K340 = "", "", $B340 &amp; K340 &amp; " = " &amp; L340 &amp; CHAR(10))</f>
        <v/>
      </c>
      <c r="O340" s="5" t="str">
        <f>IF(D340 = "", "", $B340 &amp; IF($E340 = TRUE, "", ".name") &amp; " = " &amp; D340 &amp; CHAR(10))
&amp; IF(H340 = "", "", $B340 &amp; ".description = " &amp; H340 &amp; CHAR(10))
&amp; IF(J340 = "", "", $B340 &amp; ".details = "&amp; J340 &amp; CHAR(10))
&amp; IF(K340 = "", "", $B340 &amp; K340 &amp; " = " &amp; M340 &amp; CHAR(10))</f>
        <v/>
      </c>
    </row>
    <row r="341" spans="1:15">
      <c r="A341" s="3">
        <v>340</v>
      </c>
      <c r="B341" s="5"/>
      <c r="C341" s="5"/>
      <c r="D341" s="5"/>
      <c r="E341" s="5"/>
      <c r="F341" s="7"/>
      <c r="G341" s="5"/>
      <c r="H341" s="5"/>
      <c r="I341" s="5"/>
      <c r="J341" s="5"/>
      <c r="K341" s="5"/>
      <c r="L341" s="5"/>
      <c r="M341" s="5"/>
      <c r="N341" s="5" t="str">
        <f>IF(C341 = "", "", $B341 &amp; IF($E341 = TRUE, "", ".name") &amp; " = " &amp; C341 &amp; CHAR(10))
&amp; IF(G341 = "", "", $B341 &amp; ".description = " &amp; G341 &amp; CHAR(10))
&amp; IF(I341 = "", "", $B341 &amp; ".details = "&amp; I341 &amp; CHAR(10))
&amp; IF(K341 = "", "", $B341 &amp; K341 &amp; " = " &amp; L341 &amp; CHAR(10))</f>
        <v/>
      </c>
      <c r="O341" s="5" t="str">
        <f>IF(D341 = "", "", $B341 &amp; IF($E341 = TRUE, "", ".name") &amp; " = " &amp; D341 &amp; CHAR(10))
&amp; IF(H341 = "", "", $B341 &amp; ".description = " &amp; H341 &amp; CHAR(10))
&amp; IF(J341 = "", "", $B341 &amp; ".details = "&amp; J341 &amp; CHAR(10))
&amp; IF(K341 = "", "", $B341 &amp; K341 &amp; " = " &amp; M341 &amp; CHAR(10))</f>
        <v/>
      </c>
    </row>
    <row r="342" spans="1:15">
      <c r="A342" s="3">
        <v>341</v>
      </c>
      <c r="B342" s="5"/>
      <c r="C342" s="5"/>
      <c r="D342" s="5"/>
      <c r="E342" s="5"/>
      <c r="F342" s="7"/>
      <c r="G342" s="5"/>
      <c r="H342" s="5"/>
      <c r="I342" s="5"/>
      <c r="J342" s="5"/>
      <c r="K342" s="5"/>
      <c r="L342" s="5"/>
      <c r="M342" s="5"/>
      <c r="N342" s="5" t="str">
        <f>IF(C342 = "", "", $B342 &amp; IF($E342 = TRUE, "", ".name") &amp; " = " &amp; C342 &amp; CHAR(10))
&amp; IF(G342 = "", "", $B342 &amp; ".description = " &amp; G342 &amp; CHAR(10))
&amp; IF(I342 = "", "", $B342 &amp; ".details = "&amp; I342 &amp; CHAR(10))
&amp; IF(K342 = "", "", $B342 &amp; K342 &amp; " = " &amp; L342 &amp; CHAR(10))</f>
        <v/>
      </c>
      <c r="O342" s="5" t="str">
        <f>IF(D342 = "", "", $B342 &amp; IF($E342 = TRUE, "", ".name") &amp; " = " &amp; D342 &amp; CHAR(10))
&amp; IF(H342 = "", "", $B342 &amp; ".description = " &amp; H342 &amp; CHAR(10))
&amp; IF(J342 = "", "", $B342 &amp; ".details = "&amp; J342 &amp; CHAR(10))
&amp; IF(K342 = "", "", $B342 &amp; K342 &amp; " = " &amp; M342 &amp; CHAR(10))</f>
        <v/>
      </c>
    </row>
    <row r="343" spans="1:15">
      <c r="A343" s="3">
        <v>342</v>
      </c>
      <c r="B343" s="5"/>
      <c r="C343" s="5"/>
      <c r="D343" s="5"/>
      <c r="E343" s="5"/>
      <c r="F343" s="7"/>
      <c r="G343" s="5"/>
      <c r="H343" s="5"/>
      <c r="I343" s="5"/>
      <c r="J343" s="5"/>
      <c r="K343" s="5"/>
      <c r="L343" s="5"/>
      <c r="M343" s="5"/>
      <c r="N343" s="5" t="str">
        <f>IF(C343 = "", "", $B343 &amp; IF($E343 = TRUE, "", ".name") &amp; " = " &amp; C343 &amp; CHAR(10))
&amp; IF(G343 = "", "", $B343 &amp; ".description = " &amp; G343 &amp; CHAR(10))
&amp; IF(I343 = "", "", $B343 &amp; ".details = "&amp; I343 &amp; CHAR(10))
&amp; IF(K343 = "", "", $B343 &amp; K343 &amp; " = " &amp; L343 &amp; CHAR(10))</f>
        <v/>
      </c>
      <c r="O343" s="5" t="str">
        <f>IF(D343 = "", "", $B343 &amp; IF($E343 = TRUE, "", ".name") &amp; " = " &amp; D343 &amp; CHAR(10))
&amp; IF(H343 = "", "", $B343 &amp; ".description = " &amp; H343 &amp; CHAR(10))
&amp; IF(J343 = "", "", $B343 &amp; ".details = "&amp; J343 &amp; CHAR(10))
&amp; IF(K343 = "", "", $B343 &amp; K343 &amp; " = " &amp; M343 &amp; CHAR(10))</f>
        <v/>
      </c>
    </row>
    <row r="344" spans="1:15">
      <c r="A344" s="3">
        <v>343</v>
      </c>
      <c r="B344" s="5"/>
      <c r="C344" s="5"/>
      <c r="D344" s="5"/>
      <c r="E344" s="5"/>
      <c r="F344" s="7"/>
      <c r="G344" s="5"/>
      <c r="H344" s="5"/>
      <c r="I344" s="5"/>
      <c r="J344" s="5"/>
      <c r="K344" s="5"/>
      <c r="L344" s="5"/>
      <c r="M344" s="5"/>
      <c r="N344" s="5" t="str">
        <f>IF(C344 = "", "", $B344 &amp; IF($E344 = TRUE, "", ".name") &amp; " = " &amp; C344 &amp; CHAR(10))
&amp; IF(G344 = "", "", $B344 &amp; ".description = " &amp; G344 &amp; CHAR(10))
&amp; IF(I344 = "", "", $B344 &amp; ".details = "&amp; I344 &amp; CHAR(10))
&amp; IF(K344 = "", "", $B344 &amp; K344 &amp; " = " &amp; L344 &amp; CHAR(10))</f>
        <v/>
      </c>
      <c r="O344" s="5" t="str">
        <f>IF(D344 = "", "", $B344 &amp; IF($E344 = TRUE, "", ".name") &amp; " = " &amp; D344 &amp; CHAR(10))
&amp; IF(H344 = "", "", $B344 &amp; ".description = " &amp; H344 &amp; CHAR(10))
&amp; IF(J344 = "", "", $B344 &amp; ".details = "&amp; J344 &amp; CHAR(10))
&amp; IF(K344 = "", "", $B344 &amp; K344 &amp; " = " &amp; M344 &amp; CHAR(10))</f>
        <v/>
      </c>
    </row>
    <row r="345" spans="1:15">
      <c r="A345" s="3">
        <v>344</v>
      </c>
      <c r="B345" s="5"/>
      <c r="C345" s="5"/>
      <c r="D345" s="5"/>
      <c r="E345" s="5"/>
      <c r="F345" s="7"/>
      <c r="G345" s="5"/>
      <c r="H345" s="5"/>
      <c r="I345" s="5"/>
      <c r="J345" s="5"/>
      <c r="K345" s="5"/>
      <c r="L345" s="5"/>
      <c r="M345" s="5"/>
      <c r="N345" s="5" t="str">
        <f>IF(C345 = "", "", $B345 &amp; IF($E345 = TRUE, "", ".name") &amp; " = " &amp; C345 &amp; CHAR(10))
&amp; IF(G345 = "", "", $B345 &amp; ".description = " &amp; G345 &amp; CHAR(10))
&amp; IF(I345 = "", "", $B345 &amp; ".details = "&amp; I345 &amp; CHAR(10))
&amp; IF(K345 = "", "", $B345 &amp; K345 &amp; " = " &amp; L345 &amp; CHAR(10))</f>
        <v/>
      </c>
      <c r="O345" s="5" t="str">
        <f>IF(D345 = "", "", $B345 &amp; IF($E345 = TRUE, "", ".name") &amp; " = " &amp; D345 &amp; CHAR(10))
&amp; IF(H345 = "", "", $B345 &amp; ".description = " &amp; H345 &amp; CHAR(10))
&amp; IF(J345 = "", "", $B345 &amp; ".details = "&amp; J345 &amp; CHAR(10))
&amp; IF(K345 = "", "", $B345 &amp; K345 &amp; " = " &amp; M345 &amp; CHAR(10))</f>
        <v/>
      </c>
    </row>
    <row r="346" spans="1:15">
      <c r="A346" s="3">
        <v>345</v>
      </c>
      <c r="B346" s="5"/>
      <c r="C346" s="5"/>
      <c r="D346" s="5"/>
      <c r="E346" s="5"/>
      <c r="F346" s="7"/>
      <c r="G346" s="5"/>
      <c r="H346" s="5"/>
      <c r="I346" s="5"/>
      <c r="J346" s="5"/>
      <c r="K346" s="5"/>
      <c r="L346" s="5"/>
      <c r="M346" s="5"/>
      <c r="N346" s="5" t="str">
        <f>IF(C346 = "", "", $B346 &amp; IF($E346 = TRUE, "", ".name") &amp; " = " &amp; C346 &amp; CHAR(10))
&amp; IF(G346 = "", "", $B346 &amp; ".description = " &amp; G346 &amp; CHAR(10))
&amp; IF(I346 = "", "", $B346 &amp; ".details = "&amp; I346 &amp; CHAR(10))
&amp; IF(K346 = "", "", $B346 &amp; K346 &amp; " = " &amp; L346 &amp; CHAR(10))</f>
        <v/>
      </c>
      <c r="O346" s="5" t="str">
        <f>IF(D346 = "", "", $B346 &amp; IF($E346 = TRUE, "", ".name") &amp; " = " &amp; D346 &amp; CHAR(10))
&amp; IF(H346 = "", "", $B346 &amp; ".description = " &amp; H346 &amp; CHAR(10))
&amp; IF(J346 = "", "", $B346 &amp; ".details = "&amp; J346 &amp; CHAR(10))
&amp; IF(K346 = "", "", $B346 &amp; K346 &amp; " = " &amp; M346 &amp; CHAR(10))</f>
        <v/>
      </c>
    </row>
    <row r="347" spans="1:15">
      <c r="A347" s="3">
        <v>346</v>
      </c>
      <c r="B347" s="5"/>
      <c r="C347" s="5"/>
      <c r="D347" s="5"/>
      <c r="E347" s="5"/>
      <c r="F347" s="7"/>
      <c r="G347" s="5"/>
      <c r="H347" s="5"/>
      <c r="I347" s="5"/>
      <c r="J347" s="5"/>
      <c r="K347" s="5"/>
      <c r="L347" s="5"/>
      <c r="M347" s="5"/>
      <c r="N347" s="5" t="str">
        <f>IF(C347 = "", "", $B347 &amp; IF($E347 = TRUE, "", ".name") &amp; " = " &amp; C347 &amp; CHAR(10))
&amp; IF(G347 = "", "", $B347 &amp; ".description = " &amp; G347 &amp; CHAR(10))
&amp; IF(I347 = "", "", $B347 &amp; ".details = "&amp; I347 &amp; CHAR(10))
&amp; IF(K347 = "", "", $B347 &amp; K347 &amp; " = " &amp; L347 &amp; CHAR(10))</f>
        <v/>
      </c>
      <c r="O347" s="5" t="str">
        <f>IF(D347 = "", "", $B347 &amp; IF($E347 = TRUE, "", ".name") &amp; " = " &amp; D347 &amp; CHAR(10))
&amp; IF(H347 = "", "", $B347 &amp; ".description = " &amp; H347 &amp; CHAR(10))
&amp; IF(J347 = "", "", $B347 &amp; ".details = "&amp; J347 &amp; CHAR(10))
&amp; IF(K347 = "", "", $B347 &amp; K347 &amp; " = " &amp; M347 &amp; CHAR(10))</f>
        <v/>
      </c>
    </row>
    <row r="348" spans="1:15">
      <c r="A348" s="3">
        <v>347</v>
      </c>
      <c r="B348" s="5"/>
      <c r="C348" s="5"/>
      <c r="D348" s="5"/>
      <c r="E348" s="5"/>
      <c r="F348" s="7"/>
      <c r="G348" s="5"/>
      <c r="H348" s="5"/>
      <c r="I348" s="5"/>
      <c r="J348" s="5"/>
      <c r="K348" s="5"/>
      <c r="L348" s="5"/>
      <c r="M348" s="5"/>
      <c r="N348" s="5" t="str">
        <f>IF(C348 = "", "", $B348 &amp; IF($E348 = TRUE, "", ".name") &amp; " = " &amp; C348 &amp; CHAR(10))
&amp; IF(G348 = "", "", $B348 &amp; ".description = " &amp; G348 &amp; CHAR(10))
&amp; IF(I348 = "", "", $B348 &amp; ".details = "&amp; I348 &amp; CHAR(10))
&amp; IF(K348 = "", "", $B348 &amp; K348 &amp; " = " &amp; L348 &amp; CHAR(10))</f>
        <v/>
      </c>
      <c r="O348" s="5" t="str">
        <f>IF(D348 = "", "", $B348 &amp; IF($E348 = TRUE, "", ".name") &amp; " = " &amp; D348 &amp; CHAR(10))
&amp; IF(H348 = "", "", $B348 &amp; ".description = " &amp; H348 &amp; CHAR(10))
&amp; IF(J348 = "", "", $B348 &amp; ".details = "&amp; J348 &amp; CHAR(10))
&amp; IF(K348 = "", "", $B348 &amp; K348 &amp; " = " &amp; M348 &amp; CHAR(10))</f>
        <v/>
      </c>
    </row>
    <row r="349" spans="1:15">
      <c r="A349" s="3">
        <v>348</v>
      </c>
      <c r="B349" s="5"/>
      <c r="C349" s="5"/>
      <c r="D349" s="5"/>
      <c r="E349" s="5"/>
      <c r="F349" s="7"/>
      <c r="G349" s="5"/>
      <c r="H349" s="5"/>
      <c r="I349" s="5"/>
      <c r="J349" s="5"/>
      <c r="K349" s="5"/>
      <c r="L349" s="5"/>
      <c r="M349" s="5"/>
      <c r="N349" s="5" t="str">
        <f>IF(C349 = "", "", $B349 &amp; IF($E349 = TRUE, "", ".name") &amp; " = " &amp; C349 &amp; CHAR(10))
&amp; IF(G349 = "", "", $B349 &amp; ".description = " &amp; G349 &amp; CHAR(10))
&amp; IF(I349 = "", "", $B349 &amp; ".details = "&amp; I349 &amp; CHAR(10))
&amp; IF(K349 = "", "", $B349 &amp; K349 &amp; " = " &amp; L349 &amp; CHAR(10))</f>
        <v/>
      </c>
      <c r="O349" s="5" t="str">
        <f>IF(D349 = "", "", $B349 &amp; IF($E349 = TRUE, "", ".name") &amp; " = " &amp; D349 &amp; CHAR(10))
&amp; IF(H349 = "", "", $B349 &amp; ".description = " &amp; H349 &amp; CHAR(10))
&amp; IF(J349 = "", "", $B349 &amp; ".details = "&amp; J349 &amp; CHAR(10))
&amp; IF(K349 = "", "", $B349 &amp; K349 &amp; " = " &amp; M349 &amp; CHAR(10))</f>
        <v/>
      </c>
    </row>
    <row r="350" spans="1:15">
      <c r="A350" s="3">
        <v>349</v>
      </c>
      <c r="B350" s="5"/>
      <c r="C350" s="5"/>
      <c r="D350" s="5"/>
      <c r="E350" s="5"/>
      <c r="F350" s="7"/>
      <c r="G350" s="5"/>
      <c r="H350" s="5"/>
      <c r="I350" s="5"/>
      <c r="J350" s="5"/>
      <c r="K350" s="5"/>
      <c r="L350" s="5"/>
      <c r="M350" s="5"/>
      <c r="N350" s="5" t="str">
        <f>IF(C350 = "", "", $B350 &amp; IF($E350 = TRUE, "", ".name") &amp; " = " &amp; C350 &amp; CHAR(10))
&amp; IF(G350 = "", "", $B350 &amp; ".description = " &amp; G350 &amp; CHAR(10))
&amp; IF(I350 = "", "", $B350 &amp; ".details = "&amp; I350 &amp; CHAR(10))
&amp; IF(K350 = "", "", $B350 &amp; K350 &amp; " = " &amp; L350 &amp; CHAR(10))</f>
        <v/>
      </c>
      <c r="O350" s="5" t="str">
        <f>IF(D350 = "", "", $B350 &amp; IF($E350 = TRUE, "", ".name") &amp; " = " &amp; D350 &amp; CHAR(10))
&amp; IF(H350 = "", "", $B350 &amp; ".description = " &amp; H350 &amp; CHAR(10))
&amp; IF(J350 = "", "", $B350 &amp; ".details = "&amp; J350 &amp; CHAR(10))
&amp; IF(K350 = "", "", $B350 &amp; K350 &amp; " = " &amp; M350 &amp; CHAR(10))</f>
        <v/>
      </c>
    </row>
    <row r="351" spans="1:15">
      <c r="A351" s="3">
        <v>350</v>
      </c>
      <c r="B351" s="5"/>
      <c r="C351" s="5"/>
      <c r="D351" s="5"/>
      <c r="E351" s="5"/>
      <c r="F351" s="7"/>
      <c r="G351" s="5"/>
      <c r="H351" s="5"/>
      <c r="I351" s="5"/>
      <c r="J351" s="5"/>
      <c r="K351" s="5"/>
      <c r="L351" s="5"/>
      <c r="M351" s="5"/>
      <c r="N351" s="5" t="str">
        <f>IF(C351 = "", "", $B351 &amp; IF($E351 = TRUE, "", ".name") &amp; " = " &amp; C351 &amp; CHAR(10))
&amp; IF(G351 = "", "", $B351 &amp; ".description = " &amp; G351 &amp; CHAR(10))
&amp; IF(I351 = "", "", $B351 &amp; ".details = "&amp; I351 &amp; CHAR(10))
&amp; IF(K351 = "", "", $B351 &amp; K351 &amp; " = " &amp; L351 &amp; CHAR(10))</f>
        <v/>
      </c>
      <c r="O351" s="5" t="str">
        <f>IF(D351 = "", "", $B351 &amp; IF($E351 = TRUE, "", ".name") &amp; " = " &amp; D351 &amp; CHAR(10))
&amp; IF(H351 = "", "", $B351 &amp; ".description = " &amp; H351 &amp; CHAR(10))
&amp; IF(J351 = "", "", $B351 &amp; ".details = "&amp; J351 &amp; CHAR(10))
&amp; IF(K351 = "", "", $B351 &amp; K351 &amp; " = " &amp; M351 &amp; CHAR(10))</f>
        <v/>
      </c>
    </row>
    <row r="352" spans="1:15">
      <c r="A352" s="3">
        <v>351</v>
      </c>
      <c r="B352" s="5"/>
      <c r="C352" s="5"/>
      <c r="D352" s="5"/>
      <c r="E352" s="5"/>
      <c r="F352" s="7"/>
      <c r="G352" s="5"/>
      <c r="H352" s="5"/>
      <c r="I352" s="5"/>
      <c r="J352" s="5"/>
      <c r="K352" s="5"/>
      <c r="L352" s="5"/>
      <c r="M352" s="5"/>
      <c r="N352" s="5" t="str">
        <f>IF(C352 = "", "", $B352 &amp; IF($E352 = TRUE, "", ".name") &amp; " = " &amp; C352 &amp; CHAR(10))
&amp; IF(G352 = "", "", $B352 &amp; ".description = " &amp; G352 &amp; CHAR(10))
&amp; IF(I352 = "", "", $B352 &amp; ".details = "&amp; I352 &amp; CHAR(10))
&amp; IF(K352 = "", "", $B352 &amp; K352 &amp; " = " &amp; L352 &amp; CHAR(10))</f>
        <v/>
      </c>
      <c r="O352" s="5" t="str">
        <f>IF(D352 = "", "", $B352 &amp; IF($E352 = TRUE, "", ".name") &amp; " = " &amp; D352 &amp; CHAR(10))
&amp; IF(H352 = "", "", $B352 &amp; ".description = " &amp; H352 &amp; CHAR(10))
&amp; IF(J352 = "", "", $B352 &amp; ".details = "&amp; J352 &amp; CHAR(10))
&amp; IF(K352 = "", "", $B352 &amp; K352 &amp; " = " &amp; M352 &amp; CHAR(10))</f>
        <v/>
      </c>
    </row>
    <row r="353" spans="1:15">
      <c r="A353" s="3">
        <v>352</v>
      </c>
      <c r="B353" s="5"/>
      <c r="C353" s="5"/>
      <c r="D353" s="5"/>
      <c r="E353" s="5"/>
      <c r="F353" s="7"/>
      <c r="G353" s="5"/>
      <c r="H353" s="5"/>
      <c r="I353" s="5"/>
      <c r="J353" s="5"/>
      <c r="K353" s="5"/>
      <c r="L353" s="5"/>
      <c r="M353" s="5"/>
      <c r="N353" s="5" t="str">
        <f>IF(C353 = "", "", $B353 &amp; IF($E353 = TRUE, "", ".name") &amp; " = " &amp; C353 &amp; CHAR(10))
&amp; IF(G353 = "", "", $B353 &amp; ".description = " &amp; G353 &amp; CHAR(10))
&amp; IF(I353 = "", "", $B353 &amp; ".details = "&amp; I353 &amp; CHAR(10))
&amp; IF(K353 = "", "", $B353 &amp; K353 &amp; " = " &amp; L353 &amp; CHAR(10))</f>
        <v/>
      </c>
      <c r="O353" s="5" t="str">
        <f>IF(D353 = "", "", $B353 &amp; IF($E353 = TRUE, "", ".name") &amp; " = " &amp; D353 &amp; CHAR(10))
&amp; IF(H353 = "", "", $B353 &amp; ".description = " &amp; H353 &amp; CHAR(10))
&amp; IF(J353 = "", "", $B353 &amp; ".details = "&amp; J353 &amp; CHAR(10))
&amp; IF(K353 = "", "", $B353 &amp; K353 &amp; " = " &amp; M353 &amp; CHAR(10))</f>
        <v/>
      </c>
    </row>
    <row r="354" spans="1:15">
      <c r="A354" s="3">
        <v>353</v>
      </c>
      <c r="B354" s="5"/>
      <c r="C354" s="5"/>
      <c r="D354" s="5"/>
      <c r="E354" s="5"/>
      <c r="F354" s="7"/>
      <c r="G354" s="5"/>
      <c r="H354" s="5"/>
      <c r="I354" s="5"/>
      <c r="J354" s="5"/>
      <c r="K354" s="5"/>
      <c r="L354" s="5"/>
      <c r="M354" s="5"/>
      <c r="N354" s="5" t="str">
        <f>IF(C354 = "", "", $B354 &amp; IF($E354 = TRUE, "", ".name") &amp; " = " &amp; C354 &amp; CHAR(10))
&amp; IF(G354 = "", "", $B354 &amp; ".description = " &amp; G354 &amp; CHAR(10))
&amp; IF(I354 = "", "", $B354 &amp; ".details = "&amp; I354 &amp; CHAR(10))
&amp; IF(K354 = "", "", $B354 &amp; K354 &amp; " = " &amp; L354 &amp; CHAR(10))</f>
        <v/>
      </c>
      <c r="O354" s="5" t="str">
        <f>IF(D354 = "", "", $B354 &amp; IF($E354 = TRUE, "", ".name") &amp; " = " &amp; D354 &amp; CHAR(10))
&amp; IF(H354 = "", "", $B354 &amp; ".description = " &amp; H354 &amp; CHAR(10))
&amp; IF(J354 = "", "", $B354 &amp; ".details = "&amp; J354 &amp; CHAR(10))
&amp; IF(K354 = "", "", $B354 &amp; K354 &amp; " = " &amp; M354 &amp; CHAR(10))</f>
        <v/>
      </c>
    </row>
    <row r="355" spans="1:15">
      <c r="A355" s="3">
        <v>354</v>
      </c>
      <c r="B355" s="5"/>
      <c r="C355" s="5"/>
      <c r="D355" s="5"/>
      <c r="E355" s="5"/>
      <c r="F355" s="7"/>
      <c r="G355" s="5"/>
      <c r="H355" s="5"/>
      <c r="I355" s="5"/>
      <c r="J355" s="5"/>
      <c r="K355" s="5"/>
      <c r="L355" s="5"/>
      <c r="M355" s="5"/>
      <c r="N355" s="5" t="str">
        <f>IF(C355 = "", "", $B355 &amp; IF($E355 = TRUE, "", ".name") &amp; " = " &amp; C355 &amp; CHAR(10))
&amp; IF(G355 = "", "", $B355 &amp; ".description = " &amp; G355 &amp; CHAR(10))
&amp; IF(I355 = "", "", $B355 &amp; ".details = "&amp; I355 &amp; CHAR(10))
&amp; IF(K355 = "", "", $B355 &amp; K355 &amp; " = " &amp; L355 &amp; CHAR(10))</f>
        <v/>
      </c>
      <c r="O355" s="5" t="str">
        <f>IF(D355 = "", "", $B355 &amp; IF($E355 = TRUE, "", ".name") &amp; " = " &amp; D355 &amp; CHAR(10))
&amp; IF(H355 = "", "", $B355 &amp; ".description = " &amp; H355 &amp; CHAR(10))
&amp; IF(J355 = "", "", $B355 &amp; ".details = "&amp; J355 &amp; CHAR(10))
&amp; IF(K355 = "", "", $B355 &amp; K355 &amp; " = " &amp; M355 &amp; CHAR(10))</f>
        <v/>
      </c>
    </row>
    <row r="356" spans="1:15">
      <c r="A356" s="3">
        <v>355</v>
      </c>
      <c r="B356" s="5"/>
      <c r="C356" s="5"/>
      <c r="D356" s="5"/>
      <c r="E356" s="5"/>
      <c r="F356" s="7"/>
      <c r="G356" s="5"/>
      <c r="H356" s="5"/>
      <c r="I356" s="5"/>
      <c r="J356" s="5"/>
      <c r="K356" s="5"/>
      <c r="L356" s="5"/>
      <c r="M356" s="5"/>
      <c r="N356" s="5" t="str">
        <f>IF(C356 = "", "", $B356 &amp; IF($E356 = TRUE, "", ".name") &amp; " = " &amp; C356 &amp; CHAR(10))
&amp; IF(G356 = "", "", $B356 &amp; ".description = " &amp; G356 &amp; CHAR(10))
&amp; IF(I356 = "", "", $B356 &amp; ".details = "&amp; I356 &amp; CHAR(10))
&amp; IF(K356 = "", "", $B356 &amp; K356 &amp; " = " &amp; L356 &amp; CHAR(10))</f>
        <v/>
      </c>
      <c r="O356" s="5" t="str">
        <f>IF(D356 = "", "", $B356 &amp; IF($E356 = TRUE, "", ".name") &amp; " = " &amp; D356 &amp; CHAR(10))
&amp; IF(H356 = "", "", $B356 &amp; ".description = " &amp; H356 &amp; CHAR(10))
&amp; IF(J356 = "", "", $B356 &amp; ".details = "&amp; J356 &amp; CHAR(10))
&amp; IF(K356 = "", "", $B356 &amp; K356 &amp; " = " &amp; M356 &amp; CHAR(10))</f>
        <v/>
      </c>
    </row>
    <row r="357" spans="1:15">
      <c r="A357" s="3">
        <v>356</v>
      </c>
      <c r="B357" s="5"/>
      <c r="C357" s="5"/>
      <c r="D357" s="5"/>
      <c r="E357" s="5"/>
      <c r="F357" s="7"/>
      <c r="G357" s="5"/>
      <c r="H357" s="5"/>
      <c r="I357" s="5"/>
      <c r="J357" s="5"/>
      <c r="K357" s="5"/>
      <c r="L357" s="5"/>
      <c r="M357" s="5"/>
      <c r="N357" s="5" t="str">
        <f>IF(C357 = "", "", $B357 &amp; IF($E357 = TRUE, "", ".name") &amp; " = " &amp; C357 &amp; CHAR(10))
&amp; IF(G357 = "", "", $B357 &amp; ".description = " &amp; G357 &amp; CHAR(10))
&amp; IF(I357 = "", "", $B357 &amp; ".details = "&amp; I357 &amp; CHAR(10))
&amp; IF(K357 = "", "", $B357 &amp; K357 &amp; " = " &amp; L357 &amp; CHAR(10))</f>
        <v/>
      </c>
      <c r="O357" s="5" t="str">
        <f>IF(D357 = "", "", $B357 &amp; IF($E357 = TRUE, "", ".name") &amp; " = " &amp; D357 &amp; CHAR(10))
&amp; IF(H357 = "", "", $B357 &amp; ".description = " &amp; H357 &amp; CHAR(10))
&amp; IF(J357 = "", "", $B357 &amp; ".details = "&amp; J357 &amp; CHAR(10))
&amp; IF(K357 = "", "", $B357 &amp; K357 &amp; " = " &amp; M357 &amp; CHAR(10))</f>
        <v/>
      </c>
    </row>
    <row r="358" spans="1:15">
      <c r="A358" s="3">
        <v>357</v>
      </c>
      <c r="B358" s="5"/>
      <c r="C358" s="5"/>
      <c r="D358" s="5"/>
      <c r="E358" s="5"/>
      <c r="F358" s="7"/>
      <c r="G358" s="5"/>
      <c r="H358" s="5"/>
      <c r="I358" s="5"/>
      <c r="J358" s="5"/>
      <c r="K358" s="5"/>
      <c r="L358" s="5"/>
      <c r="M358" s="5"/>
      <c r="N358" s="5" t="str">
        <f>IF(C358 = "", "", $B358 &amp; IF($E358 = TRUE, "", ".name") &amp; " = " &amp; C358 &amp; CHAR(10))
&amp; IF(G358 = "", "", $B358 &amp; ".description = " &amp; G358 &amp; CHAR(10))
&amp; IF(I358 = "", "", $B358 &amp; ".details = "&amp; I358 &amp; CHAR(10))
&amp; IF(K358 = "", "", $B358 &amp; K358 &amp; " = " &amp; L358 &amp; CHAR(10))</f>
        <v/>
      </c>
      <c r="O358" s="5" t="str">
        <f>IF(D358 = "", "", $B358 &amp; IF($E358 = TRUE, "", ".name") &amp; " = " &amp; D358 &amp; CHAR(10))
&amp; IF(H358 = "", "", $B358 &amp; ".description = " &amp; H358 &amp; CHAR(10))
&amp; IF(J358 = "", "", $B358 &amp; ".details = "&amp; J358 &amp; CHAR(10))
&amp; IF(K358 = "", "", $B358 &amp; K358 &amp; " = " &amp; M358 &amp; CHAR(10))</f>
        <v/>
      </c>
    </row>
    <row r="359" spans="1:15">
      <c r="A359" s="3">
        <v>358</v>
      </c>
      <c r="B359" s="5"/>
      <c r="C359" s="5"/>
      <c r="D359" s="5"/>
      <c r="E359" s="5"/>
      <c r="F359" s="7"/>
      <c r="G359" s="5"/>
      <c r="H359" s="5"/>
      <c r="I359" s="5"/>
      <c r="J359" s="5"/>
      <c r="K359" s="5"/>
      <c r="L359" s="5"/>
      <c r="M359" s="5"/>
      <c r="N359" s="5" t="str">
        <f>IF(C359 = "", "", $B359 &amp; IF($E359 = TRUE, "", ".name") &amp; " = " &amp; C359 &amp; CHAR(10))
&amp; IF(G359 = "", "", $B359 &amp; ".description = " &amp; G359 &amp; CHAR(10))
&amp; IF(I359 = "", "", $B359 &amp; ".details = "&amp; I359 &amp; CHAR(10))
&amp; IF(K359 = "", "", $B359 &amp; K359 &amp; " = " &amp; L359 &amp; CHAR(10))</f>
        <v/>
      </c>
      <c r="O359" s="5" t="str">
        <f>IF(D359 = "", "", $B359 &amp; IF($E359 = TRUE, "", ".name") &amp; " = " &amp; D359 &amp; CHAR(10))
&amp; IF(H359 = "", "", $B359 &amp; ".description = " &amp; H359 &amp; CHAR(10))
&amp; IF(J359 = "", "", $B359 &amp; ".details = "&amp; J359 &amp; CHAR(10))
&amp; IF(K359 = "", "", $B359 &amp; K359 &amp; " = " &amp; M359 &amp; CHAR(10))</f>
        <v/>
      </c>
    </row>
    <row r="360" spans="1:15">
      <c r="A360" s="3">
        <v>359</v>
      </c>
      <c r="B360" s="5"/>
      <c r="C360" s="5"/>
      <c r="D360" s="5"/>
      <c r="E360" s="5"/>
      <c r="F360" s="7"/>
      <c r="G360" s="5"/>
      <c r="H360" s="5"/>
      <c r="I360" s="5"/>
      <c r="J360" s="5"/>
      <c r="K360" s="5"/>
      <c r="L360" s="5"/>
      <c r="M360" s="5"/>
      <c r="N360" s="5" t="str">
        <f>IF(C360 = "", "", $B360 &amp; IF($E360 = TRUE, "", ".name") &amp; " = " &amp; C360 &amp; CHAR(10))
&amp; IF(G360 = "", "", $B360 &amp; ".description = " &amp; G360 &amp; CHAR(10))
&amp; IF(I360 = "", "", $B360 &amp; ".details = "&amp; I360 &amp; CHAR(10))
&amp; IF(K360 = "", "", $B360 &amp; K360 &amp; " = " &amp; L360 &amp; CHAR(10))</f>
        <v/>
      </c>
      <c r="O360" s="5" t="str">
        <f>IF(D360 = "", "", $B360 &amp; IF($E360 = TRUE, "", ".name") &amp; " = " &amp; D360 &amp; CHAR(10))
&amp; IF(H360 = "", "", $B360 &amp; ".description = " &amp; H360 &amp; CHAR(10))
&amp; IF(J360 = "", "", $B360 &amp; ".details = "&amp; J360 &amp; CHAR(10))
&amp; IF(K360 = "", "", $B360 &amp; K360 &amp; " = " &amp; M360 &amp; CHAR(10))</f>
        <v/>
      </c>
    </row>
    <row r="361" spans="1:15">
      <c r="A361" s="3">
        <v>360</v>
      </c>
      <c r="B361" s="5"/>
      <c r="C361" s="5"/>
      <c r="D361" s="5"/>
      <c r="E361" s="5"/>
      <c r="F361" s="7"/>
      <c r="G361" s="5"/>
      <c r="H361" s="5"/>
      <c r="I361" s="5"/>
      <c r="J361" s="5"/>
      <c r="K361" s="5"/>
      <c r="L361" s="5"/>
      <c r="M361" s="5"/>
      <c r="N361" s="5" t="str">
        <f>IF(C361 = "", "", $B361 &amp; IF($E361 = TRUE, "", ".name") &amp; " = " &amp; C361 &amp; CHAR(10))
&amp; IF(G361 = "", "", $B361 &amp; ".description = " &amp; G361 &amp; CHAR(10))
&amp; IF(I361 = "", "", $B361 &amp; ".details = "&amp; I361 &amp; CHAR(10))
&amp; IF(K361 = "", "", $B361 &amp; K361 &amp; " = " &amp; L361 &amp; CHAR(10))</f>
        <v/>
      </c>
      <c r="O361" s="5" t="str">
        <f>IF(D361 = "", "", $B361 &amp; IF($E361 = TRUE, "", ".name") &amp; " = " &amp; D361 &amp; CHAR(10))
&amp; IF(H361 = "", "", $B361 &amp; ".description = " &amp; H361 &amp; CHAR(10))
&amp; IF(J361 = "", "", $B361 &amp; ".details = "&amp; J361 &amp; CHAR(10))
&amp; IF(K361 = "", "", $B361 &amp; K361 &amp; " = " &amp; M361 &amp; CHAR(10))</f>
        <v/>
      </c>
    </row>
    <row r="362" spans="1:15">
      <c r="A362" s="3">
        <v>361</v>
      </c>
      <c r="B362" s="5"/>
      <c r="C362" s="5"/>
      <c r="D362" s="5"/>
      <c r="E362" s="5"/>
      <c r="F362" s="7"/>
      <c r="G362" s="5"/>
      <c r="H362" s="5"/>
      <c r="I362" s="5"/>
      <c r="J362" s="5"/>
      <c r="K362" s="5"/>
      <c r="L362" s="5"/>
      <c r="M362" s="5"/>
      <c r="N362" s="5" t="str">
        <f>IF(C362 = "", "", $B362 &amp; IF($E362 = TRUE, "", ".name") &amp; " = " &amp; C362 &amp; CHAR(10))
&amp; IF(G362 = "", "", $B362 &amp; ".description = " &amp; G362 &amp; CHAR(10))
&amp; IF(I362 = "", "", $B362 &amp; ".details = "&amp; I362 &amp; CHAR(10))
&amp; IF(K362 = "", "", $B362 &amp; K362 &amp; " = " &amp; L362 &amp; CHAR(10))</f>
        <v/>
      </c>
      <c r="O362" s="5" t="str">
        <f>IF(D362 = "", "", $B362 &amp; IF($E362 = TRUE, "", ".name") &amp; " = " &amp; D362 &amp; CHAR(10))
&amp; IF(H362 = "", "", $B362 &amp; ".description = " &amp; H362 &amp; CHAR(10))
&amp; IF(J362 = "", "", $B362 &amp; ".details = "&amp; J362 &amp; CHAR(10))
&amp; IF(K362 = "", "", $B362 &amp; K362 &amp; " = " &amp; M362 &amp; CHAR(10))</f>
        <v/>
      </c>
    </row>
    <row r="363" spans="1:15">
      <c r="A363" s="3">
        <v>362</v>
      </c>
      <c r="B363" s="5"/>
      <c r="C363" s="5"/>
      <c r="D363" s="5"/>
      <c r="E363" s="5"/>
      <c r="F363" s="7"/>
      <c r="G363" s="5"/>
      <c r="H363" s="5"/>
      <c r="I363" s="5"/>
      <c r="J363" s="5"/>
      <c r="K363" s="5"/>
      <c r="L363" s="5"/>
      <c r="M363" s="5"/>
      <c r="N363" s="5" t="str">
        <f>IF(C363 = "", "", $B363 &amp; IF($E363 = TRUE, "", ".name") &amp; " = " &amp; C363 &amp; CHAR(10))
&amp; IF(G363 = "", "", $B363 &amp; ".description = " &amp; G363 &amp; CHAR(10))
&amp; IF(I363 = "", "", $B363 &amp; ".details = "&amp; I363 &amp; CHAR(10))
&amp; IF(K363 = "", "", $B363 &amp; K363 &amp; " = " &amp; L363 &amp; CHAR(10))</f>
        <v/>
      </c>
      <c r="O363" s="5" t="str">
        <f>IF(D363 = "", "", $B363 &amp; IF($E363 = TRUE, "", ".name") &amp; " = " &amp; D363 &amp; CHAR(10))
&amp; IF(H363 = "", "", $B363 &amp; ".description = " &amp; H363 &amp; CHAR(10))
&amp; IF(J363 = "", "", $B363 &amp; ".details = "&amp; J363 &amp; CHAR(10))
&amp; IF(K363 = "", "", $B363 &amp; K363 &amp; " = " &amp; M363 &amp; CHAR(10))</f>
        <v/>
      </c>
    </row>
    <row r="364" spans="1:15">
      <c r="A364" s="3">
        <v>363</v>
      </c>
      <c r="B364" s="5"/>
      <c r="C364" s="5"/>
      <c r="D364" s="5"/>
      <c r="E364" s="5"/>
      <c r="F364" s="7"/>
      <c r="G364" s="5"/>
      <c r="H364" s="5"/>
      <c r="I364" s="5"/>
      <c r="J364" s="5"/>
      <c r="K364" s="5"/>
      <c r="L364" s="5"/>
      <c r="M364" s="5"/>
      <c r="N364" s="5" t="str">
        <f>IF(C364 = "", "", $B364 &amp; IF($E364 = TRUE, "", ".name") &amp; " = " &amp; C364 &amp; CHAR(10))
&amp; IF(G364 = "", "", $B364 &amp; ".description = " &amp; G364 &amp; CHAR(10))
&amp; IF(I364 = "", "", $B364 &amp; ".details = "&amp; I364 &amp; CHAR(10))
&amp; IF(K364 = "", "", $B364 &amp; K364 &amp; " = " &amp; L364 &amp; CHAR(10))</f>
        <v/>
      </c>
      <c r="O364" s="5" t="str">
        <f>IF(D364 = "", "", $B364 &amp; IF($E364 = TRUE, "", ".name") &amp; " = " &amp; D364 &amp; CHAR(10))
&amp; IF(H364 = "", "", $B364 &amp; ".description = " &amp; H364 &amp; CHAR(10))
&amp; IF(J364 = "", "", $B364 &amp; ".details = "&amp; J364 &amp; CHAR(10))
&amp; IF(K364 = "", "", $B364 &amp; K364 &amp; " = " &amp; M364 &amp; CHAR(10))</f>
        <v/>
      </c>
    </row>
    <row r="365" spans="1:15">
      <c r="A365" s="3">
        <v>364</v>
      </c>
      <c r="B365" s="5"/>
      <c r="C365" s="5"/>
      <c r="D365" s="5"/>
      <c r="E365" s="5"/>
      <c r="F365" s="7"/>
      <c r="G365" s="5"/>
      <c r="H365" s="5"/>
      <c r="I365" s="5"/>
      <c r="J365" s="5"/>
      <c r="K365" s="5"/>
      <c r="L365" s="5"/>
      <c r="M365" s="5"/>
      <c r="N365" s="5" t="str">
        <f>IF(C365 = "", "", $B365 &amp; IF($E365 = TRUE, "", ".name") &amp; " = " &amp; C365 &amp; CHAR(10))
&amp; IF(G365 = "", "", $B365 &amp; ".description = " &amp; G365 &amp; CHAR(10))
&amp; IF(I365 = "", "", $B365 &amp; ".details = "&amp; I365 &amp; CHAR(10))
&amp; IF(K365 = "", "", $B365 &amp; K365 &amp; " = " &amp; L365 &amp; CHAR(10))</f>
        <v/>
      </c>
      <c r="O365" s="5" t="str">
        <f>IF(D365 = "", "", $B365 &amp; IF($E365 = TRUE, "", ".name") &amp; " = " &amp; D365 &amp; CHAR(10))
&amp; IF(H365 = "", "", $B365 &amp; ".description = " &amp; H365 &amp; CHAR(10))
&amp; IF(J365 = "", "", $B365 &amp; ".details = "&amp; J365 &amp; CHAR(10))
&amp; IF(K365 = "", "", $B365 &amp; K365 &amp; " = " &amp; M365 &amp; CHAR(10))</f>
        <v/>
      </c>
    </row>
    <row r="366" spans="1:15">
      <c r="A366" s="3">
        <v>365</v>
      </c>
      <c r="B366" s="5"/>
      <c r="C366" s="5"/>
      <c r="D366" s="5"/>
      <c r="E366" s="5"/>
      <c r="F366" s="7"/>
      <c r="G366" s="5"/>
      <c r="H366" s="5"/>
      <c r="I366" s="5"/>
      <c r="J366" s="5"/>
      <c r="K366" s="5"/>
      <c r="L366" s="5"/>
      <c r="M366" s="5"/>
      <c r="N366" s="5" t="str">
        <f>IF(C366 = "", "", $B366 &amp; IF($E366 = TRUE, "", ".name") &amp; " = " &amp; C366 &amp; CHAR(10))
&amp; IF(G366 = "", "", $B366 &amp; ".description = " &amp; G366 &amp; CHAR(10))
&amp; IF(I366 = "", "", $B366 &amp; ".details = "&amp; I366 &amp; CHAR(10))
&amp; IF(K366 = "", "", $B366 &amp; K366 &amp; " = " &amp; L366 &amp; CHAR(10))</f>
        <v/>
      </c>
      <c r="O366" s="5" t="str">
        <f>IF(D366 = "", "", $B366 &amp; IF($E366 = TRUE, "", ".name") &amp; " = " &amp; D366 &amp; CHAR(10))
&amp; IF(H366 = "", "", $B366 &amp; ".description = " &amp; H366 &amp; CHAR(10))
&amp; IF(J366 = "", "", $B366 &amp; ".details = "&amp; J366 &amp; CHAR(10))
&amp; IF(K366 = "", "", $B366 &amp; K366 &amp; " = " &amp; M366 &amp; CHAR(10))</f>
        <v/>
      </c>
    </row>
    <row r="367" spans="1:15">
      <c r="A367" s="3">
        <v>366</v>
      </c>
      <c r="B367" s="5"/>
      <c r="C367" s="5"/>
      <c r="D367" s="5"/>
      <c r="E367" s="5"/>
      <c r="F367" s="7"/>
      <c r="G367" s="5"/>
      <c r="H367" s="5"/>
      <c r="I367" s="5"/>
      <c r="J367" s="5"/>
      <c r="K367" s="5"/>
      <c r="L367" s="5"/>
      <c r="M367" s="5"/>
      <c r="N367" s="5" t="str">
        <f>IF(C367 = "", "", $B367 &amp; IF($E367 = TRUE, "", ".name") &amp; " = " &amp; C367 &amp; CHAR(10))
&amp; IF(G367 = "", "", $B367 &amp; ".description = " &amp; G367 &amp; CHAR(10))
&amp; IF(I367 = "", "", $B367 &amp; ".details = "&amp; I367 &amp; CHAR(10))
&amp; IF(K367 = "", "", $B367 &amp; K367 &amp; " = " &amp; L367 &amp; CHAR(10))</f>
        <v/>
      </c>
      <c r="O367" s="5" t="str">
        <f>IF(D367 = "", "", $B367 &amp; IF($E367 = TRUE, "", ".name") &amp; " = " &amp; D367 &amp; CHAR(10))
&amp; IF(H367 = "", "", $B367 &amp; ".description = " &amp; H367 &amp; CHAR(10))
&amp; IF(J367 = "", "", $B367 &amp; ".details = "&amp; J367 &amp; CHAR(10))
&amp; IF(K367 = "", "", $B367 &amp; K367 &amp; " = " &amp; M367 &amp; CHAR(10))</f>
        <v/>
      </c>
    </row>
    <row r="368" spans="1:15">
      <c r="A368" s="3">
        <v>367</v>
      </c>
      <c r="B368" s="5"/>
      <c r="C368" s="5"/>
      <c r="D368" s="5"/>
      <c r="E368" s="5"/>
      <c r="F368" s="7"/>
      <c r="G368" s="5"/>
      <c r="H368" s="5"/>
      <c r="I368" s="5"/>
      <c r="J368" s="5"/>
      <c r="K368" s="5"/>
      <c r="L368" s="5"/>
      <c r="M368" s="5"/>
      <c r="N368" s="5" t="str">
        <f>IF(C368 = "", "", $B368 &amp; IF($E368 = TRUE, "", ".name") &amp; " = " &amp; C368 &amp; CHAR(10))
&amp; IF(G368 = "", "", $B368 &amp; ".description = " &amp; G368 &amp; CHAR(10))
&amp; IF(I368 = "", "", $B368 &amp; ".details = "&amp; I368 &amp; CHAR(10))
&amp; IF(K368 = "", "", $B368 &amp; K368 &amp; " = " &amp; L368 &amp; CHAR(10))</f>
        <v/>
      </c>
      <c r="O368" s="5" t="str">
        <f>IF(D368 = "", "", $B368 &amp; IF($E368 = TRUE, "", ".name") &amp; " = " &amp; D368 &amp; CHAR(10))
&amp; IF(H368 = "", "", $B368 &amp; ".description = " &amp; H368 &amp; CHAR(10))
&amp; IF(J368 = "", "", $B368 &amp; ".details = "&amp; J368 &amp; CHAR(10))
&amp; IF(K368 = "", "", $B368 &amp; K368 &amp; " = " &amp; M368 &amp; CHAR(10))</f>
        <v/>
      </c>
    </row>
    <row r="369" spans="1:15">
      <c r="A369" s="3">
        <v>368</v>
      </c>
      <c r="B369" s="5"/>
      <c r="C369" s="5"/>
      <c r="D369" s="5"/>
      <c r="E369" s="5"/>
      <c r="F369" s="7"/>
      <c r="G369" s="5"/>
      <c r="H369" s="5"/>
      <c r="I369" s="5"/>
      <c r="J369" s="5"/>
      <c r="K369" s="5"/>
      <c r="L369" s="5"/>
      <c r="M369" s="5"/>
      <c r="N369" s="5" t="str">
        <f>IF(C369 = "", "", $B369 &amp; IF($E369 = TRUE, "", ".name") &amp; " = " &amp; C369 &amp; CHAR(10))
&amp; IF(G369 = "", "", $B369 &amp; ".description = " &amp; G369 &amp; CHAR(10))
&amp; IF(I369 = "", "", $B369 &amp; ".details = "&amp; I369 &amp; CHAR(10))
&amp; IF(K369 = "", "", $B369 &amp; K369 &amp; " = " &amp; L369 &amp; CHAR(10))</f>
        <v/>
      </c>
      <c r="O369" s="5" t="str">
        <f>IF(D369 = "", "", $B369 &amp; IF($E369 = TRUE, "", ".name") &amp; " = " &amp; D369 &amp; CHAR(10))
&amp; IF(H369 = "", "", $B369 &amp; ".description = " &amp; H369 &amp; CHAR(10))
&amp; IF(J369 = "", "", $B369 &amp; ".details = "&amp; J369 &amp; CHAR(10))
&amp; IF(K369 = "", "", $B369 &amp; K369 &amp; " = " &amp; M369 &amp; CHAR(10))</f>
        <v/>
      </c>
    </row>
    <row r="370" spans="1:15">
      <c r="A370" s="3">
        <v>369</v>
      </c>
      <c r="B370" s="5"/>
      <c r="C370" s="5"/>
      <c r="D370" s="5"/>
      <c r="E370" s="5"/>
      <c r="F370" s="7"/>
      <c r="G370" s="5"/>
      <c r="H370" s="5"/>
      <c r="I370" s="5"/>
      <c r="J370" s="5"/>
      <c r="K370" s="5"/>
      <c r="L370" s="5"/>
      <c r="M370" s="5"/>
      <c r="N370" s="5" t="str">
        <f>IF(C370 = "", "", $B370 &amp; IF($E370 = TRUE, "", ".name") &amp; " = " &amp; C370 &amp; CHAR(10))
&amp; IF(G370 = "", "", $B370 &amp; ".description = " &amp; G370 &amp; CHAR(10))
&amp; IF(I370 = "", "", $B370 &amp; ".details = "&amp; I370 &amp; CHAR(10))
&amp; IF(K370 = "", "", $B370 &amp; K370 &amp; " = " &amp; L370 &amp; CHAR(10))</f>
        <v/>
      </c>
      <c r="O370" s="5" t="str">
        <f>IF(D370 = "", "", $B370 &amp; IF($E370 = TRUE, "", ".name") &amp; " = " &amp; D370 &amp; CHAR(10))
&amp; IF(H370 = "", "", $B370 &amp; ".description = " &amp; H370 &amp; CHAR(10))
&amp; IF(J370 = "", "", $B370 &amp; ".details = "&amp; J370 &amp; CHAR(10))
&amp; IF(K370 = "", "", $B370 &amp; K370 &amp; " = " &amp; M370 &amp; CHAR(10))</f>
        <v/>
      </c>
    </row>
    <row r="371" spans="1:15">
      <c r="A371" s="3">
        <v>370</v>
      </c>
      <c r="B371" s="5"/>
      <c r="C371" s="5"/>
      <c r="D371" s="5"/>
      <c r="E371" s="5"/>
      <c r="F371" s="7"/>
      <c r="G371" s="5"/>
      <c r="H371" s="5"/>
      <c r="I371" s="5"/>
      <c r="J371" s="5"/>
      <c r="K371" s="5"/>
      <c r="L371" s="5"/>
      <c r="M371" s="5"/>
      <c r="N371" s="5" t="str">
        <f>IF(C371 = "", "", $B371 &amp; IF($E371 = TRUE, "", ".name") &amp; " = " &amp; C371 &amp; CHAR(10))
&amp; IF(G371 = "", "", $B371 &amp; ".description = " &amp; G371 &amp; CHAR(10))
&amp; IF(I371 = "", "", $B371 &amp; ".details = "&amp; I371 &amp; CHAR(10))
&amp; IF(K371 = "", "", $B371 &amp; K371 &amp; " = " &amp; L371 &amp; CHAR(10))</f>
        <v/>
      </c>
      <c r="O371" s="5" t="str">
        <f>IF(D371 = "", "", $B371 &amp; IF($E371 = TRUE, "", ".name") &amp; " = " &amp; D371 &amp; CHAR(10))
&amp; IF(H371 = "", "", $B371 &amp; ".description = " &amp; H371 &amp; CHAR(10))
&amp; IF(J371 = "", "", $B371 &amp; ".details = "&amp; J371 &amp; CHAR(10))
&amp; IF(K371 = "", "", $B371 &amp; K371 &amp; " = " &amp; M371 &amp; CHAR(10))</f>
        <v/>
      </c>
    </row>
    <row r="372" spans="1:15">
      <c r="A372" s="3">
        <v>371</v>
      </c>
      <c r="B372" s="5"/>
      <c r="C372" s="5"/>
      <c r="D372" s="5"/>
      <c r="E372" s="5"/>
      <c r="F372" s="7"/>
      <c r="G372" s="5"/>
      <c r="H372" s="5"/>
      <c r="I372" s="5"/>
      <c r="J372" s="5"/>
      <c r="K372" s="5"/>
      <c r="L372" s="5"/>
      <c r="M372" s="5"/>
      <c r="N372" s="5" t="str">
        <f>IF(C372 = "", "", $B372 &amp; IF($E372 = TRUE, "", ".name") &amp; " = " &amp; C372 &amp; CHAR(10))
&amp; IF(G372 = "", "", $B372 &amp; ".description = " &amp; G372 &amp; CHAR(10))
&amp; IF(I372 = "", "", $B372 &amp; ".details = "&amp; I372 &amp; CHAR(10))
&amp; IF(K372 = "", "", $B372 &amp; K372 &amp; " = " &amp; L372 &amp; CHAR(10))</f>
        <v/>
      </c>
      <c r="O372" s="5" t="str">
        <f>IF(D372 = "", "", $B372 &amp; IF($E372 = TRUE, "", ".name") &amp; " = " &amp; D372 &amp; CHAR(10))
&amp; IF(H372 = "", "", $B372 &amp; ".description = " &amp; H372 &amp; CHAR(10))
&amp; IF(J372 = "", "", $B372 &amp; ".details = "&amp; J372 &amp; CHAR(10))
&amp; IF(K372 = "", "", $B372 &amp; K372 &amp; " = " &amp; M372 &amp; CHAR(10))</f>
        <v/>
      </c>
    </row>
    <row r="373" spans="1:15">
      <c r="A373" s="3">
        <v>372</v>
      </c>
      <c r="B373" s="5"/>
      <c r="C373" s="5"/>
      <c r="D373" s="5"/>
      <c r="E373" s="5"/>
      <c r="F373" s="7"/>
      <c r="G373" s="5"/>
      <c r="H373" s="5"/>
      <c r="I373" s="5"/>
      <c r="J373" s="5"/>
      <c r="K373" s="5"/>
      <c r="L373" s="5"/>
      <c r="M373" s="5"/>
      <c r="N373" s="5" t="str">
        <f>IF(C373 = "", "", $B373 &amp; IF($E373 = TRUE, "", ".name") &amp; " = " &amp; C373 &amp; CHAR(10))
&amp; IF(G373 = "", "", $B373 &amp; ".description = " &amp; G373 &amp; CHAR(10))
&amp; IF(I373 = "", "", $B373 &amp; ".details = "&amp; I373 &amp; CHAR(10))
&amp; IF(K373 = "", "", $B373 &amp; K373 &amp; " = " &amp; L373 &amp; CHAR(10))</f>
        <v/>
      </c>
      <c r="O373" s="5" t="str">
        <f>IF(D373 = "", "", $B373 &amp; IF($E373 = TRUE, "", ".name") &amp; " = " &amp; D373 &amp; CHAR(10))
&amp; IF(H373 = "", "", $B373 &amp; ".description = " &amp; H373 &amp; CHAR(10))
&amp; IF(J373 = "", "", $B373 &amp; ".details = "&amp; J373 &amp; CHAR(10))
&amp; IF(K373 = "", "", $B373 &amp; K373 &amp; " = " &amp; M373 &amp; CHAR(10))</f>
        <v/>
      </c>
    </row>
    <row r="374" spans="1:15">
      <c r="A374" s="3">
        <v>373</v>
      </c>
      <c r="B374" s="5"/>
      <c r="C374" s="5"/>
      <c r="D374" s="5"/>
      <c r="E374" s="5"/>
      <c r="F374" s="7"/>
      <c r="G374" s="5"/>
      <c r="H374" s="5"/>
      <c r="I374" s="5"/>
      <c r="J374" s="5"/>
      <c r="K374" s="5"/>
      <c r="L374" s="5"/>
      <c r="M374" s="5"/>
      <c r="N374" s="5" t="str">
        <f>IF(C374 = "", "", $B374 &amp; IF($E374 = TRUE, "", ".name") &amp; " = " &amp; C374 &amp; CHAR(10))
&amp; IF(G374 = "", "", $B374 &amp; ".description = " &amp; G374 &amp; CHAR(10))
&amp; IF(I374 = "", "", $B374 &amp; ".details = "&amp; I374 &amp; CHAR(10))
&amp; IF(K374 = "", "", $B374 &amp; K374 &amp; " = " &amp; L374 &amp; CHAR(10))</f>
        <v/>
      </c>
      <c r="O374" s="5" t="str">
        <f>IF(D374 = "", "", $B374 &amp; IF($E374 = TRUE, "", ".name") &amp; " = " &amp; D374 &amp; CHAR(10))
&amp; IF(H374 = "", "", $B374 &amp; ".description = " &amp; H374 &amp; CHAR(10))
&amp; IF(J374 = "", "", $B374 &amp; ".details = "&amp; J374 &amp; CHAR(10))
&amp; IF(K374 = "", "", $B374 &amp; K374 &amp; " = " &amp; M374 &amp; CHAR(10))</f>
        <v/>
      </c>
    </row>
    <row r="375" spans="1:15">
      <c r="A375" s="3">
        <v>374</v>
      </c>
      <c r="B375" s="5"/>
      <c r="C375" s="5"/>
      <c r="D375" s="5"/>
      <c r="E375" s="5"/>
      <c r="F375" s="7"/>
      <c r="G375" s="5"/>
      <c r="H375" s="5"/>
      <c r="I375" s="5"/>
      <c r="J375" s="5"/>
      <c r="K375" s="5"/>
      <c r="L375" s="5"/>
      <c r="M375" s="5"/>
      <c r="N375" s="5" t="str">
        <f>IF(C375 = "", "", $B375 &amp; IF($E375 = TRUE, "", ".name") &amp; " = " &amp; C375 &amp; CHAR(10))
&amp; IF(G375 = "", "", $B375 &amp; ".description = " &amp; G375 &amp; CHAR(10))
&amp; IF(I375 = "", "", $B375 &amp; ".details = "&amp; I375 &amp; CHAR(10))
&amp; IF(K375 = "", "", $B375 &amp; K375 &amp; " = " &amp; L375 &amp; CHAR(10))</f>
        <v/>
      </c>
      <c r="O375" s="5" t="str">
        <f>IF(D375 = "", "", $B375 &amp; IF($E375 = TRUE, "", ".name") &amp; " = " &amp; D375 &amp; CHAR(10))
&amp; IF(H375 = "", "", $B375 &amp; ".description = " &amp; H375 &amp; CHAR(10))
&amp; IF(J375 = "", "", $B375 &amp; ".details = "&amp; J375 &amp; CHAR(10))
&amp; IF(K375 = "", "", $B375 &amp; K375 &amp; " = " &amp; M375 &amp; CHAR(10))</f>
        <v/>
      </c>
    </row>
    <row r="376" spans="1:15">
      <c r="A376" s="3">
        <v>375</v>
      </c>
      <c r="B376" s="5"/>
      <c r="C376" s="5"/>
      <c r="D376" s="5"/>
      <c r="E376" s="5"/>
      <c r="F376" s="7"/>
      <c r="G376" s="5"/>
      <c r="H376" s="5"/>
      <c r="I376" s="5"/>
      <c r="J376" s="5"/>
      <c r="K376" s="5"/>
      <c r="L376" s="5"/>
      <c r="M376" s="5"/>
      <c r="N376" s="5" t="str">
        <f>IF(C376 = "", "", $B376 &amp; IF($E376 = TRUE, "", ".name") &amp; " = " &amp; C376 &amp; CHAR(10))
&amp; IF(G376 = "", "", $B376 &amp; ".description = " &amp; G376 &amp; CHAR(10))
&amp; IF(I376 = "", "", $B376 &amp; ".details = "&amp; I376 &amp; CHAR(10))
&amp; IF(K376 = "", "", $B376 &amp; K376 &amp; " = " &amp; L376 &amp; CHAR(10))</f>
        <v/>
      </c>
      <c r="O376" s="5" t="str">
        <f>IF(D376 = "", "", $B376 &amp; IF($E376 = TRUE, "", ".name") &amp; " = " &amp; D376 &amp; CHAR(10))
&amp; IF(H376 = "", "", $B376 &amp; ".description = " &amp; H376 &amp; CHAR(10))
&amp; IF(J376 = "", "", $B376 &amp; ".details = "&amp; J376 &amp; CHAR(10))
&amp; IF(K376 = "", "", $B376 &amp; K376 &amp; " = " &amp; M376 &amp; CHAR(10))</f>
        <v/>
      </c>
    </row>
    <row r="377" spans="1:15">
      <c r="A377" s="3">
        <v>376</v>
      </c>
      <c r="B377" s="5"/>
      <c r="C377" s="5"/>
      <c r="D377" s="5"/>
      <c r="E377" s="5"/>
      <c r="F377" s="7"/>
      <c r="G377" s="5"/>
      <c r="H377" s="5"/>
      <c r="I377" s="5"/>
      <c r="J377" s="5"/>
      <c r="K377" s="5"/>
      <c r="L377" s="5"/>
      <c r="M377" s="5"/>
      <c r="N377" s="5" t="str">
        <f>IF(C377 = "", "", $B377 &amp; IF($E377 = TRUE, "", ".name") &amp; " = " &amp; C377 &amp; CHAR(10))
&amp; IF(G377 = "", "", $B377 &amp; ".description = " &amp; G377 &amp; CHAR(10))
&amp; IF(I377 = "", "", $B377 &amp; ".details = "&amp; I377 &amp; CHAR(10))
&amp; IF(K377 = "", "", $B377 &amp; K377 &amp; " = " &amp; L377 &amp; CHAR(10))</f>
        <v/>
      </c>
      <c r="O377" s="5" t="str">
        <f>IF(D377 = "", "", $B377 &amp; IF($E377 = TRUE, "", ".name") &amp; " = " &amp; D377 &amp; CHAR(10))
&amp; IF(H377 = "", "", $B377 &amp; ".description = " &amp; H377 &amp; CHAR(10))
&amp; IF(J377 = "", "", $B377 &amp; ".details = "&amp; J377 &amp; CHAR(10))
&amp; IF(K377 = "", "", $B377 &amp; K377 &amp; " = " &amp; M377 &amp; CHAR(10))</f>
        <v/>
      </c>
    </row>
    <row r="378" spans="1:15">
      <c r="A378" s="3">
        <v>377</v>
      </c>
      <c r="B378" s="5"/>
      <c r="C378" s="5"/>
      <c r="D378" s="5"/>
      <c r="E378" s="5"/>
      <c r="F378" s="7"/>
      <c r="G378" s="5"/>
      <c r="H378" s="5"/>
      <c r="I378" s="5"/>
      <c r="J378" s="5"/>
      <c r="K378" s="5"/>
      <c r="L378" s="5"/>
      <c r="M378" s="5"/>
      <c r="N378" s="5" t="str">
        <f>IF(C378 = "", "", $B378 &amp; IF($E378 = TRUE, "", ".name") &amp; " = " &amp; C378 &amp; CHAR(10))
&amp; IF(G378 = "", "", $B378 &amp; ".description = " &amp; G378 &amp; CHAR(10))
&amp; IF(I378 = "", "", $B378 &amp; ".details = "&amp; I378 &amp; CHAR(10))
&amp; IF(K378 = "", "", $B378 &amp; K378 &amp; " = " &amp; L378 &amp; CHAR(10))</f>
        <v/>
      </c>
      <c r="O378" s="5" t="str">
        <f>IF(D378 = "", "", $B378 &amp; IF($E378 = TRUE, "", ".name") &amp; " = " &amp; D378 &amp; CHAR(10))
&amp; IF(H378 = "", "", $B378 &amp; ".description = " &amp; H378 &amp; CHAR(10))
&amp; IF(J378 = "", "", $B378 &amp; ".details = "&amp; J378 &amp; CHAR(10))
&amp; IF(K378 = "", "", $B378 &amp; K378 &amp; " = " &amp; M378 &amp; CHAR(10))</f>
        <v/>
      </c>
    </row>
    <row r="379" spans="1:15">
      <c r="A379" s="3">
        <v>378</v>
      </c>
      <c r="B379" s="5"/>
      <c r="C379" s="5"/>
      <c r="D379" s="5"/>
      <c r="E379" s="5"/>
      <c r="F379" s="7"/>
      <c r="G379" s="5"/>
      <c r="H379" s="5"/>
      <c r="I379" s="5"/>
      <c r="J379" s="5"/>
      <c r="K379" s="5"/>
      <c r="L379" s="5"/>
      <c r="M379" s="5"/>
      <c r="N379" s="5" t="str">
        <f>IF(C379 = "", "", $B379 &amp; IF($E379 = TRUE, "", ".name") &amp; " = " &amp; C379 &amp; CHAR(10))
&amp; IF(G379 = "", "", $B379 &amp; ".description = " &amp; G379 &amp; CHAR(10))
&amp; IF(I379 = "", "", $B379 &amp; ".details = "&amp; I379 &amp; CHAR(10))
&amp; IF(K379 = "", "", $B379 &amp; K379 &amp; " = " &amp; L379 &amp; CHAR(10))</f>
        <v/>
      </c>
      <c r="O379" s="5" t="str">
        <f>IF(D379 = "", "", $B379 &amp; IF($E379 = TRUE, "", ".name") &amp; " = " &amp; D379 &amp; CHAR(10))
&amp; IF(H379 = "", "", $B379 &amp; ".description = " &amp; H379 &amp; CHAR(10))
&amp; IF(J379 = "", "", $B379 &amp; ".details = "&amp; J379 &amp; CHAR(10))
&amp; IF(K379 = "", "", $B379 &amp; K379 &amp; " = " &amp; M379 &amp; CHAR(10))</f>
        <v/>
      </c>
    </row>
    <row r="380" spans="1:15">
      <c r="A380" s="3">
        <v>379</v>
      </c>
      <c r="B380" s="5"/>
      <c r="C380" s="5"/>
      <c r="D380" s="5"/>
      <c r="E380" s="5"/>
      <c r="F380" s="7"/>
      <c r="G380" s="5"/>
      <c r="H380" s="5"/>
      <c r="I380" s="5"/>
      <c r="J380" s="5"/>
      <c r="K380" s="5"/>
      <c r="L380" s="5"/>
      <c r="M380" s="5"/>
      <c r="N380" s="5" t="str">
        <f>IF(C380 = "", "", $B380 &amp; IF($E380 = TRUE, "", ".name") &amp; " = " &amp; C380 &amp; CHAR(10))
&amp; IF(G380 = "", "", $B380 &amp; ".description = " &amp; G380 &amp; CHAR(10))
&amp; IF(I380 = "", "", $B380 &amp; ".details = "&amp; I380 &amp; CHAR(10))
&amp; IF(K380 = "", "", $B380 &amp; K380 &amp; " = " &amp; L380 &amp; CHAR(10))</f>
        <v/>
      </c>
      <c r="O380" s="5" t="str">
        <f>IF(D380 = "", "", $B380 &amp; IF($E380 = TRUE, "", ".name") &amp; " = " &amp; D380 &amp; CHAR(10))
&amp; IF(H380 = "", "", $B380 &amp; ".description = " &amp; H380 &amp; CHAR(10))
&amp; IF(J380 = "", "", $B380 &amp; ".details = "&amp; J380 &amp; CHAR(10))
&amp; IF(K380 = "", "", $B380 &amp; K380 &amp; " = " &amp; M380 &amp; CHAR(10))</f>
        <v/>
      </c>
    </row>
    <row r="381" spans="1:15">
      <c r="A381" s="3">
        <v>380</v>
      </c>
      <c r="B381" s="5"/>
      <c r="C381" s="5"/>
      <c r="D381" s="5"/>
      <c r="E381" s="5"/>
      <c r="F381" s="7"/>
      <c r="G381" s="5"/>
      <c r="H381" s="5"/>
      <c r="I381" s="5"/>
      <c r="J381" s="5"/>
      <c r="K381" s="5"/>
      <c r="L381" s="5"/>
      <c r="M381" s="5"/>
      <c r="N381" s="5" t="str">
        <f>IF(C381 = "", "", $B381 &amp; IF($E381 = TRUE, "", ".name") &amp; " = " &amp; C381 &amp; CHAR(10))
&amp; IF(G381 = "", "", $B381 &amp; ".description = " &amp; G381 &amp; CHAR(10))
&amp; IF(I381 = "", "", $B381 &amp; ".details = "&amp; I381 &amp; CHAR(10))
&amp; IF(K381 = "", "", $B381 &amp; K381 &amp; " = " &amp; L381 &amp; CHAR(10))</f>
        <v/>
      </c>
      <c r="O381" s="5" t="str">
        <f>IF(D381 = "", "", $B381 &amp; IF($E381 = TRUE, "", ".name") &amp; " = " &amp; D381 &amp; CHAR(10))
&amp; IF(H381 = "", "", $B381 &amp; ".description = " &amp; H381 &amp; CHAR(10))
&amp; IF(J381 = "", "", $B381 &amp; ".details = "&amp; J381 &amp; CHAR(10))
&amp; IF(K381 = "", "", $B381 &amp; K381 &amp; " = " &amp; M381 &amp; CHAR(10))</f>
        <v/>
      </c>
    </row>
    <row r="382" spans="1:15">
      <c r="A382" s="3">
        <v>381</v>
      </c>
      <c r="B382" s="5"/>
      <c r="C382" s="5"/>
      <c r="D382" s="5"/>
      <c r="E382" s="5"/>
      <c r="F382" s="7"/>
      <c r="G382" s="5"/>
      <c r="H382" s="5"/>
      <c r="I382" s="5"/>
      <c r="J382" s="5"/>
      <c r="K382" s="5"/>
      <c r="L382" s="5"/>
      <c r="M382" s="5"/>
      <c r="N382" s="5" t="str">
        <f>IF(C382 = "", "", $B382 &amp; IF($E382 = TRUE, "", ".name") &amp; " = " &amp; C382 &amp; CHAR(10))
&amp; IF(G382 = "", "", $B382 &amp; ".description = " &amp; G382 &amp; CHAR(10))
&amp; IF(I382 = "", "", $B382 &amp; ".details = "&amp; I382 &amp; CHAR(10))
&amp; IF(K382 = "", "", $B382 &amp; K382 &amp; " = " &amp; L382 &amp; CHAR(10))</f>
        <v/>
      </c>
      <c r="O382" s="5" t="str">
        <f>IF(D382 = "", "", $B382 &amp; IF($E382 = TRUE, "", ".name") &amp; " = " &amp; D382 &amp; CHAR(10))
&amp; IF(H382 = "", "", $B382 &amp; ".description = " &amp; H382 &amp; CHAR(10))
&amp; IF(J382 = "", "", $B382 &amp; ".details = "&amp; J382 &amp; CHAR(10))
&amp; IF(K382 = "", "", $B382 &amp; K382 &amp; " = " &amp; M382 &amp; CHAR(10))</f>
        <v/>
      </c>
    </row>
    <row r="383" spans="1:15">
      <c r="A383" s="3">
        <v>382</v>
      </c>
      <c r="B383" s="5"/>
      <c r="C383" s="5"/>
      <c r="D383" s="5"/>
      <c r="E383" s="5"/>
      <c r="F383" s="7"/>
      <c r="G383" s="5"/>
      <c r="H383" s="5"/>
      <c r="I383" s="5"/>
      <c r="J383" s="5"/>
      <c r="K383" s="5"/>
      <c r="L383" s="5"/>
      <c r="M383" s="5"/>
      <c r="N383" s="5" t="str">
        <f>IF(C383 = "", "", $B383 &amp; IF($E383 = TRUE, "", ".name") &amp; " = " &amp; C383 &amp; CHAR(10))
&amp; IF(G383 = "", "", $B383 &amp; ".description = " &amp; G383 &amp; CHAR(10))
&amp; IF(I383 = "", "", $B383 &amp; ".details = "&amp; I383 &amp; CHAR(10))
&amp; IF(K383 = "", "", $B383 &amp; K383 &amp; " = " &amp; L383 &amp; CHAR(10))</f>
        <v/>
      </c>
      <c r="O383" s="5" t="str">
        <f>IF(D383 = "", "", $B383 &amp; IF($E383 = TRUE, "", ".name") &amp; " = " &amp; D383 &amp; CHAR(10))
&amp; IF(H383 = "", "", $B383 &amp; ".description = " &amp; H383 &amp; CHAR(10))
&amp; IF(J383 = "", "", $B383 &amp; ".details = "&amp; J383 &amp; CHAR(10))
&amp; IF(K383 = "", "", $B383 &amp; K383 &amp; " = " &amp; M383 &amp; CHAR(10))</f>
        <v/>
      </c>
    </row>
    <row r="384" spans="1:15">
      <c r="A384" s="3">
        <v>383</v>
      </c>
      <c r="B384" s="5"/>
      <c r="C384" s="5"/>
      <c r="D384" s="5"/>
      <c r="E384" s="5"/>
      <c r="F384" s="7"/>
      <c r="G384" s="5"/>
      <c r="H384" s="5"/>
      <c r="I384" s="5"/>
      <c r="J384" s="5"/>
      <c r="K384" s="5"/>
      <c r="L384" s="5"/>
      <c r="M384" s="5"/>
      <c r="N384" s="5" t="str">
        <f>IF(C384 = "", "", $B384 &amp; IF($E384 = TRUE, "", ".name") &amp; " = " &amp; C384 &amp; CHAR(10))
&amp; IF(G384 = "", "", $B384 &amp; ".description = " &amp; G384 &amp; CHAR(10))
&amp; IF(I384 = "", "", $B384 &amp; ".details = "&amp; I384 &amp; CHAR(10))
&amp; IF(K384 = "", "", $B384 &amp; K384 &amp; " = " &amp; L384 &amp; CHAR(10))</f>
        <v/>
      </c>
      <c r="O384" s="5" t="str">
        <f>IF(D384 = "", "", $B384 &amp; IF($E384 = TRUE, "", ".name") &amp; " = " &amp; D384 &amp; CHAR(10))
&amp; IF(H384 = "", "", $B384 &amp; ".description = " &amp; H384 &amp; CHAR(10))
&amp; IF(J384 = "", "", $B384 &amp; ".details = "&amp; J384 &amp; CHAR(10))
&amp; IF(K384 = "", "", $B384 &amp; K384 &amp; " = " &amp; M384 &amp; CHAR(10))</f>
        <v/>
      </c>
    </row>
    <row r="385" spans="1:15">
      <c r="A385" s="3">
        <v>384</v>
      </c>
      <c r="B385" s="5"/>
      <c r="C385" s="5"/>
      <c r="D385" s="5"/>
      <c r="E385" s="5"/>
      <c r="F385" s="7"/>
      <c r="G385" s="5"/>
      <c r="H385" s="5"/>
      <c r="I385" s="5"/>
      <c r="J385" s="5"/>
      <c r="K385" s="5"/>
      <c r="L385" s="5"/>
      <c r="M385" s="5"/>
      <c r="N385" s="5" t="str">
        <f>IF(C385 = "", "", $B385 &amp; IF($E385 = TRUE, "", ".name") &amp; " = " &amp; C385 &amp; CHAR(10))
&amp; IF(G385 = "", "", $B385 &amp; ".description = " &amp; G385 &amp; CHAR(10))
&amp; IF(I385 = "", "", $B385 &amp; ".details = "&amp; I385 &amp; CHAR(10))
&amp; IF(K385 = "", "", $B385 &amp; K385 &amp; " = " &amp; L385 &amp; CHAR(10))</f>
        <v/>
      </c>
      <c r="O385" s="5" t="str">
        <f>IF(D385 = "", "", $B385 &amp; IF($E385 = TRUE, "", ".name") &amp; " = " &amp; D385 &amp; CHAR(10))
&amp; IF(H385 = "", "", $B385 &amp; ".description = " &amp; H385 &amp; CHAR(10))
&amp; IF(J385 = "", "", $B385 &amp; ".details = "&amp; J385 &amp; CHAR(10))
&amp; IF(K385 = "", "", $B385 &amp; K385 &amp; " = " &amp; M385 &amp; CHAR(10))</f>
        <v/>
      </c>
    </row>
    <row r="386" spans="1:15">
      <c r="A386" s="3">
        <v>385</v>
      </c>
      <c r="B386" s="5"/>
      <c r="C386" s="5"/>
      <c r="D386" s="5"/>
      <c r="E386" s="5"/>
      <c r="F386" s="7"/>
      <c r="G386" s="5"/>
      <c r="H386" s="5"/>
      <c r="I386" s="5"/>
      <c r="J386" s="5"/>
      <c r="K386" s="5"/>
      <c r="L386" s="5"/>
      <c r="M386" s="5"/>
      <c r="N386" s="5" t="str">
        <f>IF(C386 = "", "", $B386 &amp; IF($E386 = TRUE, "", ".name") &amp; " = " &amp; C386 &amp; CHAR(10))
&amp; IF(G386 = "", "", $B386 &amp; ".description = " &amp; G386 &amp; CHAR(10))
&amp; IF(I386 = "", "", $B386 &amp; ".details = "&amp; I386 &amp; CHAR(10))
&amp; IF(K386 = "", "", $B386 &amp; K386 &amp; " = " &amp; L386 &amp; CHAR(10))</f>
        <v/>
      </c>
      <c r="O386" s="5" t="str">
        <f>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IF(C387 = "", "", $B387 &amp; IF($E387 = TRUE, "", ".name") &amp; " = " &amp; C387 &amp; CHAR(10))
&amp; IF(G387 = "", "", $B387 &amp; ".description = " &amp; G387 &amp; CHAR(10))
&amp; IF(I387 = "", "", $B387 &amp; ".details = "&amp; I387 &amp; CHAR(10))
&amp; IF(K387 = "", "", $B387 &amp; K387 &amp; " = " &amp; L387 &amp; CHAR(10))</f>
        <v/>
      </c>
      <c r="O387" s="5" t="str">
        <f>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IF(C388 = "", "", $B388 &amp; IF($E388 = TRUE, "", ".name") &amp; " = " &amp; C388 &amp; CHAR(10))
&amp; IF(G388 = "", "", $B388 &amp; ".description = " &amp; G388 &amp; CHAR(10))
&amp; IF(I388 = "", "", $B388 &amp; ".details = "&amp; I388 &amp; CHAR(10))
&amp; IF(K388 = "", "", $B388 &amp; K388 &amp; " = " &amp; L388 &amp; CHAR(10))</f>
        <v/>
      </c>
      <c r="O388" s="5" t="str">
        <f>IF(D388 = "", "", $B388 &amp; IF($E388 = TRUE, "", ".name") &amp; " = " &amp; D388 &amp; CHAR(10))
&amp; IF(H388 = "", "", $B388 &amp; ".description = " &amp; H388 &amp; CHAR(10))
&amp; IF(J388 = "", "", $B388 &amp; ".details = "&amp; J388 &amp; CHAR(10))
&amp; IF(K388 = "", "", $B388 &amp; K388 &amp; " = " &amp; M388 &amp; CHAR(10))</f>
        <v/>
      </c>
    </row>
    <row r="389" spans="1:15">
      <c r="A389" s="3">
        <v>388</v>
      </c>
      <c r="B389" s="5"/>
      <c r="C389" s="5"/>
      <c r="D389" s="5"/>
      <c r="E389" s="5"/>
      <c r="F389" s="7"/>
      <c r="G389" s="5"/>
      <c r="H389" s="5"/>
      <c r="I389" s="5"/>
      <c r="J389" s="5"/>
      <c r="K389" s="5"/>
      <c r="L389" s="5"/>
      <c r="M389" s="5"/>
      <c r="N389" s="5" t="str">
        <f>IF(C389 = "", "", $B389 &amp; IF($E389 = TRUE, "", ".name") &amp; " = " &amp; C389 &amp; CHAR(10))
&amp; IF(G389 = "", "", $B389 &amp; ".description = " &amp; G389 &amp; CHAR(10))
&amp; IF(I389 = "", "", $B389 &amp; ".details = "&amp; I389 &amp; CHAR(10))
&amp; IF(K389 = "", "", $B389 &amp; K389 &amp; " = " &amp; L389 &amp; CHAR(10))</f>
        <v/>
      </c>
      <c r="O389" s="5" t="str">
        <f>IF(D389 = "", "", $B389 &amp; IF($E389 = TRUE, "", ".name") &amp; " = " &amp; D389 &amp; CHAR(10))
&amp; IF(H389 = "", "", $B389 &amp; ".description = " &amp; H389 &amp; CHAR(10))
&amp; IF(J389 = "", "", $B389 &amp; ".details = "&amp; J389 &amp; CHAR(10))
&amp; IF(K389 = "", "", $B389 &amp; K389 &amp; " = " &amp; M389 &amp; CHAR(10))</f>
        <v/>
      </c>
    </row>
    <row r="390" spans="1:15">
      <c r="A390" s="3">
        <v>389</v>
      </c>
      <c r="B390" s="5"/>
      <c r="C390" s="5"/>
      <c r="D390" s="5"/>
      <c r="E390" s="5"/>
      <c r="F390" s="7"/>
      <c r="G390" s="5"/>
      <c r="H390" s="5"/>
      <c r="I390" s="5"/>
      <c r="J390" s="5"/>
      <c r="K390" s="5"/>
      <c r="L390" s="5"/>
      <c r="M390" s="5"/>
      <c r="N390" s="5" t="str">
        <f>IF(C390 = "", "", $B390 &amp; IF($E390 = TRUE, "", ".name") &amp; " = " &amp; C390 &amp; CHAR(10))
&amp; IF(G390 = "", "", $B390 &amp; ".description = " &amp; G390 &amp; CHAR(10))
&amp; IF(I390 = "", "", $B390 &amp; ".details = "&amp; I390 &amp; CHAR(10))
&amp; IF(K390 = "", "", $B390 &amp; K390 &amp; " = " &amp; L390 &amp; CHAR(10))</f>
        <v/>
      </c>
      <c r="O390" s="5" t="str">
        <f>IF(D390 = "", "", $B390 &amp; IF($E390 = TRUE, "", ".name") &amp; " = " &amp; D390 &amp; CHAR(10))
&amp; IF(H390 = "", "", $B390 &amp; ".description = " &amp; H390 &amp; CHAR(10))
&amp; IF(J390 = "", "", $B390 &amp; ".details = "&amp; J390 &amp; CHAR(10))
&amp; IF(K390 = "", "", $B390 &amp; K390 &amp; " = " &amp; M390 &amp; CHAR(10))</f>
        <v/>
      </c>
    </row>
    <row r="391" spans="1:15">
      <c r="A391" s="3">
        <v>390</v>
      </c>
      <c r="B391" s="5"/>
      <c r="C391" s="5"/>
      <c r="D391" s="5"/>
      <c r="E391" s="5"/>
      <c r="F391" s="7"/>
      <c r="G391" s="5"/>
      <c r="H391" s="5"/>
      <c r="I391" s="5"/>
      <c r="J391" s="5"/>
      <c r="K391" s="5"/>
      <c r="L391" s="5"/>
      <c r="M391" s="5"/>
      <c r="N391" s="5" t="str">
        <f>IF(C391 = "", "", $B391 &amp; IF($E391 = TRUE, "", ".name") &amp; " = " &amp; C391 &amp; CHAR(10))
&amp; IF(G391 = "", "", $B391 &amp; ".description = " &amp; G391 &amp; CHAR(10))
&amp; IF(I391 = "", "", $B391 &amp; ".details = "&amp; I391 &amp; CHAR(10))
&amp; IF(K391 = "", "", $B391 &amp; K391 &amp; " = " &amp; L391 &amp; CHAR(10))</f>
        <v/>
      </c>
      <c r="O391" s="5" t="str">
        <f>IF(D391 = "", "", $B391 &amp; IF($E391 = TRUE, "", ".name") &amp; " = " &amp; D391 &amp; CHAR(10))
&amp; IF(H391 = "", "", $B391 &amp; ".description = " &amp; H391 &amp; CHAR(10))
&amp; IF(J391 = "", "", $B391 &amp; ".details = "&amp; J391 &amp; CHAR(10))
&amp; IF(K391 = "", "", $B391 &amp; K391 &amp; " = " &amp; M391 &amp; CHAR(10))</f>
        <v/>
      </c>
    </row>
    <row r="392" spans="1:15">
      <c r="A392" s="3">
        <v>391</v>
      </c>
      <c r="B392" s="5"/>
      <c r="C392" s="5"/>
      <c r="D392" s="5"/>
      <c r="E392" s="5"/>
      <c r="F392" s="7"/>
      <c r="G392" s="5"/>
      <c r="H392" s="5"/>
      <c r="I392" s="5"/>
      <c r="J392" s="5"/>
      <c r="K392" s="5"/>
      <c r="L392" s="5"/>
      <c r="M392" s="5"/>
      <c r="N392" s="5" t="str">
        <f>IF(C392 = "", "", $B392 &amp; IF($E392 = TRUE, "", ".name") &amp; " = " &amp; C392 &amp; CHAR(10))
&amp; IF(G392 = "", "", $B392 &amp; ".description = " &amp; G392 &amp; CHAR(10))
&amp; IF(I392 = "", "", $B392 &amp; ".details = "&amp; I392 &amp; CHAR(10))
&amp; IF(K392 = "", "", $B392 &amp; K392 &amp; " = " &amp; L392 &amp; CHAR(10))</f>
        <v/>
      </c>
      <c r="O392" s="5" t="str">
        <f>IF(D392 = "", "", $B392 &amp; IF($E392 = TRUE, "", ".name") &amp; " = " &amp; D392 &amp; CHAR(10))
&amp; IF(H392 = "", "", $B392 &amp; ".description = " &amp; H392 &amp; CHAR(10))
&amp; IF(J392 = "", "", $B392 &amp; ".details = "&amp; J392 &amp; CHAR(10))
&amp; IF(K392 = "", "", $B392 &amp; K392 &amp; " = " &amp; M392 &amp; CHAR(10))</f>
        <v/>
      </c>
    </row>
    <row r="393" spans="1:15">
      <c r="A393" s="3">
        <v>392</v>
      </c>
      <c r="B393" s="5"/>
      <c r="C393" s="5"/>
      <c r="D393" s="5"/>
      <c r="E393" s="5"/>
      <c r="F393" s="7"/>
      <c r="G393" s="5"/>
      <c r="H393" s="5"/>
      <c r="I393" s="5"/>
      <c r="J393" s="5"/>
      <c r="K393" s="5"/>
      <c r="L393" s="5"/>
      <c r="M393" s="5"/>
      <c r="N393" s="5" t="str">
        <f>IF(C393 = "", "", $B393 &amp; IF($E393 = TRUE, "", ".name") &amp; " = " &amp; C393 &amp; CHAR(10))
&amp; IF(G393 = "", "", $B393 &amp; ".description = " &amp; G393 &amp; CHAR(10))
&amp; IF(I393 = "", "", $B393 &amp; ".details = "&amp; I393 &amp; CHAR(10))
&amp; IF(K393 = "", "", $B393 &amp; K393 &amp; " = " &amp; L393 &amp; CHAR(10))</f>
        <v/>
      </c>
      <c r="O393" s="5" t="str">
        <f>IF(D393 = "", "", $B393 &amp; IF($E393 = TRUE, "", ".name") &amp; " = " &amp; D393 &amp; CHAR(10))
&amp; IF(H393 = "", "", $B393 &amp; ".description = " &amp; H393 &amp; CHAR(10))
&amp; IF(J393 = "", "", $B393 &amp; ".details = "&amp; J393 &amp; CHAR(10))
&amp; IF(K393 = "", "", $B393 &amp; K393 &amp; " = " &amp; M393 &amp; CHAR(10))</f>
        <v/>
      </c>
    </row>
    <row r="394" spans="1:15">
      <c r="A394" s="3">
        <v>393</v>
      </c>
      <c r="B394" s="5"/>
      <c r="C394" s="5"/>
      <c r="D394" s="5"/>
      <c r="E394" s="5"/>
      <c r="F394" s="7"/>
      <c r="G394" s="5"/>
      <c r="H394" s="5"/>
      <c r="I394" s="5"/>
      <c r="J394" s="5"/>
      <c r="K394" s="5"/>
      <c r="L394" s="5"/>
      <c r="M394" s="5"/>
      <c r="N394" s="5" t="str">
        <f>IF(C394 = "", "", $B394 &amp; IF($E394 = TRUE, "", ".name") &amp; " = " &amp; C394 &amp; CHAR(10))
&amp; IF(G394 = "", "", $B394 &amp; ".description = " &amp; G394 &amp; CHAR(10))
&amp; IF(I394 = "", "", $B394 &amp; ".details = "&amp; I394 &amp; CHAR(10))
&amp; IF(K394 = "", "", $B394 &amp; K394 &amp; " = " &amp; L394 &amp; CHAR(10))</f>
        <v/>
      </c>
      <c r="O394" s="5" t="str">
        <f>IF(D394 = "", "", $B394 &amp; IF($E394 = TRUE, "", ".name") &amp; " = " &amp; D394 &amp; CHAR(10))
&amp; IF(H394 = "", "", $B394 &amp; ".description = " &amp; H394 &amp; CHAR(10))
&amp; IF(J394 = "", "", $B394 &amp; ".details = "&amp; J394 &amp; CHAR(10))
&amp; IF(K394 = "", "", $B394 &amp; K394 &amp; " = " &amp; M394 &amp; CHAR(10))</f>
        <v/>
      </c>
    </row>
    <row r="395" spans="1:15">
      <c r="A395" s="3">
        <v>394</v>
      </c>
      <c r="B395" s="5"/>
      <c r="C395" s="5"/>
      <c r="D395" s="5"/>
      <c r="E395" s="5"/>
      <c r="F395" s="7"/>
      <c r="G395" s="5"/>
      <c r="H395" s="5"/>
      <c r="I395" s="5"/>
      <c r="J395" s="5"/>
      <c r="K395" s="5"/>
      <c r="L395" s="5"/>
      <c r="M395" s="5"/>
      <c r="N395" s="5" t="str">
        <f>IF(C395 = "", "", $B395 &amp; IF($E395 = TRUE, "", ".name") &amp; " = " &amp; C395 &amp; CHAR(10))
&amp; IF(G395 = "", "", $B395 &amp; ".description = " &amp; G395 &amp; CHAR(10))
&amp; IF(I395 = "", "", $B395 &amp; ".details = "&amp; I395 &amp; CHAR(10))
&amp; IF(K395 = "", "", $B395 &amp; K395 &amp; " = " &amp; L395 &amp; CHAR(10))</f>
        <v/>
      </c>
      <c r="O395" s="5" t="str">
        <f>IF(D395 = "", "", $B395 &amp; IF($E395 = TRUE, "", ".name") &amp; " = " &amp; D395 &amp; CHAR(10))
&amp; IF(H395 = "", "", $B395 &amp; ".description = " &amp; H395 &amp; CHAR(10))
&amp; IF(J395 = "", "", $B395 &amp; ".details = "&amp; J395 &amp; CHAR(10))
&amp; IF(K395 = "", "", $B395 &amp; K395 &amp; " = " &amp; M395 &amp; CHAR(10))</f>
        <v/>
      </c>
    </row>
    <row r="396" spans="1:15">
      <c r="A396" s="3">
        <v>395</v>
      </c>
      <c r="B396" s="5"/>
      <c r="C396" s="5"/>
      <c r="D396" s="5"/>
      <c r="E396" s="5"/>
      <c r="F396" s="7"/>
      <c r="G396" s="5"/>
      <c r="H396" s="5"/>
      <c r="I396" s="5"/>
      <c r="J396" s="5"/>
      <c r="K396" s="5"/>
      <c r="L396" s="5"/>
      <c r="M396" s="5"/>
      <c r="N396" s="5" t="str">
        <f>IF(C396 = "", "", $B396 &amp; IF($E396 = TRUE, "", ".name") &amp; " = " &amp; C396 &amp; CHAR(10))
&amp; IF(G396 = "", "", $B396 &amp; ".description = " &amp; G396 &amp; CHAR(10))
&amp; IF(I396 = "", "", $B396 &amp; ".details = "&amp; I396 &amp; CHAR(10))
&amp; IF(K396 = "", "", $B396 &amp; K396 &amp; " = " &amp; L396 &amp; CHAR(10))</f>
        <v/>
      </c>
      <c r="O396" s="5" t="str">
        <f>IF(D396 = "", "", $B396 &amp; IF($E396 = TRUE, "", ".name") &amp; " = " &amp; D396 &amp; CHAR(10))
&amp; IF(H396 = "", "", $B396 &amp; ".description = " &amp; H396 &amp; CHAR(10))
&amp; IF(J396 = "", "", $B396 &amp; ".details = "&amp; J396 &amp; CHAR(10))
&amp; IF(K396 = "", "", $B396 &amp; K396 &amp; " = " &amp; M396 &amp; CHAR(10))</f>
        <v/>
      </c>
    </row>
    <row r="397" spans="1:15">
      <c r="A397" s="3">
        <v>396</v>
      </c>
      <c r="B397" s="5"/>
      <c r="C397" s="5"/>
      <c r="D397" s="5"/>
      <c r="E397" s="5"/>
      <c r="F397" s="7"/>
      <c r="G397" s="5"/>
      <c r="H397" s="5"/>
      <c r="I397" s="5"/>
      <c r="J397" s="5"/>
      <c r="K397" s="5"/>
      <c r="L397" s="5"/>
      <c r="M397" s="5"/>
      <c r="N397" s="5" t="str">
        <f>IF(C397 = "", "", $B397 &amp; IF($E397 = TRUE, "", ".name") &amp; " = " &amp; C397 &amp; CHAR(10))
&amp; IF(G397 = "", "", $B397 &amp; ".description = " &amp; G397 &amp; CHAR(10))
&amp; IF(I397 = "", "", $B397 &amp; ".details = "&amp; I397 &amp; CHAR(10))
&amp; IF(K397 = "", "", $B397 &amp; K397 &amp; " = " &amp; L397 &amp; CHAR(10))</f>
        <v/>
      </c>
      <c r="O397" s="5" t="str">
        <f>IF(D397 = "", "", $B397 &amp; IF($E397 = TRUE, "", ".name") &amp; " = " &amp; D397 &amp; CHAR(10))
&amp; IF(H397 = "", "", $B397 &amp; ".description = " &amp; H397 &amp; CHAR(10))
&amp; IF(J397 = "", "", $B397 &amp; ".details = "&amp; J397 &amp; CHAR(10))
&amp; IF(K397 = "", "", $B397 &amp; K397 &amp; " = " &amp; M397 &amp; CHAR(10))</f>
        <v/>
      </c>
    </row>
    <row r="398" spans="1:15">
      <c r="A398" s="3">
        <v>397</v>
      </c>
      <c r="B398" s="5"/>
      <c r="C398" s="5"/>
      <c r="D398" s="5"/>
      <c r="E398" s="5"/>
      <c r="F398" s="7"/>
      <c r="G398" s="5"/>
      <c r="H398" s="5"/>
      <c r="I398" s="5"/>
      <c r="J398" s="5"/>
      <c r="K398" s="5"/>
      <c r="L398" s="5"/>
      <c r="M398" s="5"/>
      <c r="N398" s="5" t="str">
        <f>IF(C398 = "", "", $B398 &amp; IF($E398 = TRUE, "", ".name") &amp; " = " &amp; C398 &amp; CHAR(10))
&amp; IF(G398 = "", "", $B398 &amp; ".description = " &amp; G398 &amp; CHAR(10))
&amp; IF(I398 = "", "", $B398 &amp; ".details = "&amp; I398 &amp; CHAR(10))
&amp; IF(K398 = "", "", $B398 &amp; K398 &amp; " = " &amp; L398 &amp; CHAR(10))</f>
        <v/>
      </c>
      <c r="O398" s="5" t="str">
        <f>IF(D398 = "", "", $B398 &amp; IF($E398 = TRUE, "", ".name") &amp; " = " &amp; D398 &amp; CHAR(10))
&amp; IF(H398 = "", "", $B398 &amp; ".description = " &amp; H398 &amp; CHAR(10))
&amp; IF(J398 = "", "", $B398 &amp; ".details = "&amp; J398 &amp; CHAR(10))
&amp; IF(K398 = "", "", $B398 &amp; K398 &amp; " = " &amp; M398 &amp; CHAR(10))</f>
        <v/>
      </c>
    </row>
    <row r="399" spans="1:15">
      <c r="A399" s="3">
        <v>398</v>
      </c>
      <c r="B399" s="5"/>
      <c r="C399" s="5"/>
      <c r="D399" s="5"/>
      <c r="E399" s="5"/>
      <c r="F399" s="7"/>
      <c r="G399" s="5"/>
      <c r="H399" s="5"/>
      <c r="I399" s="5"/>
      <c r="J399" s="5"/>
      <c r="K399" s="5"/>
      <c r="L399" s="5"/>
      <c r="M399" s="5"/>
      <c r="N399" s="5" t="str">
        <f>IF(C399 = "", "", $B399 &amp; IF($E399 = TRUE, "", ".name") &amp; " = " &amp; C399 &amp; CHAR(10))
&amp; IF(G399 = "", "", $B399 &amp; ".description = " &amp; G399 &amp; CHAR(10))
&amp; IF(I399 = "", "", $B399 &amp; ".details = "&amp; I399 &amp; CHAR(10))
&amp; IF(K399 = "", "", $B399 &amp; K399 &amp; " = " &amp; L399 &amp; CHAR(10))</f>
        <v/>
      </c>
      <c r="O399" s="5" t="str">
        <f>IF(D399 = "", "", $B399 &amp; IF($E399 = TRUE, "", ".name") &amp; " = " &amp; D399 &amp; CHAR(10))
&amp; IF(H399 = "", "", $B399 &amp; ".description = " &amp; H399 &amp; CHAR(10))
&amp; IF(J399 = "", "", $B399 &amp; ".details = "&amp; J399 &amp; CHAR(10))
&amp; IF(K399 = "", "", $B399 &amp; K399 &amp; " = " &amp; M399 &amp; CHAR(10))</f>
        <v/>
      </c>
    </row>
    <row r="400" spans="1:15">
      <c r="A400" s="3">
        <v>399</v>
      </c>
      <c r="B400" s="5"/>
      <c r="C400" s="5"/>
      <c r="D400" s="5"/>
      <c r="E400" s="5"/>
      <c r="F400" s="7"/>
      <c r="G400" s="5"/>
      <c r="H400" s="5"/>
      <c r="I400" s="5"/>
      <c r="J400" s="5"/>
      <c r="K400" s="5"/>
      <c r="L400" s="5"/>
      <c r="M400" s="5"/>
      <c r="N400" s="5" t="str">
        <f>IF(C400 = "", "", $B400 &amp; IF($E400 = TRUE, "", ".name") &amp; " = " &amp; C400 &amp; CHAR(10))
&amp; IF(G400 = "", "", $B400 &amp; ".description = " &amp; G400 &amp; CHAR(10))
&amp; IF(I400 = "", "", $B400 &amp; ".details = "&amp; I400 &amp; CHAR(10))
&amp; IF(K400 = "", "", $B400 &amp; K400 &amp; " = " &amp; L400 &amp; CHAR(10))</f>
        <v/>
      </c>
      <c r="O400" s="5" t="str">
        <f>IF(D400 = "", "", $B400 &amp; IF($E400 = TRUE, "", ".name") &amp; " = " &amp; D400 &amp; CHAR(10))
&amp; IF(H400 = "", "", $B400 &amp; ".description = " &amp; H400 &amp; CHAR(10))
&amp; IF(J400 = "", "", $B400 &amp; ".details = "&amp; J400 &amp; CHAR(10))
&amp; IF(K400 = "", "", $B400 &amp; K400 &amp; " = " &amp; M400 &amp; CHAR(10))</f>
        <v/>
      </c>
    </row>
    <row r="401" spans="1:15">
      <c r="A401" s="3">
        <v>400</v>
      </c>
      <c r="B401" s="5"/>
      <c r="C401" s="5"/>
      <c r="D401" s="5"/>
      <c r="E401" s="5"/>
      <c r="F401" s="7"/>
      <c r="G401" s="5"/>
      <c r="H401" s="5"/>
      <c r="I401" s="5"/>
      <c r="J401" s="5"/>
      <c r="K401" s="5"/>
      <c r="L401" s="5"/>
      <c r="M401" s="5"/>
      <c r="N401" s="5" t="str">
        <f>IF(C401 = "", "", $B401 &amp; IF($E401 = TRUE, "", ".name") &amp; " = " &amp; C401 &amp; CHAR(10))
&amp; IF(G401 = "", "", $B401 &amp; ".description = " &amp; G401 &amp; CHAR(10))
&amp; IF(I401 = "", "", $B401 &amp; ".details = "&amp; I401 &amp; CHAR(10))
&amp; IF(K401 = "", "", $B401 &amp; K401 &amp; " = " &amp; L401 &amp; CHAR(10))</f>
        <v/>
      </c>
      <c r="O401" s="5" t="str">
        <f>IF(D401 = "", "", $B401 &amp; IF($E401 = TRUE, "", ".name") &amp; " = " &amp; D401 &amp; CHAR(10))
&amp; IF(H401 = "", "", $B401 &amp; ".description = " &amp; H401 &amp; CHAR(10))
&amp; IF(J401 = "", "", $B401 &amp; ".details = "&amp; J401 &amp; CHAR(10))
&amp; IF(K401 = "", "", $B401 &amp; K401 &amp; " = " &amp; M401 &amp; CHAR(10))</f>
        <v/>
      </c>
    </row>
    <row r="402" spans="1:15">
      <c r="A402" s="3">
        <v>401</v>
      </c>
      <c r="B402" s="5"/>
      <c r="C402" s="5"/>
      <c r="D402" s="5"/>
      <c r="E402" s="5"/>
      <c r="F402" s="7"/>
      <c r="G402" s="5"/>
      <c r="H402" s="5"/>
      <c r="I402" s="5"/>
      <c r="J402" s="5"/>
      <c r="K402" s="5"/>
      <c r="L402" s="5"/>
      <c r="M402" s="5"/>
      <c r="N402" s="5" t="str">
        <f>IF(C402 = "", "", $B402 &amp; IF($E402 = TRUE, "", ".name") &amp; " = " &amp; C402 &amp; CHAR(10))
&amp; IF(G402 = "", "", $B402 &amp; ".description = " &amp; G402 &amp; CHAR(10))
&amp; IF(I402 = "", "", $B402 &amp; ".details = "&amp; I402 &amp; CHAR(10))
&amp; IF(K402 = "", "", $B402 &amp; K402 &amp; " = " &amp; L402 &amp; CHAR(10))</f>
        <v/>
      </c>
      <c r="O402" s="5" t="str">
        <f>IF(D402 = "", "", $B402 &amp; IF($E402 = TRUE, "", ".name") &amp; " = " &amp; D402 &amp; CHAR(10))
&amp; IF(H402 = "", "", $B402 &amp; ".description = " &amp; H402 &amp; CHAR(10))
&amp; IF(J402 = "", "", $B402 &amp; ".details = "&amp; J402 &amp; CHAR(10))
&amp; IF(K402 = "", "", $B402 &amp; K402 &amp; " = " &amp; M402 &amp; CHAR(10))</f>
        <v/>
      </c>
    </row>
    <row r="403" spans="1:15">
      <c r="A403" s="3">
        <v>402</v>
      </c>
      <c r="B403" s="5"/>
      <c r="C403" s="5"/>
      <c r="D403" s="5"/>
      <c r="E403" s="5"/>
      <c r="F403" s="7"/>
      <c r="G403" s="5"/>
      <c r="H403" s="5"/>
      <c r="I403" s="5"/>
      <c r="J403" s="5"/>
      <c r="K403" s="5"/>
      <c r="L403" s="5"/>
      <c r="M403" s="5"/>
      <c r="N403" s="5" t="str">
        <f>IF(C403 = "", "", $B403 &amp; IF($E403 = TRUE, "", ".name") &amp; " = " &amp; C403 &amp; CHAR(10))
&amp; IF(G403 = "", "", $B403 &amp; ".description = " &amp; G403 &amp; CHAR(10))
&amp; IF(I403 = "", "", $B403 &amp; ".details = "&amp; I403 &amp; CHAR(10))
&amp; IF(K403 = "", "", $B403 &amp; K403 &amp; " = " &amp; L403 &amp; CHAR(10))</f>
        <v/>
      </c>
      <c r="O403" s="5" t="str">
        <f>IF(D403 = "", "", $B403 &amp; IF($E403 = TRUE, "", ".name") &amp; " = " &amp; D403 &amp; CHAR(10))
&amp; IF(H403 = "", "", $B403 &amp; ".description = " &amp; H403 &amp; CHAR(10))
&amp; IF(J403 = "", "", $B403 &amp; ".details = "&amp; J403 &amp; CHAR(10))
&amp; IF(K403 = "", "", $B403 &amp; K403 &amp; " = " &amp; M403 &amp; CHAR(10))</f>
        <v/>
      </c>
    </row>
    <row r="404" spans="1:15">
      <c r="A404" s="3">
        <v>403</v>
      </c>
      <c r="B404" s="5"/>
      <c r="C404" s="5"/>
      <c r="D404" s="5"/>
      <c r="E404" s="5"/>
      <c r="F404" s="7"/>
      <c r="G404" s="5"/>
      <c r="H404" s="5"/>
      <c r="I404" s="5"/>
      <c r="J404" s="5"/>
      <c r="K404" s="5"/>
      <c r="L404" s="5"/>
      <c r="M404" s="5"/>
      <c r="N404" s="5" t="str">
        <f>IF(C404 = "", "", $B404 &amp; IF($E404 = TRUE, "", ".name") &amp; " = " &amp; C404 &amp; CHAR(10))
&amp; IF(G404 = "", "", $B404 &amp; ".description = " &amp; G404 &amp; CHAR(10))
&amp; IF(I404 = "", "", $B404 &amp; ".details = "&amp; I404 &amp; CHAR(10))
&amp; IF(K404 = "", "", $B404 &amp; K404 &amp; " = " &amp; L404 &amp; CHAR(10))</f>
        <v/>
      </c>
      <c r="O404" s="5" t="str">
        <f>IF(D404 = "", "", $B404 &amp; IF($E404 = TRUE, "", ".name") &amp; " = " &amp; D404 &amp; CHAR(10))
&amp; IF(H404 = "", "", $B404 &amp; ".description = " &amp; H404 &amp; CHAR(10))
&amp; IF(J404 = "", "", $B404 &amp; ".details = "&amp; J404 &amp; CHAR(10))
&amp; IF(K404 = "", "", $B404 &amp; K404 &amp; " = " &amp; M404 &amp; CHAR(10))</f>
        <v/>
      </c>
    </row>
    <row r="405" spans="1:15">
      <c r="A405" s="3">
        <v>404</v>
      </c>
      <c r="B405" s="5"/>
      <c r="C405" s="5"/>
      <c r="D405" s="5"/>
      <c r="E405" s="5"/>
      <c r="F405" s="7"/>
      <c r="G405" s="5"/>
      <c r="H405" s="5"/>
      <c r="I405" s="5"/>
      <c r="J405" s="5"/>
      <c r="K405" s="5"/>
      <c r="L405" s="5"/>
      <c r="M405" s="5"/>
      <c r="N405" s="5" t="str">
        <f>IF(C405 = "", "", $B405 &amp; IF($E405 = TRUE, "", ".name") &amp; " = " &amp; C405 &amp; CHAR(10))
&amp; IF(G405 = "", "", $B405 &amp; ".description = " &amp; G405 &amp; CHAR(10))
&amp; IF(I405 = "", "", $B405 &amp; ".details = "&amp; I405 &amp; CHAR(10))
&amp; IF(K405 = "", "", $B405 &amp; K405 &amp; " = " &amp; L405 &amp; CHAR(10))</f>
        <v/>
      </c>
      <c r="O405" s="5" t="str">
        <f>IF(D405 = "", "", $B405 &amp; IF($E405 = TRUE, "", ".name") &amp; " = " &amp; D405 &amp; CHAR(10))
&amp; IF(H405 = "", "", $B405 &amp; ".description = " &amp; H405 &amp; CHAR(10))
&amp; IF(J405 = "", "", $B405 &amp; ".details = "&amp; J405 &amp; CHAR(10))
&amp; IF(K405 = "", "", $B405 &amp; K405 &amp; " = " &amp; M405 &amp; CHAR(10))</f>
        <v/>
      </c>
    </row>
    <row r="406" spans="1:15">
      <c r="A406" s="3">
        <v>405</v>
      </c>
      <c r="B406" s="5"/>
      <c r="C406" s="5"/>
      <c r="D406" s="5"/>
      <c r="E406" s="5"/>
      <c r="F406" s="7"/>
      <c r="G406" s="5"/>
      <c r="H406" s="5"/>
      <c r="I406" s="5"/>
      <c r="J406" s="5"/>
      <c r="K406" s="5"/>
      <c r="L406" s="5"/>
      <c r="M406" s="5"/>
      <c r="N406" s="5" t="str">
        <f>IF(C406 = "", "", $B406 &amp; IF($E406 = TRUE, "", ".name") &amp; " = " &amp; C406 &amp; CHAR(10))
&amp; IF(G406 = "", "", $B406 &amp; ".description = " &amp; G406 &amp; CHAR(10))
&amp; IF(I406 = "", "", $B406 &amp; ".details = "&amp; I406 &amp; CHAR(10))
&amp; IF(K406 = "", "", $B406 &amp; K406 &amp; " = " &amp; L406 &amp; CHAR(10))</f>
        <v/>
      </c>
      <c r="O406" s="5" t="str">
        <f>IF(D406 = "", "", $B406 &amp; IF($E406 = TRUE, "", ".name") &amp; " = " &amp; D406 &amp; CHAR(10))
&amp; IF(H406 = "", "", $B406 &amp; ".description = " &amp; H406 &amp; CHAR(10))
&amp; IF(J406 = "", "", $B406 &amp; ".details = "&amp; J406 &amp; CHAR(10))
&amp; IF(K406 = "", "", $B406 &amp; K406 &amp; " = " &amp; M406 &amp; CHAR(10))</f>
        <v/>
      </c>
    </row>
    <row r="407" spans="1:15">
      <c r="A407" s="3">
        <v>406</v>
      </c>
      <c r="B407" s="5"/>
      <c r="C407" s="5"/>
      <c r="D407" s="5"/>
      <c r="E407" s="5"/>
      <c r="F407" s="7"/>
      <c r="G407" s="5"/>
      <c r="H407" s="5"/>
      <c r="I407" s="5"/>
      <c r="J407" s="5"/>
      <c r="K407" s="5"/>
      <c r="L407" s="5"/>
      <c r="M407" s="5"/>
      <c r="N407" s="5" t="str">
        <f>IF(C407 = "", "", $B407 &amp; IF($E407 = TRUE, "", ".name") &amp; " = " &amp; C407 &amp; CHAR(10))
&amp; IF(G407 = "", "", $B407 &amp; ".description = " &amp; G407 &amp; CHAR(10))
&amp; IF(I407 = "", "", $B407 &amp; ".details = "&amp; I407 &amp; CHAR(10))
&amp; IF(K407 = "", "", $B407 &amp; K407 &amp; " = " &amp; L407 &amp; CHAR(10))</f>
        <v/>
      </c>
      <c r="O407" s="5" t="str">
        <f>IF(D407 = "", "", $B407 &amp; IF($E407 = TRUE, "", ".name") &amp; " = " &amp; D407 &amp; CHAR(10))
&amp; IF(H407 = "", "", $B407 &amp; ".description = " &amp; H407 &amp; CHAR(10))
&amp; IF(J407 = "", "", $B407 &amp; ".details = "&amp; J407 &amp; CHAR(10))
&amp; IF(K407 = "", "", $B407 &amp; K407 &amp; " = " &amp; M407 &amp; CHAR(10))</f>
        <v/>
      </c>
    </row>
    <row r="408" spans="1:15">
      <c r="A408" s="3">
        <v>407</v>
      </c>
      <c r="B408" s="5"/>
      <c r="C408" s="5"/>
      <c r="D408" s="5"/>
      <c r="E408" s="5"/>
      <c r="F408" s="7"/>
      <c r="G408" s="5"/>
      <c r="H408" s="5"/>
      <c r="I408" s="5"/>
      <c r="J408" s="5"/>
      <c r="K408" s="5"/>
      <c r="L408" s="5"/>
      <c r="M408" s="5"/>
      <c r="N408" s="5" t="str">
        <f>IF(C408 = "", "", $B408 &amp; IF($E408 = TRUE, "", ".name") &amp; " = " &amp; C408 &amp; CHAR(10))
&amp; IF(G408 = "", "", $B408 &amp; ".description = " &amp; G408 &amp; CHAR(10))
&amp; IF(I408 = "", "", $B408 &amp; ".details = "&amp; I408 &amp; CHAR(10))
&amp; IF(K408 = "", "", $B408 &amp; K408 &amp; " = " &amp; L408 &amp; CHAR(10))</f>
        <v/>
      </c>
      <c r="O408" s="5" t="str">
        <f>IF(D408 = "", "", $B408 &amp; IF($E408 = TRUE, "", ".name") &amp; " = " &amp; D408 &amp; CHAR(10))
&amp; IF(H408 = "", "", $B408 &amp; ".description = " &amp; H408 &amp; CHAR(10))
&amp; IF(J408 = "", "", $B408 &amp; ".details = "&amp; J408 &amp; CHAR(10))
&amp; IF(K408 = "", "", $B408 &amp; K408 &amp; " = " &amp; M408 &amp; CHAR(10))</f>
        <v/>
      </c>
    </row>
    <row r="409" spans="1:15">
      <c r="A409" s="3">
        <v>408</v>
      </c>
      <c r="B409" s="5"/>
      <c r="C409" s="5"/>
      <c r="D409" s="5"/>
      <c r="E409" s="5"/>
      <c r="F409" s="7"/>
      <c r="G409" s="5"/>
      <c r="H409" s="5"/>
      <c r="I409" s="5"/>
      <c r="J409" s="5"/>
      <c r="K409" s="5"/>
      <c r="L409" s="5"/>
      <c r="M409" s="5"/>
      <c r="N409" s="5" t="str">
        <f>IF(C409 = "", "", $B409 &amp; IF($E409 = TRUE, "", ".name") &amp; " = " &amp; C409 &amp; CHAR(10))
&amp; IF(G409 = "", "", $B409 &amp; ".description = " &amp; G409 &amp; CHAR(10))
&amp; IF(I409 = "", "", $B409 &amp; ".details = "&amp; I409 &amp; CHAR(10))
&amp; IF(K409 = "", "", $B409 &amp; K409 &amp; " = " &amp; L409 &amp; CHAR(10))</f>
        <v/>
      </c>
      <c r="O409" s="5" t="str">
        <f>IF(D409 = "", "", $B409 &amp; IF($E409 = TRUE, "", ".name") &amp; " = " &amp; D409 &amp; CHAR(10))
&amp; IF(H409 = "", "", $B409 &amp; ".description = " &amp; H409 &amp; CHAR(10))
&amp; IF(J409 = "", "", $B409 &amp; ".details = "&amp; J409 &amp; CHAR(10))
&amp; IF(K409 = "", "", $B409 &amp; K409 &amp; " = " &amp; M409 &amp; CHAR(10))</f>
        <v/>
      </c>
    </row>
    <row r="410" spans="1:15">
      <c r="A410" s="3">
        <v>409</v>
      </c>
      <c r="B410" s="5"/>
      <c r="C410" s="5"/>
      <c r="D410" s="5"/>
      <c r="E410" s="5"/>
      <c r="F410" s="7"/>
      <c r="G410" s="5"/>
      <c r="H410" s="5"/>
      <c r="I410" s="5"/>
      <c r="J410" s="5"/>
      <c r="K410" s="5"/>
      <c r="L410" s="5"/>
      <c r="M410" s="5"/>
      <c r="N410" s="5" t="str">
        <f>IF(C410 = "", "", $B410 &amp; IF($E410 = TRUE, "", ".name") &amp; " = " &amp; C410 &amp; CHAR(10))
&amp; IF(G410 = "", "", $B410 &amp; ".description = " &amp; G410 &amp; CHAR(10))
&amp; IF(I410 = "", "", $B410 &amp; ".details = "&amp; I410 &amp; CHAR(10))
&amp; IF(K410 = "", "", $B410 &amp; K410 &amp; " = " &amp; L410 &amp; CHAR(10))</f>
        <v/>
      </c>
      <c r="O410" s="5" t="str">
        <f>IF(D410 = "", "", $B410 &amp; IF($E410 = TRUE, "", ".name") &amp; " = " &amp; D410 &amp; CHAR(10))
&amp; IF(H410 = "", "", $B410 &amp; ".description = " &amp; H410 &amp; CHAR(10))
&amp; IF(J410 = "", "", $B410 &amp; ".details = "&amp; J410 &amp; CHAR(10))
&amp; IF(K410 = "", "", $B410 &amp; K410 &amp; " = " &amp; M410 &amp; CHAR(10))</f>
        <v/>
      </c>
    </row>
    <row r="411" spans="1:15">
      <c r="A411" s="3">
        <v>410</v>
      </c>
      <c r="B411" s="5"/>
      <c r="C411" s="5"/>
      <c r="D411" s="5"/>
      <c r="E411" s="5"/>
      <c r="F411" s="7"/>
      <c r="G411" s="5"/>
      <c r="H411" s="5"/>
      <c r="I411" s="5"/>
      <c r="J411" s="5"/>
      <c r="K411" s="5"/>
      <c r="L411" s="5"/>
      <c r="M411" s="5"/>
      <c r="N411" s="5" t="str">
        <f>IF(C411 = "", "", $B411 &amp; IF($E411 = TRUE, "", ".name") &amp; " = " &amp; C411 &amp; CHAR(10))
&amp; IF(G411 = "", "", $B411 &amp; ".description = " &amp; G411 &amp; CHAR(10))
&amp; IF(I411 = "", "", $B411 &amp; ".details = "&amp; I411 &amp; CHAR(10))
&amp; IF(K411 = "", "", $B411 &amp; K411 &amp; " = " &amp; L411 &amp; CHAR(10))</f>
        <v/>
      </c>
      <c r="O411" s="5" t="str">
        <f>IF(D411 = "", "", $B411 &amp; IF($E411 = TRUE, "", ".name") &amp; " = " &amp; D411 &amp; CHAR(10))
&amp; IF(H411 = "", "", $B411 &amp; ".description = " &amp; H411 &amp; CHAR(10))
&amp; IF(J411 = "", "", $B411 &amp; ".details = "&amp; J411 &amp; CHAR(10))
&amp; IF(K411 = "", "", $B411 &amp; K411 &amp; " = " &amp; M411 &amp; CHAR(10))</f>
        <v/>
      </c>
    </row>
    <row r="412" spans="1:15">
      <c r="A412" s="3">
        <v>411</v>
      </c>
      <c r="B412" s="5"/>
      <c r="C412" s="5"/>
      <c r="D412" s="5"/>
      <c r="E412" s="5"/>
      <c r="F412" s="7"/>
      <c r="G412" s="5"/>
      <c r="H412" s="5"/>
      <c r="I412" s="5"/>
      <c r="J412" s="5"/>
      <c r="K412" s="5"/>
      <c r="L412" s="5"/>
      <c r="M412" s="5"/>
      <c r="N412" s="5" t="str">
        <f>IF(C412 = "", "", $B412 &amp; IF($E412 = TRUE, "", ".name") &amp; " = " &amp; C412 &amp; CHAR(10))
&amp; IF(G412 = "", "", $B412 &amp; ".description = " &amp; G412 &amp; CHAR(10))
&amp; IF(I412 = "", "", $B412 &amp; ".details = "&amp; I412 &amp; CHAR(10))
&amp; IF(K412 = "", "", $B412 &amp; K412 &amp; " = " &amp; L412 &amp; CHAR(10))</f>
        <v/>
      </c>
      <c r="O412" s="5" t="str">
        <f>IF(D412 = "", "", $B412 &amp; IF($E412 = TRUE, "", ".name") &amp; " = " &amp; D412 &amp; CHAR(10))
&amp; IF(H412 = "", "", $B412 &amp; ".description = " &amp; H412 &amp; CHAR(10))
&amp; IF(J412 = "", "", $B412 &amp; ".details = "&amp; J412 &amp; CHAR(10))
&amp; IF(K412 = "", "", $B412 &amp; K412 &amp; " = " &amp; M412 &amp; CHAR(10))</f>
        <v/>
      </c>
    </row>
    <row r="413" spans="1:15">
      <c r="A413" s="3">
        <v>412</v>
      </c>
      <c r="B413" s="5"/>
      <c r="C413" s="5"/>
      <c r="D413" s="5"/>
      <c r="E413" s="5"/>
      <c r="F413" s="7"/>
      <c r="G413" s="5"/>
      <c r="H413" s="5"/>
      <c r="I413" s="5"/>
      <c r="J413" s="5"/>
      <c r="K413" s="5"/>
      <c r="L413" s="5"/>
      <c r="M413" s="5"/>
      <c r="N413" s="5" t="str">
        <f>IF(C413 = "", "", $B413 &amp; IF($E413 = TRUE, "", ".name") &amp; " = " &amp; C413 &amp; CHAR(10))
&amp; IF(G413 = "", "", $B413 &amp; ".description = " &amp; G413 &amp; CHAR(10))
&amp; IF(I413 = "", "", $B413 &amp; ".details = "&amp; I413 &amp; CHAR(10))
&amp; IF(K413 = "", "", $B413 &amp; K413 &amp; " = " &amp; L413 &amp; CHAR(10))</f>
        <v/>
      </c>
      <c r="O413" s="5" t="str">
        <f>IF(D413 = "", "", $B413 &amp; IF($E413 = TRUE, "", ".name") &amp; " = " &amp; D413 &amp; CHAR(10))
&amp; IF(H413 = "", "", $B413 &amp; ".description = " &amp; H413 &amp; CHAR(10))
&amp; IF(J413 = "", "", $B413 &amp; ".details = "&amp; J413 &amp; CHAR(10))
&amp; IF(K413 = "", "", $B413 &amp; K413 &amp; " = " &amp; M413 &amp; CHAR(10))</f>
        <v/>
      </c>
    </row>
    <row r="414" spans="1:15">
      <c r="A414" s="3">
        <v>413</v>
      </c>
      <c r="B414" s="5"/>
      <c r="C414" s="5"/>
      <c r="D414" s="5"/>
      <c r="E414" s="5"/>
      <c r="F414" s="7"/>
      <c r="G414" s="5"/>
      <c r="H414" s="5"/>
      <c r="I414" s="5"/>
      <c r="J414" s="5"/>
      <c r="K414" s="5"/>
      <c r="L414" s="5"/>
      <c r="M414" s="5"/>
      <c r="N414" s="5" t="str">
        <f>IF(C414 = "", "", $B414 &amp; IF($E414 = TRUE, "", ".name") &amp; " = " &amp; C414 &amp; CHAR(10))
&amp; IF(G414 = "", "", $B414 &amp; ".description = " &amp; G414 &amp; CHAR(10))
&amp; IF(I414 = "", "", $B414 &amp; ".details = "&amp; I414 &amp; CHAR(10))
&amp; IF(K414 = "", "", $B414 &amp; K414 &amp; " = " &amp; L414 &amp; CHAR(10))</f>
        <v/>
      </c>
      <c r="O414" s="5" t="str">
        <f>IF(D414 = "", "", $B414 &amp; IF($E414 = TRUE, "", ".name") &amp; " = " &amp; D414 &amp; CHAR(10))
&amp; IF(H414 = "", "", $B414 &amp; ".description = " &amp; H414 &amp; CHAR(10))
&amp; IF(J414 = "", "", $B414 &amp; ".details = "&amp; J414 &amp; CHAR(10))
&amp; IF(K414 = "", "", $B414 &amp; K414 &amp; " = " &amp; M414 &amp; CHAR(10))</f>
        <v/>
      </c>
    </row>
    <row r="415" spans="1:15">
      <c r="A415" s="3">
        <v>414</v>
      </c>
      <c r="B415" s="5"/>
      <c r="C415" s="5"/>
      <c r="D415" s="5"/>
      <c r="E415" s="5"/>
      <c r="F415" s="7"/>
      <c r="G415" s="5"/>
      <c r="H415" s="5"/>
      <c r="I415" s="5"/>
      <c r="J415" s="5"/>
      <c r="K415" s="5"/>
      <c r="L415" s="5"/>
      <c r="M415" s="5"/>
      <c r="N415" s="5" t="str">
        <f>IF(C415 = "", "", $B415 &amp; IF($E415 = TRUE, "", ".name") &amp; " = " &amp; C415 &amp; CHAR(10))
&amp; IF(G415 = "", "", $B415 &amp; ".description = " &amp; G415 &amp; CHAR(10))
&amp; IF(I415 = "", "", $B415 &amp; ".details = "&amp; I415 &amp; CHAR(10))
&amp; IF(K415 = "", "", $B415 &amp; K415 &amp; " = " &amp; L415 &amp; CHAR(10))</f>
        <v/>
      </c>
      <c r="O415" s="5" t="str">
        <f>IF(D415 = "", "", $B415 &amp; IF($E415 = TRUE, "", ".name") &amp; " = " &amp; D415 &amp; CHAR(10))
&amp; IF(H415 = "", "", $B415 &amp; ".description = " &amp; H415 &amp; CHAR(10))
&amp; IF(J415 = "", "", $B415 &amp; ".details = "&amp; J415 &amp; CHAR(10))
&amp; IF(K415 = "", "", $B415 &amp; K415 &amp; " = " &amp; M415 &amp; CHAR(10))</f>
        <v/>
      </c>
    </row>
    <row r="416" spans="1:15">
      <c r="A416" s="3">
        <v>415</v>
      </c>
      <c r="B416" s="5"/>
      <c r="C416" s="5"/>
      <c r="D416" s="5"/>
      <c r="E416" s="5"/>
      <c r="F416" s="7"/>
      <c r="G416" s="5"/>
      <c r="H416" s="5"/>
      <c r="I416" s="5"/>
      <c r="J416" s="5"/>
      <c r="K416" s="5"/>
      <c r="L416" s="5"/>
      <c r="M416" s="5"/>
      <c r="N416" s="5" t="str">
        <f>IF(C416 = "", "", $B416 &amp; IF($E416 = TRUE, "", ".name") &amp; " = " &amp; C416 &amp; CHAR(10))
&amp; IF(G416 = "", "", $B416 &amp; ".description = " &amp; G416 &amp; CHAR(10))
&amp; IF(I416 = "", "", $B416 &amp; ".details = "&amp; I416 &amp; CHAR(10))
&amp; IF(K416 = "", "", $B416 &amp; K416 &amp; " = " &amp; L416 &amp; CHAR(10))</f>
        <v/>
      </c>
      <c r="O416" s="5" t="str">
        <f>IF(D416 = "", "", $B416 &amp; IF($E416 = TRUE, "", ".name") &amp; " = " &amp; D416 &amp; CHAR(10))
&amp; IF(H416 = "", "", $B416 &amp; ".description = " &amp; H416 &amp; CHAR(10))
&amp; IF(J416 = "", "", $B416 &amp; ".details = "&amp; J416 &amp; CHAR(10))
&amp; IF(K416 = "", "", $B416 &amp; K416 &amp; " = " &amp; M416 &amp; CHAR(10))</f>
        <v/>
      </c>
    </row>
    <row r="417" spans="1:15">
      <c r="A417" s="3">
        <v>416</v>
      </c>
      <c r="B417" s="5"/>
      <c r="C417" s="5"/>
      <c r="D417" s="5"/>
      <c r="E417" s="5"/>
      <c r="F417" s="7"/>
      <c r="G417" s="5"/>
      <c r="H417" s="5"/>
      <c r="I417" s="5"/>
      <c r="J417" s="5"/>
      <c r="K417" s="5"/>
      <c r="L417" s="5"/>
      <c r="M417" s="5"/>
      <c r="N417" s="5" t="str">
        <f>IF(C417 = "", "", $B417 &amp; IF($E417 = TRUE, "", ".name") &amp; " = " &amp; C417 &amp; CHAR(10))
&amp; IF(G417 = "", "", $B417 &amp; ".description = " &amp; G417 &amp; CHAR(10))
&amp; IF(I417 = "", "", $B417 &amp; ".details = "&amp; I417 &amp; CHAR(10))
&amp; IF(K417 = "", "", $B417 &amp; K417 &amp; " = " &amp; L417 &amp; CHAR(10))</f>
        <v/>
      </c>
      <c r="O417" s="5" t="str">
        <f>IF(D417 = "", "", $B417 &amp; IF($E417 = TRUE, "", ".name") &amp; " = " &amp; D417 &amp; CHAR(10))
&amp; IF(H417 = "", "", $B417 &amp; ".description = " &amp; H417 &amp; CHAR(10))
&amp; IF(J417 = "", "", $B417 &amp; ".details = "&amp; J417 &amp; CHAR(10))
&amp; IF(K417 = "", "", $B417 &amp; K417 &amp; " = " &amp; M417 &amp; CHAR(10))</f>
        <v/>
      </c>
    </row>
    <row r="418" spans="1:15">
      <c r="A418" s="3">
        <v>417</v>
      </c>
      <c r="B418" s="5"/>
      <c r="C418" s="5"/>
      <c r="D418" s="5"/>
      <c r="E418" s="5"/>
      <c r="F418" s="7"/>
      <c r="G418" s="5"/>
      <c r="H418" s="5"/>
      <c r="I418" s="5"/>
      <c r="J418" s="5"/>
      <c r="K418" s="5"/>
      <c r="L418" s="5"/>
      <c r="M418" s="5"/>
      <c r="N418" s="5" t="str">
        <f>IF(C418 = "", "", $B418 &amp; IF($E418 = TRUE, "", ".name") &amp; " = " &amp; C418 &amp; CHAR(10))
&amp; IF(G418 = "", "", $B418 &amp; ".description = " &amp; G418 &amp; CHAR(10))
&amp; IF(I418 = "", "", $B418 &amp; ".details = "&amp; I418 &amp; CHAR(10))
&amp; IF(K418 = "", "", $B418 &amp; K418 &amp; " = " &amp; L418 &amp; CHAR(10))</f>
        <v/>
      </c>
      <c r="O418" s="5" t="str">
        <f>IF(D418 = "", "", $B418 &amp; IF($E418 = TRUE, "", ".name") &amp; " = " &amp; D418 &amp; CHAR(10))
&amp; IF(H418 = "", "", $B418 &amp; ".description = " &amp; H418 &amp; CHAR(10))
&amp; IF(J418 = "", "", $B418 &amp; ".details = "&amp; J418 &amp; CHAR(10))
&amp; IF(K418 = "", "", $B418 &amp; K418 &amp; " = " &amp; M418 &amp; CHAR(10))</f>
        <v/>
      </c>
    </row>
    <row r="419" spans="1:15">
      <c r="A419" s="3">
        <v>418</v>
      </c>
      <c r="B419" s="5"/>
      <c r="C419" s="5"/>
      <c r="D419" s="5"/>
      <c r="E419" s="5"/>
      <c r="F419" s="7"/>
      <c r="G419" s="5"/>
      <c r="H419" s="5"/>
      <c r="I419" s="5"/>
      <c r="J419" s="5"/>
      <c r="K419" s="5"/>
      <c r="L419" s="5"/>
      <c r="M419" s="5"/>
      <c r="N419" s="5" t="str">
        <f>IF(C419 = "", "", $B419 &amp; IF($E419 = TRUE, "", ".name") &amp; " = " &amp; C419 &amp; CHAR(10))
&amp; IF(G419 = "", "", $B419 &amp; ".description = " &amp; G419 &amp; CHAR(10))
&amp; IF(I419 = "", "", $B419 &amp; ".details = "&amp; I419 &amp; CHAR(10))
&amp; IF(K419 = "", "", $B419 &amp; K419 &amp; " = " &amp; L419 &amp; CHAR(10))</f>
        <v/>
      </c>
      <c r="O419" s="5" t="str">
        <f>IF(D419 = "", "", $B419 &amp; IF($E419 = TRUE, "", ".name") &amp; " = " &amp; D419 &amp; CHAR(10))
&amp; IF(H419 = "", "", $B419 &amp; ".description = " &amp; H419 &amp; CHAR(10))
&amp; IF(J419 = "", "", $B419 &amp; ".details = "&amp; J419 &amp; CHAR(10))
&amp; IF(K419 = "", "", $B419 &amp; K419 &amp; " = " &amp; M419 &amp; CHAR(10))</f>
        <v/>
      </c>
    </row>
    <row r="420" spans="1:15">
      <c r="A420" s="3">
        <v>419</v>
      </c>
      <c r="B420" s="5"/>
      <c r="C420" s="5"/>
      <c r="D420" s="5"/>
      <c r="E420" s="5"/>
      <c r="F420" s="7"/>
      <c r="G420" s="5"/>
      <c r="H420" s="5"/>
      <c r="I420" s="5"/>
      <c r="J420" s="5"/>
      <c r="K420" s="5"/>
      <c r="L420" s="5"/>
      <c r="M420" s="5"/>
      <c r="N420" s="5" t="str">
        <f>IF(C420 = "", "", $B420 &amp; IF($E420 = TRUE, "", ".name") &amp; " = " &amp; C420 &amp; CHAR(10))
&amp; IF(G420 = "", "", $B420 &amp; ".description = " &amp; G420 &amp; CHAR(10))
&amp; IF(I420 = "", "", $B420 &amp; ".details = "&amp; I420 &amp; CHAR(10))
&amp; IF(K420 = "", "", $B420 &amp; K420 &amp; " = " &amp; L420 &amp; CHAR(10))</f>
        <v/>
      </c>
      <c r="O420" s="5" t="str">
        <f>IF(D420 = "", "", $B420 &amp; IF($E420 = TRUE, "", ".name") &amp; " = " &amp; D420 &amp; CHAR(10))
&amp; IF(H420 = "", "", $B420 &amp; ".description = " &amp; H420 &amp; CHAR(10))
&amp; IF(J420 = "", "", $B420 &amp; ".details = "&amp; J420 &amp; CHAR(10))
&amp; IF(K420 = "", "", $B420 &amp; K420 &amp; " = " &amp; M420 &amp; CHAR(10))</f>
        <v/>
      </c>
    </row>
    <row r="421" spans="1:15">
      <c r="A421" s="3">
        <v>420</v>
      </c>
      <c r="B421" s="5"/>
      <c r="C421" s="5"/>
      <c r="D421" s="5"/>
      <c r="E421" s="5"/>
      <c r="F421" s="7"/>
      <c r="G421" s="5"/>
      <c r="H421" s="5"/>
      <c r="I421" s="5"/>
      <c r="J421" s="5"/>
      <c r="K421" s="5"/>
      <c r="L421" s="5"/>
      <c r="M421" s="5"/>
      <c r="N421" s="5" t="str">
        <f>IF(C421 = "", "", $B421 &amp; IF($E421 = TRUE, "", ".name") &amp; " = " &amp; C421 &amp; CHAR(10))
&amp; IF(G421 = "", "", $B421 &amp; ".description = " &amp; G421 &amp; CHAR(10))
&amp; IF(I421 = "", "", $B421 &amp; ".details = "&amp; I421 &amp; CHAR(10))
&amp; IF(K421 = "", "", $B421 &amp; K421 &amp; " = " &amp; L421 &amp; CHAR(10))</f>
        <v/>
      </c>
      <c r="O421" s="5" t="str">
        <f>IF(D421 = "", "", $B421 &amp; IF($E421 = TRUE, "", ".name") &amp; " = " &amp; D421 &amp; CHAR(10))
&amp; IF(H421 = "", "", $B421 &amp; ".description = " &amp; H421 &amp; CHAR(10))
&amp; IF(J421 = "", "", $B421 &amp; ".details = "&amp; J421 &amp; CHAR(10))
&amp; IF(K421 = "", "", $B421 &amp; K421 &amp; " = " &amp; M421 &amp; CHAR(10))</f>
        <v/>
      </c>
    </row>
    <row r="422" spans="1:15">
      <c r="A422" s="3">
        <v>421</v>
      </c>
      <c r="B422" s="5"/>
      <c r="C422" s="5"/>
      <c r="D422" s="5"/>
      <c r="E422" s="5"/>
      <c r="F422" s="7"/>
      <c r="G422" s="5"/>
      <c r="H422" s="5"/>
      <c r="I422" s="5"/>
      <c r="J422" s="5"/>
      <c r="K422" s="5"/>
      <c r="L422" s="5"/>
      <c r="M422" s="5"/>
      <c r="N422" s="5" t="str">
        <f>IF(C422 = "", "", $B422 &amp; IF($E422 = TRUE, "", ".name") &amp; " = " &amp; C422 &amp; CHAR(10))
&amp; IF(G422 = "", "", $B422 &amp; ".description = " &amp; G422 &amp; CHAR(10))
&amp; IF(I422 = "", "", $B422 &amp; ".details = "&amp; I422 &amp; CHAR(10))
&amp; IF(K422 = "", "", $B422 &amp; K422 &amp; " = " &amp; L422 &amp; CHAR(10))</f>
        <v/>
      </c>
      <c r="O422" s="5" t="str">
        <f>IF(D422 = "", "", $B422 &amp; IF($E422 = TRUE, "", ".name") &amp; " = " &amp; D422 &amp; CHAR(10))
&amp; IF(H422 = "", "", $B422 &amp; ".description = " &amp; H422 &amp; CHAR(10))
&amp; IF(J422 = "", "", $B422 &amp; ".details = "&amp; J422 &amp; CHAR(10))
&amp; IF(K422 = "", "", $B422 &amp; K422 &amp; " = " &amp; M422 &amp; CHAR(10))</f>
        <v/>
      </c>
    </row>
    <row r="423" spans="1:15">
      <c r="A423" s="3">
        <v>422</v>
      </c>
      <c r="B423" s="5"/>
      <c r="C423" s="5"/>
      <c r="D423" s="5"/>
      <c r="E423" s="5"/>
      <c r="F423" s="7"/>
      <c r="G423" s="5"/>
      <c r="H423" s="5"/>
      <c r="I423" s="5"/>
      <c r="J423" s="5"/>
      <c r="K423" s="5"/>
      <c r="L423" s="5"/>
      <c r="M423" s="5"/>
      <c r="N423" s="5" t="str">
        <f>IF(C423 = "", "", $B423 &amp; IF($E423 = TRUE, "", ".name") &amp; " = " &amp; C423 &amp; CHAR(10))
&amp; IF(G423 = "", "", $B423 &amp; ".description = " &amp; G423 &amp; CHAR(10))
&amp; IF(I423 = "", "", $B423 &amp; ".details = "&amp; I423 &amp; CHAR(10))
&amp; IF(K423 = "", "", $B423 &amp; K423 &amp; " = " &amp; L423 &amp; CHAR(10))</f>
        <v/>
      </c>
      <c r="O423" s="5" t="str">
        <f>IF(D423 = "", "", $B423 &amp; IF($E423 = TRUE, "", ".name") &amp; " = " &amp; D423 &amp; CHAR(10))
&amp; IF(H423 = "", "", $B423 &amp; ".description = " &amp; H423 &amp; CHAR(10))
&amp; IF(J423 = "", "", $B423 &amp; ".details = "&amp; J423 &amp; CHAR(10))
&amp; IF(K423 = "", "", $B423 &amp; K423 &amp; " = " &amp; M423 &amp; CHAR(10))</f>
        <v/>
      </c>
    </row>
    <row r="424" spans="1:15">
      <c r="A424" s="3">
        <v>423</v>
      </c>
      <c r="B424" s="5"/>
      <c r="C424" s="5"/>
      <c r="D424" s="5"/>
      <c r="E424" s="5"/>
      <c r="F424" s="7"/>
      <c r="G424" s="5"/>
      <c r="H424" s="5"/>
      <c r="I424" s="5"/>
      <c r="J424" s="5"/>
      <c r="K424" s="5"/>
      <c r="L424" s="5"/>
      <c r="M424" s="5"/>
      <c r="N424" s="5" t="str">
        <f>IF(C424 = "", "", $B424 &amp; IF($E424 = TRUE, "", ".name") &amp; " = " &amp; C424 &amp; CHAR(10))
&amp; IF(G424 = "", "", $B424 &amp; ".description = " &amp; G424 &amp; CHAR(10))
&amp; IF(I424 = "", "", $B424 &amp; ".details = "&amp; I424 &amp; CHAR(10))
&amp; IF(K424 = "", "", $B424 &amp; K424 &amp; " = " &amp; L424 &amp; CHAR(10))</f>
        <v/>
      </c>
      <c r="O424" s="5" t="str">
        <f>IF(D424 = "", "", $B424 &amp; IF($E424 = TRUE, "", ".name") &amp; " = " &amp; D424 &amp; CHAR(10))
&amp; IF(H424 = "", "", $B424 &amp; ".description = " &amp; H424 &amp; CHAR(10))
&amp; IF(J424 = "", "", $B424 &amp; ".details = "&amp; J424 &amp; CHAR(10))
&amp; IF(K424 = "", "", $B424 &amp; K424 &amp; " = " &amp; M424 &amp; CHAR(10))</f>
        <v/>
      </c>
    </row>
    <row r="425" spans="1:15">
      <c r="A425" s="3">
        <v>424</v>
      </c>
      <c r="B425" s="5"/>
      <c r="C425" s="5"/>
      <c r="D425" s="5"/>
      <c r="E425" s="5"/>
      <c r="F425" s="7"/>
      <c r="G425" s="5"/>
      <c r="H425" s="5"/>
      <c r="I425" s="5"/>
      <c r="J425" s="5"/>
      <c r="K425" s="5"/>
      <c r="L425" s="5"/>
      <c r="M425" s="5"/>
      <c r="N425" s="5" t="str">
        <f>IF(C425 = "", "", $B425 &amp; IF($E425 = TRUE, "", ".name") &amp; " = " &amp; C425 &amp; CHAR(10))
&amp; IF(G425 = "", "", $B425 &amp; ".description = " &amp; G425 &amp; CHAR(10))
&amp; IF(I425 = "", "", $B425 &amp; ".details = "&amp; I425 &amp; CHAR(10))
&amp; IF(K425 = "", "", $B425 &amp; K425 &amp; " = " &amp; L425 &amp; CHAR(10))</f>
        <v/>
      </c>
      <c r="O425" s="5" t="str">
        <f>IF(D425 = "", "", $B425 &amp; IF($E425 = TRUE, "", ".name") &amp; " = " &amp; D425 &amp; CHAR(10))
&amp; IF(H425 = "", "", $B425 &amp; ".description = " &amp; H425 &amp; CHAR(10))
&amp; IF(J425 = "", "", $B425 &amp; ".details = "&amp; J425 &amp; CHAR(10))
&amp; IF(K425 = "", "", $B425 &amp; K425 &amp; " = " &amp; M425 &amp; CHAR(10))</f>
        <v/>
      </c>
    </row>
    <row r="426" spans="1:15">
      <c r="A426" s="3">
        <v>425</v>
      </c>
      <c r="B426" s="5"/>
      <c r="C426" s="5"/>
      <c r="D426" s="5"/>
      <c r="E426" s="5"/>
      <c r="F426" s="7"/>
      <c r="G426" s="5"/>
      <c r="H426" s="5"/>
      <c r="I426" s="5"/>
      <c r="J426" s="5"/>
      <c r="K426" s="5"/>
      <c r="L426" s="5"/>
      <c r="M426" s="5"/>
      <c r="N426" s="5" t="str">
        <f>IF(C426 = "", "", $B426 &amp; IF($E426 = TRUE, "", ".name") &amp; " = " &amp; C426 &amp; CHAR(10))
&amp; IF(G426 = "", "", $B426 &amp; ".description = " &amp; G426 &amp; CHAR(10))
&amp; IF(I426 = "", "", $B426 &amp; ".details = "&amp; I426 &amp; CHAR(10))
&amp; IF(K426 = "", "", $B426 &amp; K426 &amp; " = " &amp; L426 &amp; CHAR(10))</f>
        <v/>
      </c>
      <c r="O426" s="5" t="str">
        <f>IF(D426 = "", "", $B426 &amp; IF($E426 = TRUE, "", ".name") &amp; " = " &amp; D426 &amp; CHAR(10))
&amp; IF(H426 = "", "", $B426 &amp; ".description = " &amp; H426 &amp; CHAR(10))
&amp; IF(J426 = "", "", $B426 &amp; ".details = "&amp; J426 &amp; CHAR(10))
&amp; IF(K426 = "", "", $B426 &amp; K426 &amp; " = " &amp; M426 &amp; CHAR(10))</f>
        <v/>
      </c>
    </row>
    <row r="427" spans="1:15">
      <c r="A427" s="3">
        <v>426</v>
      </c>
      <c r="B427" s="5"/>
      <c r="C427" s="5"/>
      <c r="D427" s="5"/>
      <c r="E427" s="5"/>
      <c r="F427" s="7"/>
      <c r="G427" s="5"/>
      <c r="H427" s="5"/>
      <c r="I427" s="5"/>
      <c r="J427" s="5"/>
      <c r="K427" s="5"/>
      <c r="L427" s="5"/>
      <c r="M427" s="5"/>
      <c r="N427" s="5" t="str">
        <f>IF(C427 = "", "", $B427 &amp; IF($E427 = TRUE, "", ".name") &amp; " = " &amp; C427 &amp; CHAR(10))
&amp; IF(G427 = "", "", $B427 &amp; ".description = " &amp; G427 &amp; CHAR(10))
&amp; IF(I427 = "", "", $B427 &amp; ".details = "&amp; I427 &amp; CHAR(10))
&amp; IF(K427 = "", "", $B427 &amp; K427 &amp; " = " &amp; L427 &amp; CHAR(10))</f>
        <v/>
      </c>
      <c r="O427" s="5" t="str">
        <f>IF(D427 = "", "", $B427 &amp; IF($E427 = TRUE, "", ".name") &amp; " = " &amp; D427 &amp; CHAR(10))
&amp; IF(H427 = "", "", $B427 &amp; ".description = " &amp; H427 &amp; CHAR(10))
&amp; IF(J427 = "", "", $B427 &amp; ".details = "&amp; J427 &amp; CHAR(10))
&amp; IF(K427 = "", "", $B427 &amp; K427 &amp; " = " &amp; M427 &amp; CHAR(10))</f>
        <v/>
      </c>
    </row>
    <row r="428" spans="1:15">
      <c r="A428" s="3">
        <v>427</v>
      </c>
      <c r="B428" s="5"/>
      <c r="C428" s="5"/>
      <c r="D428" s="5"/>
      <c r="E428" s="5"/>
      <c r="F428" s="7"/>
      <c r="G428" s="5"/>
      <c r="H428" s="5"/>
      <c r="I428" s="5"/>
      <c r="J428" s="5"/>
      <c r="K428" s="5"/>
      <c r="L428" s="5"/>
      <c r="M428" s="5"/>
      <c r="N428" s="5" t="str">
        <f>IF(C428 = "", "", $B428 &amp; IF($E428 = TRUE, "", ".name") &amp; " = " &amp; C428 &amp; CHAR(10))
&amp; IF(G428 = "", "", $B428 &amp; ".description = " &amp; G428 &amp; CHAR(10))
&amp; IF(I428 = "", "", $B428 &amp; ".details = "&amp; I428 &amp; CHAR(10))
&amp; IF(K428 = "", "", $B428 &amp; K428 &amp; " = " &amp; L428 &amp; CHAR(10))</f>
        <v/>
      </c>
      <c r="O428" s="5" t="str">
        <f>IF(D428 = "", "", $B428 &amp; IF($E428 = TRUE, "", ".name") &amp; " = " &amp; D428 &amp; CHAR(10))
&amp; IF(H428 = "", "", $B428 &amp; ".description = " &amp; H428 &amp; CHAR(10))
&amp; IF(J428 = "", "", $B428 &amp; ".details = "&amp; J428 &amp; CHAR(10))
&amp; IF(K428 = "", "", $B428 &amp; K428 &amp; " = " &amp; M428 &amp; CHAR(10))</f>
        <v/>
      </c>
    </row>
    <row r="429" spans="1:15">
      <c r="A429" s="3">
        <v>428</v>
      </c>
      <c r="B429" s="5"/>
      <c r="C429" s="5"/>
      <c r="D429" s="5"/>
      <c r="E429" s="5"/>
      <c r="F429" s="7"/>
      <c r="G429" s="5"/>
      <c r="H429" s="5"/>
      <c r="I429" s="5"/>
      <c r="J429" s="5"/>
      <c r="K429" s="5"/>
      <c r="L429" s="5"/>
      <c r="M429" s="5"/>
      <c r="N429" s="5" t="str">
        <f>IF(C429 = "", "", $B429 &amp; IF($E429 = TRUE, "", ".name") &amp; " = " &amp; C429 &amp; CHAR(10))
&amp; IF(G429 = "", "", $B429 &amp; ".description = " &amp; G429 &amp; CHAR(10))
&amp; IF(I429 = "", "", $B429 &amp; ".details = "&amp; I429 &amp; CHAR(10))
&amp; IF(K429 = "", "", $B429 &amp; K429 &amp; " = " &amp; L429 &amp; CHAR(10))</f>
        <v/>
      </c>
      <c r="O429" s="5" t="str">
        <f>IF(D429 = "", "", $B429 &amp; IF($E429 = TRUE, "", ".name") &amp; " = " &amp; D429 &amp; CHAR(10))
&amp; IF(H429 = "", "", $B429 &amp; ".description = " &amp; H429 &amp; CHAR(10))
&amp; IF(J429 = "", "", $B429 &amp; ".details = "&amp; J429 &amp; CHAR(10))
&amp; IF(K429 = "", "", $B429 &amp; K429 &amp; " = " &amp; M429 &amp; CHAR(10))</f>
        <v/>
      </c>
    </row>
    <row r="430" spans="1:15">
      <c r="A430" s="3">
        <v>429</v>
      </c>
      <c r="B430" s="5"/>
      <c r="C430" s="5"/>
      <c r="D430" s="5"/>
      <c r="E430" s="5"/>
      <c r="F430" s="7"/>
      <c r="G430" s="5"/>
      <c r="H430" s="5"/>
      <c r="I430" s="5"/>
      <c r="J430" s="5"/>
      <c r="K430" s="5"/>
      <c r="L430" s="5"/>
      <c r="M430" s="5"/>
      <c r="N430" s="5" t="str">
        <f>IF(C430 = "", "", $B430 &amp; IF($E430 = TRUE, "", ".name") &amp; " = " &amp; C430 &amp; CHAR(10))
&amp; IF(G430 = "", "", $B430 &amp; ".description = " &amp; G430 &amp; CHAR(10))
&amp; IF(I430 = "", "", $B430 &amp; ".details = "&amp; I430 &amp; CHAR(10))
&amp; IF(K430 = "", "", $B430 &amp; K430 &amp; " = " &amp; L430 &amp; CHAR(10))</f>
        <v/>
      </c>
      <c r="O430" s="5" t="str">
        <f>IF(D430 = "", "", $B430 &amp; IF($E430 = TRUE, "", ".name") &amp; " = " &amp; D430 &amp; CHAR(10))
&amp; IF(H430 = "", "", $B430 &amp; ".description = " &amp; H430 &amp; CHAR(10))
&amp; IF(J430 = "", "", $B430 &amp; ".details = "&amp; J430 &amp; CHAR(10))
&amp; IF(K430 = "", "", $B430 &amp; K430 &amp; " = " &amp; M430 &amp; CHAR(10))</f>
        <v/>
      </c>
    </row>
    <row r="431" spans="1:15">
      <c r="A431" s="3">
        <v>430</v>
      </c>
      <c r="B431" s="5"/>
      <c r="C431" s="5"/>
      <c r="D431" s="5"/>
      <c r="E431" s="5"/>
      <c r="F431" s="7"/>
      <c r="G431" s="5"/>
      <c r="H431" s="5"/>
      <c r="I431" s="5"/>
      <c r="J431" s="5"/>
      <c r="K431" s="5"/>
      <c r="L431" s="5"/>
      <c r="M431" s="5"/>
      <c r="N431" s="5" t="str">
        <f>IF(C431 = "", "", $B431 &amp; IF($E431 = TRUE, "", ".name") &amp; " = " &amp; C431 &amp; CHAR(10))
&amp; IF(G431 = "", "", $B431 &amp; ".description = " &amp; G431 &amp; CHAR(10))
&amp; IF(I431 = "", "", $B431 &amp; ".details = "&amp; I431 &amp; CHAR(10))
&amp; IF(K431 = "", "", $B431 &amp; K431 &amp; " = " &amp; L431 &amp; CHAR(10))</f>
        <v/>
      </c>
      <c r="O431" s="5" t="str">
        <f>IF(D431 = "", "", $B431 &amp; IF($E431 = TRUE, "", ".name") &amp; " = " &amp; D431 &amp; CHAR(10))
&amp; IF(H431 = "", "", $B431 &amp; ".description = " &amp; H431 &amp; CHAR(10))
&amp; IF(J431 = "", "", $B431 &amp; ".details = "&amp; J431 &amp; CHAR(10))
&amp; IF(K431 = "", "", $B431 &amp; K431 &amp; " = " &amp; M431 &amp; CHAR(10))</f>
        <v/>
      </c>
    </row>
    <row r="432" spans="1:15">
      <c r="A432" s="3">
        <v>431</v>
      </c>
      <c r="B432" s="5"/>
      <c r="C432" s="5"/>
      <c r="D432" s="5"/>
      <c r="E432" s="5"/>
      <c r="F432" s="7"/>
      <c r="G432" s="5"/>
      <c r="H432" s="5"/>
      <c r="I432" s="5"/>
      <c r="J432" s="5"/>
      <c r="K432" s="5"/>
      <c r="L432" s="5"/>
      <c r="M432" s="5"/>
      <c r="N432" s="5" t="str">
        <f>IF(C432 = "", "", $B432 &amp; IF($E432 = TRUE, "", ".name") &amp; " = " &amp; C432 &amp; CHAR(10))
&amp; IF(G432 = "", "", $B432 &amp; ".description = " &amp; G432 &amp; CHAR(10))
&amp; IF(I432 = "", "", $B432 &amp; ".details = "&amp; I432 &amp; CHAR(10))
&amp; IF(K432 = "", "", $B432 &amp; K432 &amp; " = " &amp; L432 &amp; CHAR(10))</f>
        <v/>
      </c>
      <c r="O432" s="5" t="str">
        <f>IF(D432 = "", "", $B432 &amp; IF($E432 = TRUE, "", ".name") &amp; " = " &amp; D432 &amp; CHAR(10))
&amp; IF(H432 = "", "", $B432 &amp; ".description = " &amp; H432 &amp; CHAR(10))
&amp; IF(J432 = "", "", $B432 &amp; ".details = "&amp; J432 &amp; CHAR(10))
&amp; IF(K432 = "", "", $B432 &amp; K432 &amp; " = " &amp; M432 &amp; CHAR(10))</f>
        <v/>
      </c>
    </row>
    <row r="433" spans="1:15">
      <c r="A433" s="3">
        <v>432</v>
      </c>
      <c r="B433" s="5"/>
      <c r="C433" s="5"/>
      <c r="D433" s="5"/>
      <c r="E433" s="5"/>
      <c r="F433" s="7"/>
      <c r="G433" s="5"/>
      <c r="H433" s="5"/>
      <c r="I433" s="5"/>
      <c r="J433" s="5"/>
      <c r="K433" s="5"/>
      <c r="L433" s="5"/>
      <c r="M433" s="5"/>
      <c r="N433" s="5" t="str">
        <f>IF(C433 = "", "", $B433 &amp; IF($E433 = TRUE, "", ".name") &amp; " = " &amp; C433 &amp; CHAR(10))
&amp; IF(G433 = "", "", $B433 &amp; ".description = " &amp; G433 &amp; CHAR(10))
&amp; IF(I433 = "", "", $B433 &amp; ".details = "&amp; I433 &amp; CHAR(10))
&amp; IF(K433 = "", "", $B433 &amp; K433 &amp; " = " &amp; L433 &amp; CHAR(10))</f>
        <v/>
      </c>
      <c r="O433" s="5" t="str">
        <f>IF(D433 = "", "", $B433 &amp; IF($E433 = TRUE, "", ".name") &amp; " = " &amp; D433 &amp; CHAR(10))
&amp; IF(H433 = "", "", $B433 &amp; ".description = " &amp; H433 &amp; CHAR(10))
&amp; IF(J433 = "", "", $B433 &amp; ".details = "&amp; J433 &amp; CHAR(10))
&amp; IF(K433 = "", "", $B433 &amp; K433 &amp; " = " &amp; M433 &amp; CHAR(10))</f>
        <v/>
      </c>
    </row>
    <row r="434" spans="1:15">
      <c r="A434" s="3">
        <v>433</v>
      </c>
      <c r="B434" s="5"/>
      <c r="C434" s="5"/>
      <c r="D434" s="5"/>
      <c r="E434" s="5"/>
      <c r="F434" s="7"/>
      <c r="G434" s="5"/>
      <c r="H434" s="5"/>
      <c r="I434" s="5"/>
      <c r="J434" s="5"/>
      <c r="K434" s="5"/>
      <c r="L434" s="5"/>
      <c r="M434" s="5"/>
      <c r="N434" s="5" t="str">
        <f>IF(C434 = "", "", $B434 &amp; IF($E434 = TRUE, "", ".name") &amp; " = " &amp; C434 &amp; CHAR(10))
&amp; IF(G434 = "", "", $B434 &amp; ".description = " &amp; G434 &amp; CHAR(10))
&amp; IF(I434 = "", "", $B434 &amp; ".details = "&amp; I434 &amp; CHAR(10))
&amp; IF(K434 = "", "", $B434 &amp; K434 &amp; " = " &amp; L434 &amp; CHAR(10))</f>
        <v/>
      </c>
      <c r="O434" s="5" t="str">
        <f>IF(D434 = "", "", $B434 &amp; IF($E434 = TRUE, "", ".name") &amp; " = " &amp; D434 &amp; CHAR(10))
&amp; IF(H434 = "", "", $B434 &amp; ".description = " &amp; H434 &amp; CHAR(10))
&amp; IF(J434 = "", "", $B434 &amp; ".details = "&amp; J434 &amp; CHAR(10))
&amp; IF(K434 = "", "", $B434 &amp; K434 &amp; " = " &amp; M434 &amp; CHAR(10))</f>
        <v/>
      </c>
    </row>
    <row r="435" spans="1:15">
      <c r="A435" s="3">
        <v>434</v>
      </c>
      <c r="B435" s="5"/>
      <c r="C435" s="5"/>
      <c r="D435" s="5"/>
      <c r="E435" s="5"/>
      <c r="F435" s="7"/>
      <c r="G435" s="5"/>
      <c r="H435" s="5"/>
      <c r="I435" s="5"/>
      <c r="J435" s="5"/>
      <c r="K435" s="5"/>
      <c r="L435" s="5"/>
      <c r="M435" s="5"/>
      <c r="N435" s="5" t="str">
        <f>IF(C435 = "", "", $B435 &amp; IF($E435 = TRUE, "", ".name") &amp; " = " &amp; C435 &amp; CHAR(10))
&amp; IF(G435 = "", "", $B435 &amp; ".description = " &amp; G435 &amp; CHAR(10))
&amp; IF(I435 = "", "", $B435 &amp; ".details = "&amp; I435 &amp; CHAR(10))
&amp; IF(K435 = "", "", $B435 &amp; K435 &amp; " = " &amp; L435 &amp; CHAR(10))</f>
        <v/>
      </c>
      <c r="O435" s="5" t="str">
        <f>IF(D435 = "", "", $B435 &amp; IF($E435 = TRUE, "", ".name") &amp; " = " &amp; D435 &amp; CHAR(10))
&amp; IF(H435 = "", "", $B435 &amp; ".description = " &amp; H435 &amp; CHAR(10))
&amp; IF(J435 = "", "", $B435 &amp; ".details = "&amp; J435 &amp; CHAR(10))
&amp; IF(K435 = "", "", $B435 &amp; K435 &amp; " = " &amp; M435 &amp; CHAR(10))</f>
        <v/>
      </c>
    </row>
    <row r="436" spans="1:15">
      <c r="A436" s="3">
        <v>435</v>
      </c>
      <c r="B436" s="5"/>
      <c r="C436" s="5"/>
      <c r="D436" s="5"/>
      <c r="E436" s="5"/>
      <c r="F436" s="7"/>
      <c r="G436" s="5"/>
      <c r="H436" s="5"/>
      <c r="I436" s="5"/>
      <c r="J436" s="5"/>
      <c r="K436" s="5"/>
      <c r="L436" s="5"/>
      <c r="M436" s="5"/>
      <c r="N436" s="5" t="str">
        <f>IF(C436 = "", "", $B436 &amp; IF($E436 = TRUE, "", ".name") &amp; " = " &amp; C436 &amp; CHAR(10))
&amp; IF(G436 = "", "", $B436 &amp; ".description = " &amp; G436 &amp; CHAR(10))
&amp; IF(I436 = "", "", $B436 &amp; ".details = "&amp; I436 &amp; CHAR(10))
&amp; IF(K436 = "", "", $B436 &amp; K436 &amp; " = " &amp; L436 &amp; CHAR(10))</f>
        <v/>
      </c>
      <c r="O436" s="5" t="str">
        <f>IF(D436 = "", "", $B436 &amp; IF($E436 = TRUE, "", ".name") &amp; " = " &amp; D436 &amp; CHAR(10))
&amp; IF(H436 = "", "", $B436 &amp; ".description = " &amp; H436 &amp; CHAR(10))
&amp; IF(J436 = "", "", $B436 &amp; ".details = "&amp; J436 &amp; CHAR(10))
&amp; IF(K436 = "", "", $B436 &amp; K436 &amp; " = " &amp; M436 &amp; CHAR(10))</f>
        <v/>
      </c>
    </row>
    <row r="437" spans="1:15">
      <c r="A437" s="3">
        <v>436</v>
      </c>
      <c r="B437" s="5"/>
      <c r="C437" s="5"/>
      <c r="D437" s="5"/>
      <c r="E437" s="5"/>
      <c r="F437" s="7"/>
      <c r="G437" s="5"/>
      <c r="H437" s="5"/>
      <c r="I437" s="5"/>
      <c r="J437" s="5"/>
      <c r="K437" s="5"/>
      <c r="L437" s="5"/>
      <c r="M437" s="5"/>
      <c r="N437" s="5" t="str">
        <f>IF(C437 = "", "", $B437 &amp; IF($E437 = TRUE, "", ".name") &amp; " = " &amp; C437 &amp; CHAR(10))
&amp; IF(G437 = "", "", $B437 &amp; ".description = " &amp; G437 &amp; CHAR(10))
&amp; IF(I437 = "", "", $B437 &amp; ".details = "&amp; I437 &amp; CHAR(10))
&amp; IF(K437 = "", "", $B437 &amp; K437 &amp; " = " &amp; L437 &amp; CHAR(10))</f>
        <v/>
      </c>
      <c r="O437" s="5" t="str">
        <f>IF(D437 = "", "", $B437 &amp; IF($E437 = TRUE, "", ".name") &amp; " = " &amp; D437 &amp; CHAR(10))
&amp; IF(H437 = "", "", $B437 &amp; ".description = " &amp; H437 &amp; CHAR(10))
&amp; IF(J437 = "", "", $B437 &amp; ".details = "&amp; J437 &amp; CHAR(10))
&amp; IF(K437 = "", "", $B437 &amp; K437 &amp; " = " &amp; M437 &amp; CHAR(10))</f>
        <v/>
      </c>
    </row>
    <row r="438" spans="1:15">
      <c r="A438" s="3">
        <v>437</v>
      </c>
      <c r="B438" s="5"/>
      <c r="C438" s="5"/>
      <c r="D438" s="5"/>
      <c r="E438" s="5"/>
      <c r="F438" s="7"/>
      <c r="G438" s="5"/>
      <c r="H438" s="5"/>
      <c r="I438" s="5"/>
      <c r="J438" s="5"/>
      <c r="K438" s="5"/>
      <c r="L438" s="5"/>
      <c r="M438" s="5"/>
      <c r="N438" s="5" t="str">
        <f>IF(C438 = "", "", $B438 &amp; IF($E438 = TRUE, "", ".name") &amp; " = " &amp; C438 &amp; CHAR(10))
&amp; IF(G438 = "", "", $B438 &amp; ".description = " &amp; G438 &amp; CHAR(10))
&amp; IF(I438 = "", "", $B438 &amp; ".details = "&amp; I438 &amp; CHAR(10))
&amp; IF(K438 = "", "", $B438 &amp; K438 &amp; " = " &amp; L438 &amp; CHAR(10))</f>
        <v/>
      </c>
      <c r="O438" s="5" t="str">
        <f>IF(D438 = "", "", $B438 &amp; IF($E438 = TRUE, "", ".name") &amp; " = " &amp; D438 &amp; CHAR(10))
&amp; IF(H438 = "", "", $B438 &amp; ".description = " &amp; H438 &amp; CHAR(10))
&amp; IF(J438 = "", "", $B438 &amp; ".details = "&amp; J438 &amp; CHAR(10))
&amp; IF(K438 = "", "", $B438 &amp; K438 &amp; " = " &amp; M438 &amp; CHAR(10))</f>
        <v/>
      </c>
    </row>
    <row r="439" spans="1:15">
      <c r="A439" s="3">
        <v>438</v>
      </c>
      <c r="B439" s="5"/>
      <c r="C439" s="5"/>
      <c r="D439" s="5"/>
      <c r="E439" s="5"/>
      <c r="F439" s="7"/>
      <c r="G439" s="5"/>
      <c r="H439" s="5"/>
      <c r="I439" s="5"/>
      <c r="J439" s="5"/>
      <c r="K439" s="5"/>
      <c r="L439" s="5"/>
      <c r="M439" s="5"/>
      <c r="N439" s="5" t="str">
        <f>IF(C439 = "", "", $B439 &amp; IF($E439 = TRUE, "", ".name") &amp; " = " &amp; C439 &amp; CHAR(10))
&amp; IF(G439 = "", "", $B439 &amp; ".description = " &amp; G439 &amp; CHAR(10))
&amp; IF(I439 = "", "", $B439 &amp; ".details = "&amp; I439 &amp; CHAR(10))
&amp; IF(K439 = "", "", $B439 &amp; K439 &amp; " = " &amp; L439 &amp; CHAR(10))</f>
        <v/>
      </c>
      <c r="O439" s="5" t="str">
        <f>IF(D439 = "", "", $B439 &amp; IF($E439 = TRUE, "", ".name") &amp; " = " &amp; D439 &amp; CHAR(10))
&amp; IF(H439 = "", "", $B439 &amp; ".description = " &amp; H439 &amp; CHAR(10))
&amp; IF(J439 = "", "", $B439 &amp; ".details = "&amp; J439 &amp; CHAR(10))
&amp; IF(K439 = "", "", $B439 &amp; K439 &amp; " = " &amp; M439 &amp; CHAR(10))</f>
        <v/>
      </c>
    </row>
    <row r="440" spans="1:15">
      <c r="A440" s="3">
        <v>439</v>
      </c>
      <c r="B440" s="5"/>
      <c r="C440" s="5"/>
      <c r="D440" s="5"/>
      <c r="E440" s="5"/>
      <c r="F440" s="7"/>
      <c r="G440" s="5"/>
      <c r="H440" s="5"/>
      <c r="I440" s="5"/>
      <c r="J440" s="5"/>
      <c r="K440" s="5"/>
      <c r="L440" s="5"/>
      <c r="M440" s="5"/>
      <c r="N440" s="5" t="str">
        <f>IF(C440 = "", "", $B440 &amp; IF($E440 = TRUE, "", ".name") &amp; " = " &amp; C440 &amp; CHAR(10))
&amp; IF(G440 = "", "", $B440 &amp; ".description = " &amp; G440 &amp; CHAR(10))
&amp; IF(I440 = "", "", $B440 &amp; ".details = "&amp; I440 &amp; CHAR(10))
&amp; IF(K440 = "", "", $B440 &amp; K440 &amp; " = " &amp; L440 &amp; CHAR(10))</f>
        <v/>
      </c>
      <c r="O440" s="5" t="str">
        <f>IF(D440 = "", "", $B440 &amp; IF($E440 = TRUE, "", ".name") &amp; " = " &amp; D440 &amp; CHAR(10))
&amp; IF(H440 = "", "", $B440 &amp; ".description = " &amp; H440 &amp; CHAR(10))
&amp; IF(J440 = "", "", $B440 &amp; ".details = "&amp; J440 &amp; CHAR(10))
&amp; IF(K440 = "", "", $B440 &amp; K440 &amp; " = " &amp; M440 &amp; CHAR(10))</f>
        <v/>
      </c>
    </row>
    <row r="441" spans="1:15">
      <c r="A441" s="3">
        <v>440</v>
      </c>
      <c r="B441" s="5"/>
      <c r="C441" s="5"/>
      <c r="D441" s="5"/>
      <c r="E441" s="5"/>
      <c r="F441" s="7"/>
      <c r="G441" s="5"/>
      <c r="H441" s="5"/>
      <c r="I441" s="5"/>
      <c r="J441" s="5"/>
      <c r="K441" s="5"/>
      <c r="L441" s="5"/>
      <c r="M441" s="5"/>
      <c r="N441" s="5" t="str">
        <f>IF(C441 = "", "", $B441 &amp; IF($E441 = TRUE, "", ".name") &amp; " = " &amp; C441 &amp; CHAR(10))
&amp; IF(G441 = "", "", $B441 &amp; ".description = " &amp; G441 &amp; CHAR(10))
&amp; IF(I441 = "", "", $B441 &amp; ".details = "&amp; I441 &amp; CHAR(10))
&amp; IF(K441 = "", "", $B441 &amp; K441 &amp; " = " &amp; L441 &amp; CHAR(10))</f>
        <v/>
      </c>
      <c r="O441" s="5" t="str">
        <f>IF(D441 = "", "", $B441 &amp; IF($E441 = TRUE, "", ".name") &amp; " = " &amp; D441 &amp; CHAR(10))
&amp; IF(H441 = "", "", $B441 &amp; ".description = " &amp; H441 &amp; CHAR(10))
&amp; IF(J441 = "", "", $B441 &amp; ".details = "&amp; J441 &amp; CHAR(10))
&amp; IF(K441 = "", "", $B441 &amp; K441 &amp; " = " &amp; M441 &amp; CHAR(10))</f>
        <v/>
      </c>
    </row>
    <row r="442" spans="1:15">
      <c r="A442" s="3">
        <v>441</v>
      </c>
      <c r="B442" s="5"/>
      <c r="C442" s="5"/>
      <c r="D442" s="5"/>
      <c r="E442" s="5"/>
      <c r="F442" s="7"/>
      <c r="G442" s="5"/>
      <c r="H442" s="5"/>
      <c r="I442" s="5"/>
      <c r="J442" s="5"/>
      <c r="K442" s="5"/>
      <c r="L442" s="5"/>
      <c r="M442" s="5"/>
      <c r="N442" s="5" t="str">
        <f>IF(C442 = "", "", $B442 &amp; IF($E442 = TRUE, "", ".name") &amp; " = " &amp; C442 &amp; CHAR(10))
&amp; IF(G442 = "", "", $B442 &amp; ".description = " &amp; G442 &amp; CHAR(10))
&amp; IF(I442 = "", "", $B442 &amp; ".details = "&amp; I442 &amp; CHAR(10))
&amp; IF(K442 = "", "", $B442 &amp; K442 &amp; " = " &amp; L442 &amp; CHAR(10))</f>
        <v/>
      </c>
      <c r="O442" s="5" t="str">
        <f>IF(D442 = "", "", $B442 &amp; IF($E442 = TRUE, "", ".name") &amp; " = " &amp; D442 &amp; CHAR(10))
&amp; IF(H442 = "", "", $B442 &amp; ".description = " &amp; H442 &amp; CHAR(10))
&amp; IF(J442 = "", "", $B442 &amp; ".details = "&amp; J442 &amp; CHAR(10))
&amp; IF(K442 = "", "", $B442 &amp; K442 &amp; " = " &amp; M442 &amp; CHAR(10))</f>
        <v/>
      </c>
    </row>
    <row r="443" spans="1:15">
      <c r="A443" s="3">
        <v>442</v>
      </c>
      <c r="B443" s="5"/>
      <c r="C443" s="5"/>
      <c r="D443" s="5"/>
      <c r="E443" s="5"/>
      <c r="F443" s="7"/>
      <c r="G443" s="5"/>
      <c r="H443" s="5"/>
      <c r="I443" s="5"/>
      <c r="J443" s="5"/>
      <c r="K443" s="5"/>
      <c r="L443" s="5"/>
      <c r="M443" s="5"/>
      <c r="N443" s="5" t="str">
        <f>IF(C443 = "", "", $B443 &amp; IF($E443 = TRUE, "", ".name") &amp; " = " &amp; C443 &amp; CHAR(10))
&amp; IF(G443 = "", "", $B443 &amp; ".description = " &amp; G443 &amp; CHAR(10))
&amp; IF(I443 = "", "", $B443 &amp; ".details = "&amp; I443 &amp; CHAR(10))
&amp; IF(K443 = "", "", $B443 &amp; K443 &amp; " = " &amp; L443 &amp; CHAR(10))</f>
        <v/>
      </c>
      <c r="O443" s="5" t="str">
        <f>IF(D443 = "", "", $B443 &amp; IF($E443 = TRUE, "", ".name") &amp; " = " &amp; D443 &amp; CHAR(10))
&amp; IF(H443 = "", "", $B443 &amp; ".description = " &amp; H443 &amp; CHAR(10))
&amp; IF(J443 = "", "", $B443 &amp; ".details = "&amp; J443 &amp; CHAR(10))
&amp; IF(K443 = "", "", $B443 &amp; K443 &amp; " = " &amp; M443 &amp; CHAR(10))</f>
        <v/>
      </c>
    </row>
    <row r="444" spans="1:15">
      <c r="A444" s="3">
        <v>443</v>
      </c>
      <c r="B444" s="5"/>
      <c r="C444" s="5"/>
      <c r="D444" s="5"/>
      <c r="E444" s="5"/>
      <c r="F444" s="7"/>
      <c r="G444" s="5"/>
      <c r="H444" s="5"/>
      <c r="I444" s="5"/>
      <c r="J444" s="5"/>
      <c r="K444" s="5"/>
      <c r="L444" s="5"/>
      <c r="M444" s="5"/>
      <c r="N444" s="5" t="str">
        <f>IF(C444 = "", "", $B444 &amp; IF($E444 = TRUE, "", ".name") &amp; " = " &amp; C444 &amp; CHAR(10))
&amp; IF(G444 = "", "", $B444 &amp; ".description = " &amp; G444 &amp; CHAR(10))
&amp; IF(I444 = "", "", $B444 &amp; ".details = "&amp; I444 &amp; CHAR(10))
&amp; IF(K444 = "", "", $B444 &amp; K444 &amp; " = " &amp; L444 &amp; CHAR(10))</f>
        <v/>
      </c>
      <c r="O444" s="5" t="str">
        <f>IF(D444 = "", "", $B444 &amp; IF($E444 = TRUE, "", ".name") &amp; " = " &amp; D444 &amp; CHAR(10))
&amp; IF(H444 = "", "", $B444 &amp; ".description = " &amp; H444 &amp; CHAR(10))
&amp; IF(J444 = "", "", $B444 &amp; ".details = "&amp; J444 &amp; CHAR(10))
&amp; IF(K444 = "", "", $B444 &amp; K444 &amp; " = " &amp; M444 &amp; CHAR(10))</f>
        <v/>
      </c>
    </row>
    <row r="445" spans="1:15">
      <c r="A445" s="3">
        <v>444</v>
      </c>
      <c r="B445" s="5"/>
      <c r="C445" s="5"/>
      <c r="D445" s="5"/>
      <c r="E445" s="5"/>
      <c r="F445" s="7"/>
      <c r="G445" s="5"/>
      <c r="H445" s="5"/>
      <c r="I445" s="5"/>
      <c r="J445" s="5"/>
      <c r="K445" s="5"/>
      <c r="L445" s="5"/>
      <c r="M445" s="5"/>
      <c r="N445" s="5" t="str">
        <f>IF(C445 = "", "", $B445 &amp; IF($E445 = TRUE, "", ".name") &amp; " = " &amp; C445 &amp; CHAR(10))
&amp; IF(G445 = "", "", $B445 &amp; ".description = " &amp; G445 &amp; CHAR(10))
&amp; IF(I445 = "", "", $B445 &amp; ".details = "&amp; I445 &amp; CHAR(10))
&amp; IF(K445 = "", "", $B445 &amp; K445 &amp; " = " &amp; L445 &amp; CHAR(10))</f>
        <v/>
      </c>
      <c r="O445" s="5" t="str">
        <f>IF(D445 = "", "", $B445 &amp; IF($E445 = TRUE, "", ".name") &amp; " = " &amp; D445 &amp; CHAR(10))
&amp; IF(H445 = "", "", $B445 &amp; ".description = " &amp; H445 &amp; CHAR(10))
&amp; IF(J445 = "", "", $B445 &amp; ".details = "&amp; J445 &amp; CHAR(10))
&amp; IF(K445 = "", "", $B445 &amp; K445 &amp; " = " &amp; M445 &amp; CHAR(10))</f>
        <v/>
      </c>
    </row>
    <row r="446" spans="1:15">
      <c r="A446" s="3">
        <v>445</v>
      </c>
      <c r="B446" s="5"/>
      <c r="C446" s="5"/>
      <c r="D446" s="5"/>
      <c r="E446" s="5"/>
      <c r="F446" s="7"/>
      <c r="G446" s="5"/>
      <c r="H446" s="5"/>
      <c r="I446" s="5"/>
      <c r="J446" s="5"/>
      <c r="K446" s="5"/>
      <c r="L446" s="5"/>
      <c r="M446" s="5"/>
      <c r="N446" s="5" t="str">
        <f>IF(C446 = "", "", $B446 &amp; IF($E446 = TRUE, "", ".name") &amp; " = " &amp; C446 &amp; CHAR(10))
&amp; IF(G446 = "", "", $B446 &amp; ".description = " &amp; G446 &amp; CHAR(10))
&amp; IF(I446 = "", "", $B446 &amp; ".details = "&amp; I446 &amp; CHAR(10))
&amp; IF(K446 = "", "", $B446 &amp; K446 &amp; " = " &amp; L446 &amp; CHAR(10))</f>
        <v/>
      </c>
      <c r="O446" s="5" t="str">
        <f>IF(D446 = "", "", $B446 &amp; IF($E446 = TRUE, "", ".name") &amp; " = " &amp; D446 &amp; CHAR(10))
&amp; IF(H446 = "", "", $B446 &amp; ".description = " &amp; H446 &amp; CHAR(10))
&amp; IF(J446 = "", "", $B446 &amp; ".details = "&amp; J446 &amp; CHAR(10))
&amp; IF(K446 = "", "", $B446 &amp; K446 &amp; " = " &amp; M446 &amp; CHAR(10))</f>
        <v/>
      </c>
    </row>
    <row r="447" spans="1:15">
      <c r="A447" s="3">
        <v>446</v>
      </c>
      <c r="B447" s="5"/>
      <c r="C447" s="5"/>
      <c r="D447" s="5"/>
      <c r="E447" s="5"/>
      <c r="F447" s="7"/>
      <c r="G447" s="5"/>
      <c r="H447" s="5"/>
      <c r="I447" s="5"/>
      <c r="J447" s="5"/>
      <c r="K447" s="5"/>
      <c r="L447" s="5"/>
      <c r="M447" s="5"/>
      <c r="N447" s="5" t="str">
        <f>IF(C447 = "", "", $B447 &amp; IF($E447 = TRUE, "", ".name") &amp; " = " &amp; C447 &amp; CHAR(10))
&amp; IF(G447 = "", "", $B447 &amp; ".description = " &amp; G447 &amp; CHAR(10))
&amp; IF(I447 = "", "", $B447 &amp; ".details = "&amp; I447 &amp; CHAR(10))
&amp; IF(K447 = "", "", $B447 &amp; K447 &amp; " = " &amp; L447 &amp; CHAR(10))</f>
        <v/>
      </c>
      <c r="O447" s="5" t="str">
        <f>IF(D447 = "", "", $B447 &amp; IF($E447 = TRUE, "", ".name") &amp; " = " &amp; D447 &amp; CHAR(10))
&amp; IF(H447 = "", "", $B447 &amp; ".description = " &amp; H447 &amp; CHAR(10))
&amp; IF(J447 = "", "", $B447 &amp; ".details = "&amp; J447 &amp; CHAR(10))
&amp; IF(K447 = "", "", $B447 &amp; K447 &amp; " = " &amp; M447 &amp; CHAR(10))</f>
        <v/>
      </c>
    </row>
    <row r="448" spans="1:15">
      <c r="A448" s="3">
        <v>447</v>
      </c>
      <c r="B448" s="5"/>
      <c r="C448" s="5"/>
      <c r="D448" s="5"/>
      <c r="E448" s="5"/>
      <c r="F448" s="7"/>
      <c r="G448" s="5"/>
      <c r="H448" s="5"/>
      <c r="I448" s="5"/>
      <c r="J448" s="5"/>
      <c r="K448" s="5"/>
      <c r="L448" s="5"/>
      <c r="M448" s="5"/>
      <c r="N448" s="5" t="str">
        <f>IF(C448 = "", "", $B448 &amp; IF($E448 = TRUE, "", ".name") &amp; " = " &amp; C448 &amp; CHAR(10))
&amp; IF(G448 = "", "", $B448 &amp; ".description = " &amp; G448 &amp; CHAR(10))
&amp; IF(I448 = "", "", $B448 &amp; ".details = "&amp; I448 &amp; CHAR(10))
&amp; IF(K448 = "", "", $B448 &amp; K448 &amp; " = " &amp; L448 &amp; CHAR(10))</f>
        <v/>
      </c>
      <c r="O448" s="5" t="str">
        <f>IF(D448 = "", "", $B448 &amp; IF($E448 = TRUE, "", ".name") &amp; " = " &amp; D448 &amp; CHAR(10))
&amp; IF(H448 = "", "", $B448 &amp; ".description = " &amp; H448 &amp; CHAR(10))
&amp; IF(J448 = "", "", $B448 &amp; ".details = "&amp; J448 &amp; CHAR(10))
&amp; IF(K448 = "", "", $B448 &amp; K448 &amp; " = " &amp; M448 &amp; CHAR(10))</f>
        <v/>
      </c>
    </row>
    <row r="449" spans="1:15">
      <c r="A449" s="3">
        <v>448</v>
      </c>
      <c r="B449" s="5"/>
      <c r="C449" s="5"/>
      <c r="D449" s="5"/>
      <c r="E449" s="5"/>
      <c r="F449" s="7"/>
      <c r="G449" s="5"/>
      <c r="H449" s="5"/>
      <c r="I449" s="5"/>
      <c r="J449" s="5"/>
      <c r="K449" s="5"/>
      <c r="L449" s="5"/>
      <c r="M449" s="5"/>
      <c r="N449" s="5" t="str">
        <f>IF(C449 = "", "", $B449 &amp; IF($E449 = TRUE, "", ".name") &amp; " = " &amp; C449 &amp; CHAR(10))
&amp; IF(G449 = "", "", $B449 &amp; ".description = " &amp; G449 &amp; CHAR(10))
&amp; IF(I449 = "", "", $B449 &amp; ".details = "&amp; I449 &amp; CHAR(10))
&amp; IF(K449 = "", "", $B449 &amp; K449 &amp; " = " &amp; L449 &amp; CHAR(10))</f>
        <v/>
      </c>
      <c r="O449" s="5" t="str">
        <f>IF(D449 = "", "", $B449 &amp; IF($E449 = TRUE, "", ".name") &amp; " = " &amp; D449 &amp; CHAR(10))
&amp; IF(H449 = "", "", $B449 &amp; ".description = " &amp; H449 &amp; CHAR(10))
&amp; IF(J449 = "", "", $B449 &amp; ".details = "&amp; J449 &amp; CHAR(10))
&amp; IF(K449 = "", "", $B449 &amp; K449 &amp; " = " &amp; M449 &amp; CHAR(10))</f>
        <v/>
      </c>
    </row>
    <row r="450" spans="1:15">
      <c r="A450" s="3">
        <v>449</v>
      </c>
      <c r="B450" s="5"/>
      <c r="C450" s="5"/>
      <c r="D450" s="5"/>
      <c r="E450" s="5"/>
      <c r="F450" s="8"/>
      <c r="G450" s="5"/>
      <c r="H450" s="5"/>
      <c r="I450" s="5"/>
      <c r="J450" s="5"/>
      <c r="K450" s="5"/>
      <c r="L450" s="5"/>
      <c r="M450" s="5"/>
      <c r="N450" s="5" t="str">
        <f>IF(C450 = "", "", $B450 &amp; IF($E450 = TRUE, "", ".name") &amp; " = " &amp; C450 &amp; CHAR(10))
&amp; IF(G450 = "", "", $B450 &amp; ".description = " &amp; G450 &amp; CHAR(10))
&amp; IF(I450 = "", "", $B450 &amp; ".details = "&amp; I450 &amp; CHAR(10))
&amp; IF(K450 = "", "", $B450 &amp; K450 &amp; " = " &amp; L450 &amp; CHAR(10))</f>
        <v/>
      </c>
      <c r="O450" s="5" t="str">
        <f>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IF(C451 = "", "", $B451 &amp; IF($E451 = TRUE, "", ".name") &amp; " = " &amp; C451 &amp; CHAR(10))
&amp; IF(G451 = "", "", $B451 &amp; ".description = " &amp; G451 &amp; CHAR(10))
&amp; IF(I451 = "", "", $B451 &amp; ".details = "&amp; I451 &amp; CHAR(10))
&amp; IF(K451 = "", "", $B451 &amp; K451 &amp; " = " &amp; L451 &amp; CHAR(10))</f>
        <v/>
      </c>
      <c r="O451" s="5" t="str">
        <f>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IF(C452 = "", "", $B452 &amp; IF($E452 = TRUE, "", ".name") &amp; " = " &amp; C452 &amp; CHAR(10))
&amp; IF(G452 = "", "", $B452 &amp; ".description = " &amp; G452 &amp; CHAR(10))
&amp; IF(I452 = "", "", $B452 &amp; ".details = "&amp; I452 &amp; CHAR(10))
&amp; IF(K452 = "", "", $B452 &amp; K452 &amp; " = " &amp; L452 &amp; CHAR(10))</f>
        <v/>
      </c>
      <c r="O452" s="5" t="str">
        <f>IF(D452 = "", "", $B452 &amp; IF($E452 = TRUE, "", ".name") &amp; " = " &amp; D452 &amp; CHAR(10))
&amp; IF(H452 = "", "", $B452 &amp; ".description = " &amp; H452 &amp; CHAR(10))
&amp; IF(J452 = "", "", $B452 &amp; ".details = "&amp; J452 &amp; CHAR(10))
&amp; IF(K452 = "", "", $B452 &amp; K452 &amp; " = " &amp; M452 &amp; CHAR(10))</f>
        <v/>
      </c>
    </row>
    <row r="453" spans="1:15">
      <c r="A453" s="3">
        <v>452</v>
      </c>
      <c r="B453" s="5"/>
      <c r="C453" s="5"/>
      <c r="D453" s="5"/>
      <c r="E453" s="5"/>
      <c r="F453" s="8"/>
      <c r="G453" s="5"/>
      <c r="H453" s="5"/>
      <c r="I453" s="5"/>
      <c r="J453" s="5"/>
      <c r="K453" s="5"/>
      <c r="L453" s="5"/>
      <c r="M453" s="5"/>
      <c r="N453" s="5" t="str">
        <f>IF(C453 = "", "", $B453 &amp; IF($E453 = TRUE, "", ".name") &amp; " = " &amp; C453 &amp; CHAR(10))
&amp; IF(G453 = "", "", $B453 &amp; ".description = " &amp; G453 &amp; CHAR(10))
&amp; IF(I453 = "", "", $B453 &amp; ".details = "&amp; I453 &amp; CHAR(10))
&amp; IF(K453 = "", "", $B453 &amp; K453 &amp; " = " &amp; L453 &amp; CHAR(10))</f>
        <v/>
      </c>
      <c r="O453" s="5" t="str">
        <f>IF(D453 = "", "", $B453 &amp; IF($E453 = TRUE, "", ".name") &amp; " = " &amp; D453 &amp; CHAR(10))
&amp; IF(H453 = "", "", $B453 &amp; ".description = " &amp; H453 &amp; CHAR(10))
&amp; IF(J453 = "", "", $B453 &amp; ".details = "&amp; J453 &amp; CHAR(10))
&amp; IF(K453 = "", "", $B453 &amp; K453 &amp; " = " &amp; M453 &amp; CHAR(10))</f>
        <v/>
      </c>
    </row>
    <row r="454" spans="1:15">
      <c r="A454" s="3">
        <v>453</v>
      </c>
      <c r="B454" s="5"/>
      <c r="C454" s="5"/>
      <c r="D454" s="5"/>
      <c r="E454" s="5"/>
      <c r="F454" s="8"/>
      <c r="G454" s="5"/>
      <c r="H454" s="5"/>
      <c r="I454" s="5"/>
      <c r="J454" s="5"/>
      <c r="K454" s="5"/>
      <c r="L454" s="5"/>
      <c r="M454" s="5"/>
      <c r="N454" s="5" t="str">
        <f>IF(C454 = "", "", $B454 &amp; IF($E454 = TRUE, "", ".name") &amp; " = " &amp; C454 &amp; CHAR(10))
&amp; IF(G454 = "", "", $B454 &amp; ".description = " &amp; G454 &amp; CHAR(10))
&amp; IF(I454 = "", "", $B454 &amp; ".details = "&amp; I454 &amp; CHAR(10))
&amp; IF(K454 = "", "", $B454 &amp; K454 &amp; " = " &amp; L454 &amp; CHAR(10))</f>
        <v/>
      </c>
      <c r="O454" s="5" t="str">
        <f>IF(D454 = "", "", $B454 &amp; IF($E454 = TRUE, "", ".name") &amp; " = " &amp; D454 &amp; CHAR(10))
&amp; IF(H454 = "", "", $B454 &amp; ".description = " &amp; H454 &amp; CHAR(10))
&amp; IF(J454 = "", "", $B454 &amp; ".details = "&amp; J454 &amp; CHAR(10))
&amp; IF(K454 = "", "", $B454 &amp; K454 &amp; " = " &amp; M454 &amp; CHAR(10))</f>
        <v/>
      </c>
    </row>
    <row r="455" spans="1:15">
      <c r="A455" s="3">
        <v>454</v>
      </c>
      <c r="B455" s="5"/>
      <c r="C455" s="5"/>
      <c r="D455" s="5"/>
      <c r="E455" s="5"/>
      <c r="F455" s="8"/>
      <c r="G455" s="5"/>
      <c r="H455" s="5"/>
      <c r="I455" s="5"/>
      <c r="J455" s="5"/>
      <c r="K455" s="5"/>
      <c r="L455" s="5"/>
      <c r="M455" s="5"/>
      <c r="N455" s="5" t="str">
        <f>IF(C455 = "", "", $B455 &amp; IF($E455 = TRUE, "", ".name") &amp; " = " &amp; C455 &amp; CHAR(10))
&amp; IF(G455 = "", "", $B455 &amp; ".description = " &amp; G455 &amp; CHAR(10))
&amp; IF(I455 = "", "", $B455 &amp; ".details = "&amp; I455 &amp; CHAR(10))
&amp; IF(K455 = "", "", $B455 &amp; K455 &amp; " = " &amp; L455 &amp; CHAR(10))</f>
        <v/>
      </c>
      <c r="O455" s="5" t="str">
        <f>IF(D455 = "", "", $B455 &amp; IF($E455 = TRUE, "", ".name") &amp; " = " &amp; D455 &amp; CHAR(10))
&amp; IF(H455 = "", "", $B455 &amp; ".description = " &amp; H455 &amp; CHAR(10))
&amp; IF(J455 = "", "", $B455 &amp; ".details = "&amp; J455 &amp; CHAR(10))
&amp; IF(K455 = "", "", $B455 &amp; K455 &amp; " = " &amp; M455 &amp; CHAR(10))</f>
        <v/>
      </c>
    </row>
    <row r="456" spans="1:15">
      <c r="A456" s="3">
        <v>455</v>
      </c>
      <c r="B456" s="5"/>
      <c r="C456" s="5"/>
      <c r="D456" s="5"/>
      <c r="E456" s="5"/>
      <c r="F456" s="8"/>
      <c r="G456" s="5"/>
      <c r="H456" s="5"/>
      <c r="I456" s="5"/>
      <c r="J456" s="5"/>
      <c r="K456" s="5"/>
      <c r="L456" s="5"/>
      <c r="M456" s="5"/>
      <c r="N456" s="5" t="str">
        <f>IF(C456 = "", "", $B456 &amp; IF($E456 = TRUE, "", ".name") &amp; " = " &amp; C456 &amp; CHAR(10))
&amp; IF(G456 = "", "", $B456 &amp; ".description = " &amp; G456 &amp; CHAR(10))
&amp; IF(I456 = "", "", $B456 &amp; ".details = "&amp; I456 &amp; CHAR(10))
&amp; IF(K456 = "", "", $B456 &amp; K456 &amp; " = " &amp; L456 &amp; CHAR(10))</f>
        <v/>
      </c>
      <c r="O456" s="5" t="str">
        <f>IF(D456 = "", "", $B456 &amp; IF($E456 = TRUE, "", ".name") &amp; " = " &amp; D456 &amp; CHAR(10))
&amp; IF(H456 = "", "", $B456 &amp; ".description = " &amp; H456 &amp; CHAR(10))
&amp; IF(J456 = "", "", $B456 &amp; ".details = "&amp; J456 &amp; CHAR(10))
&amp; IF(K456 = "", "", $B456 &amp; K456 &amp; " = " &amp; M456 &amp; CHAR(10))</f>
        <v/>
      </c>
    </row>
    <row r="457" spans="1:15">
      <c r="A457" s="3">
        <v>456</v>
      </c>
      <c r="B457" s="5"/>
      <c r="C457" s="5"/>
      <c r="D457" s="5"/>
      <c r="E457" s="5"/>
      <c r="F457" s="8"/>
      <c r="G457" s="5"/>
      <c r="H457" s="5"/>
      <c r="I457" s="5"/>
      <c r="J457" s="5"/>
      <c r="K457" s="5"/>
      <c r="L457" s="5"/>
      <c r="M457" s="5"/>
      <c r="N457" s="5" t="str">
        <f>IF(C457 = "", "", $B457 &amp; IF($E457 = TRUE, "", ".name") &amp; " = " &amp; C457 &amp; CHAR(10))
&amp; IF(G457 = "", "", $B457 &amp; ".description = " &amp; G457 &amp; CHAR(10))
&amp; IF(I457 = "", "", $B457 &amp; ".details = "&amp; I457 &amp; CHAR(10))
&amp; IF(K457 = "", "", $B457 &amp; K457 &amp; " = " &amp; L457 &amp; CHAR(10))</f>
        <v/>
      </c>
      <c r="O457" s="5" t="str">
        <f>IF(D457 = "", "", $B457 &amp; IF($E457 = TRUE, "", ".name") &amp; " = " &amp; D457 &amp; CHAR(10))
&amp; IF(H457 = "", "", $B457 &amp; ".description = " &amp; H457 &amp; CHAR(10))
&amp; IF(J457 = "", "", $B457 &amp; ".details = "&amp; J457 &amp; CHAR(10))
&amp; IF(K457 = "", "", $B457 &amp; K457 &amp; " = " &amp; M457 &amp; CHAR(10))</f>
        <v/>
      </c>
    </row>
    <row r="458" spans="1:15">
      <c r="A458" s="3">
        <v>457</v>
      </c>
      <c r="B458" s="5"/>
      <c r="C458" s="5"/>
      <c r="D458" s="5"/>
      <c r="E458" s="5"/>
      <c r="F458" s="8"/>
      <c r="G458" s="5"/>
      <c r="H458" s="5"/>
      <c r="I458" s="5"/>
      <c r="J458" s="5"/>
      <c r="K458" s="5"/>
      <c r="L458" s="5"/>
      <c r="M458" s="5"/>
      <c r="N458" s="5" t="str">
        <f>IF(C458 = "", "", $B458 &amp; IF($E458 = TRUE, "", ".name") &amp; " = " &amp; C458 &amp; CHAR(10))
&amp; IF(G458 = "", "", $B458 &amp; ".description = " &amp; G458 &amp; CHAR(10))
&amp; IF(I458 = "", "", $B458 &amp; ".details = "&amp; I458 &amp; CHAR(10))
&amp; IF(K458 = "", "", $B458 &amp; K458 &amp; " = " &amp; L458 &amp; CHAR(10))</f>
        <v/>
      </c>
      <c r="O458" s="5" t="str">
        <f>IF(D458 = "", "", $B458 &amp; IF($E458 = TRUE, "", ".name") &amp; " = " &amp; D458 &amp; CHAR(10))
&amp; IF(H458 = "", "", $B458 &amp; ".description = " &amp; H458 &amp; CHAR(10))
&amp; IF(J458 = "", "", $B458 &amp; ".details = "&amp; J458 &amp; CHAR(10))
&amp; IF(K458 = "", "", $B458 &amp; K458 &amp; " = " &amp; M458 &amp; CHAR(10))</f>
        <v/>
      </c>
    </row>
    <row r="459" spans="1:15">
      <c r="A459" s="3">
        <v>458</v>
      </c>
      <c r="B459" s="5"/>
      <c r="C459" s="5"/>
      <c r="D459" s="5"/>
      <c r="E459" s="5"/>
      <c r="F459" s="8"/>
      <c r="G459" s="5"/>
      <c r="H459" s="5"/>
      <c r="I459" s="5"/>
      <c r="J459" s="5"/>
      <c r="K459" s="5"/>
      <c r="L459" s="5"/>
      <c r="M459" s="5"/>
      <c r="N459" s="5" t="str">
        <f>IF(C459 = "", "", $B459 &amp; IF($E459 = TRUE, "", ".name") &amp; " = " &amp; C459 &amp; CHAR(10))
&amp; IF(G459 = "", "", $B459 &amp; ".description = " &amp; G459 &amp; CHAR(10))
&amp; IF(I459 = "", "", $B459 &amp; ".details = "&amp; I459 &amp; CHAR(10))
&amp; IF(K459 = "", "", $B459 &amp; K459 &amp; " = " &amp; L459 &amp; CHAR(10))</f>
        <v/>
      </c>
      <c r="O459" s="5" t="str">
        <f>IF(D459 = "", "", $B459 &amp; IF($E459 = TRUE, "", ".name") &amp; " = " &amp; D459 &amp; CHAR(10))
&amp; IF(H459 = "", "", $B459 &amp; ".description = " &amp; H459 &amp; CHAR(10))
&amp; IF(J459 = "", "", $B459 &amp; ".details = "&amp; J459 &amp; CHAR(10))
&amp; IF(K459 = "", "", $B459 &amp; K459 &amp; " = " &amp; M459 &amp; CHAR(10))</f>
        <v/>
      </c>
    </row>
    <row r="460" spans="1:15">
      <c r="A460" s="3">
        <v>459</v>
      </c>
      <c r="B460" s="5"/>
      <c r="C460" s="5"/>
      <c r="D460" s="5"/>
      <c r="E460" s="5"/>
      <c r="F460" s="8"/>
      <c r="G460" s="5"/>
      <c r="H460" s="5"/>
      <c r="I460" s="5"/>
      <c r="J460" s="5"/>
      <c r="K460" s="5"/>
      <c r="L460" s="5"/>
      <c r="M460" s="5"/>
      <c r="N460" s="5" t="str">
        <f>IF(C460 = "", "", $B460 &amp; IF($E460 = TRUE, "", ".name") &amp; " = " &amp; C460 &amp; CHAR(10))
&amp; IF(G460 = "", "", $B460 &amp; ".description = " &amp; G460 &amp; CHAR(10))
&amp; IF(I460 = "", "", $B460 &amp; ".details = "&amp; I460 &amp; CHAR(10))
&amp; IF(K460 = "", "", $B460 &amp; K460 &amp; " = " &amp; L460 &amp; CHAR(10))</f>
        <v/>
      </c>
      <c r="O460" s="5" t="str">
        <f>IF(D460 = "", "", $B460 &amp; IF($E460 = TRUE, "", ".name") &amp; " = " &amp; D460 &amp; CHAR(10))
&amp; IF(H460 = "", "", $B460 &amp; ".description = " &amp; H460 &amp; CHAR(10))
&amp; IF(J460 = "", "", $B460 &amp; ".details = "&amp; J460 &amp; CHAR(10))
&amp; IF(K460 = "", "", $B460 &amp; K460 &amp; " = " &amp; M460 &amp; CHAR(10))</f>
        <v/>
      </c>
    </row>
    <row r="461" spans="1:15">
      <c r="A461" s="3">
        <v>460</v>
      </c>
      <c r="B461" s="5"/>
      <c r="C461" s="5"/>
      <c r="D461" s="5"/>
      <c r="E461" s="5"/>
      <c r="F461" s="8"/>
      <c r="G461" s="5"/>
      <c r="H461" s="5"/>
      <c r="I461" s="5"/>
      <c r="J461" s="5"/>
      <c r="K461" s="5"/>
      <c r="L461" s="5"/>
      <c r="M461" s="5"/>
      <c r="N461" s="5" t="str">
        <f>IF(C461 = "", "", $B461 &amp; IF($E461 = TRUE, "", ".name") &amp; " = " &amp; C461 &amp; CHAR(10))
&amp; IF(G461 = "", "", $B461 &amp; ".description = " &amp; G461 &amp; CHAR(10))
&amp; IF(I461 = "", "", $B461 &amp; ".details = "&amp; I461 &amp; CHAR(10))
&amp; IF(K461 = "", "", $B461 &amp; K461 &amp; " = " &amp; L461 &amp; CHAR(10))</f>
        <v/>
      </c>
      <c r="O461" s="5" t="str">
        <f>IF(D461 = "", "", $B461 &amp; IF($E461 = TRUE, "", ".name") &amp; " = " &amp; D461 &amp; CHAR(10))
&amp; IF(H461 = "", "", $B461 &amp; ".description = " &amp; H461 &amp; CHAR(10))
&amp; IF(J461 = "", "", $B461 &amp; ".details = "&amp; J461 &amp; CHAR(10))
&amp; IF(K461 = "", "", $B461 &amp; K461 &amp; " = " &amp; M461 &amp; CHAR(10))</f>
        <v/>
      </c>
    </row>
    <row r="462" spans="1:15">
      <c r="A462" s="3">
        <v>461</v>
      </c>
      <c r="B462" s="5"/>
      <c r="C462" s="5"/>
      <c r="D462" s="5"/>
      <c r="E462" s="5"/>
      <c r="F462" s="8"/>
      <c r="G462" s="5"/>
      <c r="H462" s="5"/>
      <c r="I462" s="5"/>
      <c r="J462" s="5"/>
      <c r="K462" s="5"/>
      <c r="L462" s="5"/>
      <c r="M462" s="5"/>
      <c r="N462" s="5" t="str">
        <f>IF(C462 = "", "", $B462 &amp; IF($E462 = TRUE, "", ".name") &amp; " = " &amp; C462 &amp; CHAR(10))
&amp; IF(G462 = "", "", $B462 &amp; ".description = " &amp; G462 &amp; CHAR(10))
&amp; IF(I462 = "", "", $B462 &amp; ".details = "&amp; I462 &amp; CHAR(10))
&amp; IF(K462 = "", "", $B462 &amp; K462 &amp; " = " &amp; L462 &amp; CHAR(10))</f>
        <v/>
      </c>
      <c r="O462" s="5" t="str">
        <f>IF(D462 = "", "", $B462 &amp; IF($E462 = TRUE, "", ".name") &amp; " = " &amp; D462 &amp; CHAR(10))
&amp; IF(H462 = "", "", $B462 &amp; ".description = " &amp; H462 &amp; CHAR(10))
&amp; IF(J462 = "", "", $B462 &amp; ".details = "&amp; J462 &amp; CHAR(10))
&amp; IF(K462 = "", "", $B462 &amp; K462 &amp; " = " &amp; M462 &amp; CHAR(10))</f>
        <v/>
      </c>
    </row>
    <row r="463" spans="1:15">
      <c r="A463" s="3">
        <v>462</v>
      </c>
      <c r="B463" s="5"/>
      <c r="C463" s="5"/>
      <c r="D463" s="5"/>
      <c r="E463" s="5"/>
      <c r="F463" s="8"/>
      <c r="G463" s="5"/>
      <c r="H463" s="5"/>
      <c r="I463" s="5"/>
      <c r="J463" s="5"/>
      <c r="K463" s="5"/>
      <c r="L463" s="5"/>
      <c r="M463" s="5"/>
      <c r="N463" s="5" t="str">
        <f>IF(C463 = "", "", $B463 &amp; IF($E463 = TRUE, "", ".name") &amp; " = " &amp; C463 &amp; CHAR(10))
&amp; IF(G463 = "", "", $B463 &amp; ".description = " &amp; G463 &amp; CHAR(10))
&amp; IF(I463 = "", "", $B463 &amp; ".details = "&amp; I463 &amp; CHAR(10))
&amp; IF(K463 = "", "", $B463 &amp; K463 &amp; " = " &amp; L463 &amp; CHAR(10))</f>
        <v/>
      </c>
      <c r="O463" s="5" t="str">
        <f>IF(D463 = "", "", $B463 &amp; IF($E463 = TRUE, "", ".name") &amp; " = " &amp; D463 &amp; CHAR(10))
&amp; IF(H463 = "", "", $B463 &amp; ".description = " &amp; H463 &amp; CHAR(10))
&amp; IF(J463 = "", "", $B463 &amp; ".details = "&amp; J463 &amp; CHAR(10))
&amp; IF(K463 = "", "", $B463 &amp; K463 &amp; " = " &amp; M463 &amp; CHAR(10))</f>
        <v/>
      </c>
    </row>
    <row r="464" spans="1:15">
      <c r="A464" s="3">
        <v>463</v>
      </c>
      <c r="B464" s="5"/>
      <c r="C464" s="5"/>
      <c r="D464" s="5"/>
      <c r="E464" s="5"/>
      <c r="F464" s="8"/>
      <c r="G464" s="5"/>
      <c r="H464" s="5"/>
      <c r="I464" s="5"/>
      <c r="J464" s="5"/>
      <c r="K464" s="5"/>
      <c r="L464" s="5"/>
      <c r="M464" s="5"/>
      <c r="N464" s="5" t="str">
        <f>IF(C464 = "", "", $B464 &amp; IF($E464 = TRUE, "", ".name") &amp; " = " &amp; C464 &amp; CHAR(10))
&amp; IF(G464 = "", "", $B464 &amp; ".description = " &amp; G464 &amp; CHAR(10))
&amp; IF(I464 = "", "", $B464 &amp; ".details = "&amp; I464 &amp; CHAR(10))
&amp; IF(K464 = "", "", $B464 &amp; K464 &amp; " = " &amp; L464 &amp; CHAR(10))</f>
        <v/>
      </c>
      <c r="O464" s="5" t="str">
        <f>IF(D464 = "", "", $B464 &amp; IF($E464 = TRUE, "", ".name") &amp; " = " &amp; D464 &amp; CHAR(10))
&amp; IF(H464 = "", "", $B464 &amp; ".description = " &amp; H464 &amp; CHAR(10))
&amp; IF(J464 = "", "", $B464 &amp; ".details = "&amp; J464 &amp; CHAR(10))
&amp; IF(K464 = "", "", $B464 &amp; K464 &amp; " = " &amp; M464 &amp; CHAR(10))</f>
        <v/>
      </c>
    </row>
    <row r="465" spans="1:15">
      <c r="A465" s="3">
        <v>464</v>
      </c>
      <c r="B465" s="5"/>
      <c r="C465" s="5"/>
      <c r="D465" s="5"/>
      <c r="E465" s="5"/>
      <c r="F465" s="8"/>
      <c r="G465" s="5"/>
      <c r="H465" s="5"/>
      <c r="I465" s="5"/>
      <c r="J465" s="5"/>
      <c r="K465" s="5"/>
      <c r="L465" s="5"/>
      <c r="M465" s="5"/>
      <c r="N465" s="5" t="str">
        <f>IF(C465 = "", "", $B465 &amp; IF($E465 = TRUE, "", ".name") &amp; " = " &amp; C465 &amp; CHAR(10))
&amp; IF(G465 = "", "", $B465 &amp; ".description = " &amp; G465 &amp; CHAR(10))
&amp; IF(I465 = "", "", $B465 &amp; ".details = "&amp; I465 &amp; CHAR(10))
&amp; IF(K465 = "", "", $B465 &amp; K465 &amp; " = " &amp; L465 &amp; CHAR(10))</f>
        <v/>
      </c>
      <c r="O465" s="5" t="str">
        <f>IF(D465 = "", "", $B465 &amp; IF($E465 = TRUE, "", ".name") &amp; " = " &amp; D465 &amp; CHAR(10))
&amp; IF(H465 = "", "", $B465 &amp; ".description = " &amp; H465 &amp; CHAR(10))
&amp; IF(J465 = "", "", $B465 &amp; ".details = "&amp; J465 &amp; CHAR(10))
&amp; IF(K465 = "", "", $B465 &amp; K465 &amp; " = " &amp; M465 &amp; CHAR(10))</f>
        <v/>
      </c>
    </row>
    <row r="466" spans="1:15">
      <c r="A466" s="3">
        <v>465</v>
      </c>
      <c r="B466" s="5"/>
      <c r="C466" s="5"/>
      <c r="D466" s="5"/>
      <c r="E466" s="5"/>
      <c r="F466" s="8"/>
      <c r="G466" s="5"/>
      <c r="H466" s="5"/>
      <c r="I466" s="5"/>
      <c r="J466" s="5"/>
      <c r="K466" s="5"/>
      <c r="L466" s="5"/>
      <c r="M466" s="5"/>
      <c r="N466" s="5" t="str">
        <f>IF(C466 = "", "", $B466 &amp; IF($E466 = TRUE, "", ".name") &amp; " = " &amp; C466 &amp; CHAR(10))
&amp; IF(G466 = "", "", $B466 &amp; ".description = " &amp; G466 &amp; CHAR(10))
&amp; IF(I466 = "", "", $B466 &amp; ".details = "&amp; I466 &amp; CHAR(10))
&amp; IF(K466 = "", "", $B466 &amp; K466 &amp; " = " &amp; L466 &amp; CHAR(10))</f>
        <v/>
      </c>
      <c r="O466" s="5" t="str">
        <f>IF(D466 = "", "", $B466 &amp; IF($E466 = TRUE, "", ".name") &amp; " = " &amp; D466 &amp; CHAR(10))
&amp; IF(H466 = "", "", $B466 &amp; ".description = " &amp; H466 &amp; CHAR(10))
&amp; IF(J466 = "", "", $B466 &amp; ".details = "&amp; J466 &amp; CHAR(10))
&amp; IF(K466 = "", "", $B466 &amp; K466 &amp; " = " &amp; M466 &amp; CHAR(10))</f>
        <v/>
      </c>
    </row>
    <row r="467" spans="1:15">
      <c r="A467" s="3">
        <v>466</v>
      </c>
      <c r="B467" s="5"/>
      <c r="C467" s="5"/>
      <c r="D467" s="5"/>
      <c r="E467" s="5"/>
      <c r="F467" s="8"/>
      <c r="G467" s="5"/>
      <c r="H467" s="5"/>
      <c r="I467" s="5"/>
      <c r="J467" s="5"/>
      <c r="K467" s="5"/>
      <c r="L467" s="5"/>
      <c r="M467" s="5"/>
      <c r="N467" s="5" t="str">
        <f>IF(C467 = "", "", $B467 &amp; IF($E467 = TRUE, "", ".name") &amp; " = " &amp; C467 &amp; CHAR(10))
&amp; IF(G467 = "", "", $B467 &amp; ".description = " &amp; G467 &amp; CHAR(10))
&amp; IF(I467 = "", "", $B467 &amp; ".details = "&amp; I467 &amp; CHAR(10))
&amp; IF(K467 = "", "", $B467 &amp; K467 &amp; " = " &amp; L467 &amp; CHAR(10))</f>
        <v/>
      </c>
      <c r="O467" s="5" t="str">
        <f>IF(D467 = "", "", $B467 &amp; IF($E467 = TRUE, "", ".name") &amp; " = " &amp; D467 &amp; CHAR(10))
&amp; IF(H467 = "", "", $B467 &amp; ".description = " &amp; H467 &amp; CHAR(10))
&amp; IF(J467 = "", "", $B467 &amp; ".details = "&amp; J467 &amp; CHAR(10))
&amp; IF(K467 = "", "", $B467 &amp; K467 &amp; " = " &amp; M467 &amp; CHAR(10))</f>
        <v/>
      </c>
    </row>
    <row r="468" spans="1:15">
      <c r="A468" s="3">
        <v>467</v>
      </c>
      <c r="B468" s="5"/>
      <c r="C468" s="5"/>
      <c r="D468" s="5"/>
      <c r="E468" s="5"/>
      <c r="F468" s="8"/>
      <c r="G468" s="5"/>
      <c r="H468" s="5"/>
      <c r="I468" s="5"/>
      <c r="J468" s="5"/>
      <c r="K468" s="5"/>
      <c r="L468" s="5"/>
      <c r="M468" s="5"/>
      <c r="N468" s="5" t="str">
        <f>IF(C468 = "", "", $B468 &amp; IF($E468 = TRUE, "", ".name") &amp; " = " &amp; C468 &amp; CHAR(10))
&amp; IF(G468 = "", "", $B468 &amp; ".description = " &amp; G468 &amp; CHAR(10))
&amp; IF(I468 = "", "", $B468 &amp; ".details = "&amp; I468 &amp; CHAR(10))
&amp; IF(K468 = "", "", $B468 &amp; K468 &amp; " = " &amp; L468 &amp; CHAR(10))</f>
        <v/>
      </c>
      <c r="O468" s="5" t="str">
        <f>IF(D468 = "", "", $B468 &amp; IF($E468 = TRUE, "", ".name") &amp; " = " &amp; D468 &amp; CHAR(10))
&amp; IF(H468 = "", "", $B468 &amp; ".description = " &amp; H468 &amp; CHAR(10))
&amp; IF(J468 = "", "", $B468 &amp; ".details = "&amp; J468 &amp; CHAR(10))
&amp; IF(K468 = "", "", $B468 &amp; K468 &amp; " = " &amp; M468 &amp; CHAR(10))</f>
        <v/>
      </c>
    </row>
    <row r="469" spans="1:15">
      <c r="A469" s="3">
        <v>468</v>
      </c>
      <c r="B469" s="5"/>
      <c r="C469" s="5"/>
      <c r="D469" s="5"/>
      <c r="E469" s="5"/>
      <c r="F469" s="8"/>
      <c r="G469" s="5"/>
      <c r="H469" s="5"/>
      <c r="I469" s="5"/>
      <c r="J469" s="5"/>
      <c r="K469" s="5"/>
      <c r="L469" s="5"/>
      <c r="M469" s="5"/>
      <c r="N469" s="5" t="str">
        <f>IF(C469 = "", "", $B469 &amp; IF($E469 = TRUE, "", ".name") &amp; " = " &amp; C469 &amp; CHAR(10))
&amp; IF(G469 = "", "", $B469 &amp; ".description = " &amp; G469 &amp; CHAR(10))
&amp; IF(I469 = "", "", $B469 &amp; ".details = "&amp; I469 &amp; CHAR(10))
&amp; IF(K469 = "", "", $B469 &amp; K469 &amp; " = " &amp; L469 &amp; CHAR(10))</f>
        <v/>
      </c>
      <c r="O469" s="5" t="str">
        <f>IF(D469 = "", "", $B469 &amp; IF($E469 = TRUE, "", ".name") &amp; " = " &amp; D469 &amp; CHAR(10))
&amp; IF(H469 = "", "", $B469 &amp; ".description = " &amp; H469 &amp; CHAR(10))
&amp; IF(J469 = "", "", $B469 &amp; ".details = "&amp; J469 &amp; CHAR(10))
&amp; IF(K469 = "", "", $B469 &amp; K469 &amp; " = " &amp; M469 &amp; CHAR(10))</f>
        <v/>
      </c>
    </row>
    <row r="470" spans="1:15">
      <c r="A470" s="3">
        <v>469</v>
      </c>
      <c r="B470" s="5"/>
      <c r="C470" s="5"/>
      <c r="D470" s="5"/>
      <c r="E470" s="5"/>
      <c r="F470" s="8"/>
      <c r="G470" s="5"/>
      <c r="H470" s="5"/>
      <c r="I470" s="5"/>
      <c r="J470" s="5"/>
      <c r="K470" s="5"/>
      <c r="L470" s="5"/>
      <c r="M470" s="5"/>
      <c r="N470" s="5" t="str">
        <f>IF(C470 = "", "", $B470 &amp; IF($E470 = TRUE, "", ".name") &amp; " = " &amp; C470 &amp; CHAR(10))
&amp; IF(G470 = "", "", $B470 &amp; ".description = " &amp; G470 &amp; CHAR(10))
&amp; IF(I470 = "", "", $B470 &amp; ".details = "&amp; I470 &amp; CHAR(10))
&amp; IF(K470 = "", "", $B470 &amp; K470 &amp; " = " &amp; L470 &amp; CHAR(10))</f>
        <v/>
      </c>
      <c r="O470" s="5" t="str">
        <f>IF(D470 = "", "", $B470 &amp; IF($E470 = TRUE, "", ".name") &amp; " = " &amp; D470 &amp; CHAR(10))
&amp; IF(H470 = "", "", $B470 &amp; ".description = " &amp; H470 &amp; CHAR(10))
&amp; IF(J470 = "", "", $B470 &amp; ".details = "&amp; J470 &amp; CHAR(10))
&amp; IF(K470 = "", "", $B470 &amp; K470 &amp; " = " &amp; M470 &amp; CHAR(10))</f>
        <v/>
      </c>
    </row>
    <row r="471" spans="1:15">
      <c r="A471" s="3">
        <v>470</v>
      </c>
      <c r="B471" s="5"/>
      <c r="C471" s="5"/>
      <c r="D471" s="5"/>
      <c r="E471" s="5"/>
      <c r="F471" s="8"/>
      <c r="G471" s="5"/>
      <c r="H471" s="5"/>
      <c r="I471" s="5"/>
      <c r="J471" s="5"/>
      <c r="K471" s="5"/>
      <c r="L471" s="5"/>
      <c r="M471" s="5"/>
      <c r="N471" s="5" t="str">
        <f>IF(C471 = "", "", $B471 &amp; IF($E471 = TRUE, "", ".name") &amp; " = " &amp; C471 &amp; CHAR(10))
&amp; IF(G471 = "", "", $B471 &amp; ".description = " &amp; G471 &amp; CHAR(10))
&amp; IF(I471 = "", "", $B471 &amp; ".details = "&amp; I471 &amp; CHAR(10))
&amp; IF(K471 = "", "", $B471 &amp; K471 &amp; " = " &amp; L471 &amp; CHAR(10))</f>
        <v/>
      </c>
      <c r="O471" s="5" t="str">
        <f>IF(D471 = "", "", $B471 &amp; IF($E471 = TRUE, "", ".name") &amp; " = " &amp; D471 &amp; CHAR(10))
&amp; IF(H471 = "", "", $B471 &amp; ".description = " &amp; H471 &amp; CHAR(10))
&amp; IF(J471 = "", "", $B471 &amp; ".details = "&amp; J471 &amp; CHAR(10))
&amp; IF(K471 = "", "", $B471 &amp; K471 &amp; " = " &amp; M471 &amp; CHAR(10))</f>
        <v/>
      </c>
    </row>
    <row r="472" spans="1:15">
      <c r="A472" s="3">
        <v>471</v>
      </c>
      <c r="B472" s="5"/>
      <c r="C472" s="5"/>
      <c r="D472" s="5"/>
      <c r="E472" s="5"/>
      <c r="F472" s="8"/>
      <c r="G472" s="5"/>
      <c r="H472" s="5"/>
      <c r="I472" s="5"/>
      <c r="J472" s="5"/>
      <c r="K472" s="5"/>
      <c r="L472" s="5"/>
      <c r="M472" s="5"/>
      <c r="N472" s="5" t="str">
        <f>IF(C472 = "", "", $B472 &amp; IF($E472 = TRUE, "", ".name") &amp; " = " &amp; C472 &amp; CHAR(10))
&amp; IF(G472 = "", "", $B472 &amp; ".description = " &amp; G472 &amp; CHAR(10))
&amp; IF(I472 = "", "", $B472 &amp; ".details = "&amp; I472 &amp; CHAR(10))
&amp; IF(K472 = "", "", $B472 &amp; K472 &amp; " = " &amp; L472 &amp; CHAR(10))</f>
        <v/>
      </c>
      <c r="O472" s="5" t="str">
        <f>IF(D472 = "", "", $B472 &amp; IF($E472 = TRUE, "", ".name") &amp; " = " &amp; D472 &amp; CHAR(10))
&amp; IF(H472 = "", "", $B472 &amp; ".description = " &amp; H472 &amp; CHAR(10))
&amp; IF(J472 = "", "", $B472 &amp; ".details = "&amp; J472 &amp; CHAR(10))
&amp; IF(K472 = "", "", $B472 &amp; K472 &amp; " = " &amp; M472 &amp; CHAR(10))</f>
        <v/>
      </c>
    </row>
    <row r="473" spans="1:15">
      <c r="A473" s="3">
        <v>472</v>
      </c>
      <c r="B473" s="5"/>
      <c r="C473" s="5"/>
      <c r="D473" s="5"/>
      <c r="E473" s="5"/>
      <c r="F473" s="8"/>
      <c r="G473" s="5"/>
      <c r="H473" s="5"/>
      <c r="I473" s="5"/>
      <c r="J473" s="5"/>
      <c r="K473" s="5"/>
      <c r="L473" s="5"/>
      <c r="M473" s="5"/>
      <c r="N473" s="5" t="str">
        <f>IF(C473 = "", "", $B473 &amp; IF($E473 = TRUE, "", ".name") &amp; " = " &amp; C473 &amp; CHAR(10))
&amp; IF(G473 = "", "", $B473 &amp; ".description = " &amp; G473 &amp; CHAR(10))
&amp; IF(I473 = "", "", $B473 &amp; ".details = "&amp; I473 &amp; CHAR(10))
&amp; IF(K473 = "", "", $B473 &amp; K473 &amp; " = " &amp; L473 &amp; CHAR(10))</f>
        <v/>
      </c>
      <c r="O473" s="5" t="str">
        <f>IF(D473 = "", "", $B473 &amp; IF($E473 = TRUE, "", ".name") &amp; " = " &amp; D473 &amp; CHAR(10))
&amp; IF(H473 = "", "", $B473 &amp; ".description = " &amp; H473 &amp; CHAR(10))
&amp; IF(J473 = "", "", $B473 &amp; ".details = "&amp; J473 &amp; CHAR(10))
&amp; IF(K473 = "", "", $B473 &amp; K473 &amp; " = " &amp; M473 &amp; CHAR(10))</f>
        <v/>
      </c>
    </row>
    <row r="474" spans="1:15">
      <c r="A474" s="3">
        <v>473</v>
      </c>
      <c r="B474" s="5"/>
      <c r="C474" s="5"/>
      <c r="D474" s="5"/>
      <c r="E474" s="5"/>
      <c r="F474" s="8"/>
      <c r="G474" s="5"/>
      <c r="H474" s="5"/>
      <c r="I474" s="5"/>
      <c r="J474" s="5"/>
      <c r="K474" s="5"/>
      <c r="L474" s="5"/>
      <c r="M474" s="5"/>
      <c r="N474" s="5" t="str">
        <f>IF(C474 = "", "", $B474 &amp; IF($E474 = TRUE, "", ".name") &amp; " = " &amp; C474 &amp; CHAR(10))
&amp; IF(G474 = "", "", $B474 &amp; ".description = " &amp; G474 &amp; CHAR(10))
&amp; IF(I474 = "", "", $B474 &amp; ".details = "&amp; I474 &amp; CHAR(10))
&amp; IF(K474 = "", "", $B474 &amp; K474 &amp; " = " &amp; L474 &amp; CHAR(10))</f>
        <v/>
      </c>
      <c r="O474" s="5" t="str">
        <f>IF(D474 = "", "", $B474 &amp; IF($E474 = TRUE, "", ".name") &amp; " = " &amp; D474 &amp; CHAR(10))
&amp; IF(H474 = "", "", $B474 &amp; ".description = " &amp; H474 &amp; CHAR(10))
&amp; IF(J474 = "", "", $B474 &amp; ".details = "&amp; J474 &amp; CHAR(10))
&amp; IF(K474 = "", "", $B474 &amp; K474 &amp; " = " &amp; M474 &amp; CHAR(10))</f>
        <v/>
      </c>
    </row>
    <row r="475" spans="1:15">
      <c r="A475" s="3">
        <v>474</v>
      </c>
      <c r="B475" s="5"/>
      <c r="C475" s="5"/>
      <c r="D475" s="5"/>
      <c r="E475" s="5"/>
      <c r="F475" s="8"/>
      <c r="G475" s="5"/>
      <c r="H475" s="5"/>
      <c r="I475" s="5"/>
      <c r="J475" s="5"/>
      <c r="K475" s="5"/>
      <c r="L475" s="5"/>
      <c r="M475" s="5"/>
      <c r="N475" s="5" t="str">
        <f>IF(C475 = "", "", $B475 &amp; IF($E475 = TRUE, "", ".name") &amp; " = " &amp; C475 &amp; CHAR(10))
&amp; IF(G475 = "", "", $B475 &amp; ".description = " &amp; G475 &amp; CHAR(10))
&amp; IF(I475 = "", "", $B475 &amp; ".details = "&amp; I475 &amp; CHAR(10))
&amp; IF(K475 = "", "", $B475 &amp; K475 &amp; " = " &amp; L475 &amp; CHAR(10))</f>
        <v/>
      </c>
      <c r="O475" s="5" t="str">
        <f>IF(D475 = "", "", $B475 &amp; IF($E475 = TRUE, "", ".name") &amp; " = " &amp; D475 &amp; CHAR(10))
&amp; IF(H475 = "", "", $B475 &amp; ".description = " &amp; H475 &amp; CHAR(10))
&amp; IF(J475 = "", "", $B475 &amp; ".details = "&amp; J475 &amp; CHAR(10))
&amp; IF(K475 = "", "", $B475 &amp; K475 &amp; " = " &amp; M475 &amp; CHAR(10))</f>
        <v/>
      </c>
    </row>
    <row r="476" spans="1:15">
      <c r="A476" s="3">
        <v>475</v>
      </c>
      <c r="B476" s="5"/>
      <c r="C476" s="5"/>
      <c r="D476" s="5"/>
      <c r="E476" s="5"/>
      <c r="F476" s="8"/>
      <c r="G476" s="5"/>
      <c r="H476" s="5"/>
      <c r="I476" s="5"/>
      <c r="J476" s="5"/>
      <c r="K476" s="5"/>
      <c r="L476" s="5"/>
      <c r="M476" s="5"/>
      <c r="N476" s="5" t="str">
        <f>IF(C476 = "", "", $B476 &amp; IF($E476 = TRUE, "", ".name") &amp; " = " &amp; C476 &amp; CHAR(10))
&amp; IF(G476 = "", "", $B476 &amp; ".description = " &amp; G476 &amp; CHAR(10))
&amp; IF(I476 = "", "", $B476 &amp; ".details = "&amp; I476 &amp; CHAR(10))
&amp; IF(K476 = "", "", $B476 &amp; K476 &amp; " = " &amp; L476 &amp; CHAR(10))</f>
        <v/>
      </c>
      <c r="O476" s="5" t="str">
        <f>IF(D476 = "", "", $B476 &amp; IF($E476 = TRUE, "", ".name") &amp; " = " &amp; D476 &amp; CHAR(10))
&amp; IF(H476 = "", "", $B476 &amp; ".description = " &amp; H476 &amp; CHAR(10))
&amp; IF(J476 = "", "", $B476 &amp; ".details = "&amp; J476 &amp; CHAR(10))
&amp; IF(K476 = "", "", $B476 &amp; K476 &amp; " = " &amp; M476 &amp; CHAR(10))</f>
        <v/>
      </c>
    </row>
    <row r="477" spans="1:15">
      <c r="A477" s="3">
        <v>476</v>
      </c>
      <c r="B477" s="5"/>
      <c r="C477" s="5"/>
      <c r="D477" s="5"/>
      <c r="E477" s="5"/>
      <c r="F477" s="8"/>
      <c r="G477" s="5"/>
      <c r="H477" s="5"/>
      <c r="I477" s="5"/>
      <c r="J477" s="5"/>
      <c r="K477" s="5"/>
      <c r="L477" s="5"/>
      <c r="M477" s="5"/>
      <c r="N477" s="5" t="str">
        <f>IF(C477 = "", "", $B477 &amp; IF($E477 = TRUE, "", ".name") &amp; " = " &amp; C477 &amp; CHAR(10))
&amp; IF(G477 = "", "", $B477 &amp; ".description = " &amp; G477 &amp; CHAR(10))
&amp; IF(I477 = "", "", $B477 &amp; ".details = "&amp; I477 &amp; CHAR(10))
&amp; IF(K477 = "", "", $B477 &amp; K477 &amp; " = " &amp; L477 &amp; CHAR(10))</f>
        <v/>
      </c>
      <c r="O477" s="5" t="str">
        <f>IF(D477 = "", "", $B477 &amp; IF($E477 = TRUE, "", ".name") &amp; " = " &amp; D477 &amp; CHAR(10))
&amp; IF(H477 = "", "", $B477 &amp; ".description = " &amp; H477 &amp; CHAR(10))
&amp; IF(J477 = "", "", $B477 &amp; ".details = "&amp; J477 &amp; CHAR(10))
&amp; IF(K477 = "", "", $B477 &amp; K477 &amp; " = " &amp; M477 &amp; CHAR(10))</f>
        <v/>
      </c>
    </row>
    <row r="478" spans="1:15">
      <c r="A478" s="3">
        <v>477</v>
      </c>
      <c r="B478" s="5"/>
      <c r="C478" s="5"/>
      <c r="D478" s="5"/>
      <c r="E478" s="5"/>
      <c r="F478" s="8"/>
      <c r="G478" s="5"/>
      <c r="H478" s="5"/>
      <c r="I478" s="5"/>
      <c r="J478" s="5"/>
      <c r="K478" s="5"/>
      <c r="L478" s="5"/>
      <c r="M478" s="5"/>
      <c r="N478" s="5" t="str">
        <f>IF(C478 = "", "", $B478 &amp; IF($E478 = TRUE, "", ".name") &amp; " = " &amp; C478 &amp; CHAR(10))
&amp; IF(G478 = "", "", $B478 &amp; ".description = " &amp; G478 &amp; CHAR(10))
&amp; IF(I478 = "", "", $B478 &amp; ".details = "&amp; I478 &amp; CHAR(10))
&amp; IF(K478 = "", "", $B478 &amp; K478 &amp; " = " &amp; L478 &amp; CHAR(10))</f>
        <v/>
      </c>
      <c r="O478" s="5" t="str">
        <f>IF(D478 = "", "", $B478 &amp; IF($E478 = TRUE, "", ".name") &amp; " = " &amp; D478 &amp; CHAR(10))
&amp; IF(H478 = "", "", $B478 &amp; ".description = " &amp; H478 &amp; CHAR(10))
&amp; IF(J478 = "", "", $B478 &amp; ".details = "&amp; J478 &amp; CHAR(10))
&amp; IF(K478 = "", "", $B478 &amp; K478 &amp; " = " &amp; M478 &amp; CHAR(10))</f>
        <v/>
      </c>
    </row>
    <row r="479" spans="1:15">
      <c r="A479" s="3">
        <v>478</v>
      </c>
      <c r="B479" s="5"/>
      <c r="C479" s="5"/>
      <c r="D479" s="5"/>
      <c r="E479" s="5"/>
      <c r="F479" s="7"/>
      <c r="G479" s="5"/>
      <c r="H479" s="5"/>
      <c r="I479" s="5"/>
      <c r="J479" s="5"/>
      <c r="K479" s="5"/>
      <c r="L479" s="5"/>
      <c r="M479" s="5"/>
      <c r="N479" s="5" t="str">
        <f>IF(C479 = "", "", $B479 &amp; IF($E479 = TRUE, "", ".name") &amp; " = " &amp; C479 &amp; CHAR(10))
&amp; IF(G479 = "", "", $B479 &amp; ".description = " &amp; G479 &amp; CHAR(10))
&amp; IF(I479 = "", "", $B479 &amp; ".details = "&amp; I479 &amp; CHAR(10))
&amp; IF(K479 = "", "", $B479 &amp; K479 &amp; " = " &amp; L479 &amp; CHAR(10))</f>
        <v/>
      </c>
      <c r="O479" s="5" t="str">
        <f>IF(D479 = "", "", $B479 &amp; IF($E479 = TRUE, "", ".name") &amp; " = " &amp; D479 &amp; CHAR(10))
&amp; IF(H479 = "", "", $B479 &amp; ".description = " &amp; H479 &amp; CHAR(10))
&amp; IF(J479 = "", "", $B479 &amp; ".details = "&amp; J479 &amp; CHAR(10))
&amp; IF(K479 = "", "", $B479 &amp; K479 &amp; " = " &amp; M479 &amp; CHAR(10))</f>
        <v/>
      </c>
    </row>
    <row r="480" spans="1:15">
      <c r="A480" s="3">
        <v>479</v>
      </c>
      <c r="B480" s="5"/>
      <c r="C480" s="5"/>
      <c r="D480" s="5"/>
      <c r="E480" s="5"/>
      <c r="F480" s="8"/>
      <c r="G480" s="5"/>
      <c r="H480" s="5"/>
      <c r="I480" s="5"/>
      <c r="J480" s="5"/>
      <c r="K480" s="5"/>
      <c r="L480" s="5"/>
      <c r="M480" s="5"/>
      <c r="N480" s="5" t="str">
        <f>IF(C480 = "", "", $B480 &amp; IF($E480 = TRUE, "", ".name") &amp; " = " &amp; C480 &amp; CHAR(10))
&amp; IF(G480 = "", "", $B480 &amp; ".description = " &amp; G480 &amp; CHAR(10))
&amp; IF(I480 = "", "", $B480 &amp; ".details = "&amp; I480 &amp; CHAR(10))
&amp; IF(K480 = "", "", $B480 &amp; K480 &amp; " = " &amp; L480 &amp; CHAR(10))</f>
        <v/>
      </c>
      <c r="O480" s="5" t="str">
        <f>IF(D480 = "", "", $B480 &amp; IF($E480 = TRUE, "", ".name") &amp; " = " &amp; D480 &amp; CHAR(10))
&amp; IF(H480 = "", "", $B480 &amp; ".description = " &amp; H480 &amp; CHAR(10))
&amp; IF(J480 = "", "", $B480 &amp; ".details = "&amp; J480 &amp; CHAR(10))
&amp; IF(K480 = "", "", $B480 &amp; K480 &amp; " = " &amp; M480 &amp; CHAR(10))</f>
        <v/>
      </c>
    </row>
    <row r="481" spans="1:15">
      <c r="A481" s="3">
        <v>480</v>
      </c>
      <c r="B481" s="5"/>
      <c r="C481" s="5"/>
      <c r="D481" s="5"/>
      <c r="E481" s="5"/>
      <c r="F481" s="8"/>
      <c r="G481" s="5"/>
      <c r="H481" s="5"/>
      <c r="I481" s="5"/>
      <c r="J481" s="5"/>
      <c r="K481" s="5"/>
      <c r="L481" s="5"/>
      <c r="M481" s="5"/>
      <c r="N481" s="5" t="str">
        <f>IF(C481 = "", "", $B481 &amp; IF($E481 = TRUE, "", ".name") &amp; " = " &amp; C481 &amp; CHAR(10))
&amp; IF(G481 = "", "", $B481 &amp; ".description = " &amp; G481 &amp; CHAR(10))
&amp; IF(I481 = "", "", $B481 &amp; ".details = "&amp; I481 &amp; CHAR(10))
&amp; IF(K481 = "", "", $B481 &amp; K481 &amp; " = " &amp; L481 &amp; CHAR(10))</f>
        <v/>
      </c>
      <c r="O481" s="5" t="str">
        <f>IF(D481 = "", "", $B481 &amp; IF($E481 = TRUE, "", ".name") &amp; " = " &amp; D481 &amp; CHAR(10))
&amp; IF(H481 = "", "", $B481 &amp; ".description = " &amp; H481 &amp; CHAR(10))
&amp; IF(J481 = "", "", $B481 &amp; ".details = "&amp; J481 &amp; CHAR(10))
&amp; IF(K481 = "", "", $B481 &amp; K481 &amp; " = " &amp; M481 &amp; CHAR(10))</f>
        <v/>
      </c>
    </row>
    <row r="482" spans="1:15">
      <c r="A482" s="3">
        <v>481</v>
      </c>
      <c r="B482" s="5"/>
      <c r="C482" s="5"/>
      <c r="D482" s="5"/>
      <c r="E482" s="5"/>
      <c r="F482" s="8"/>
      <c r="G482" s="5"/>
      <c r="H482" s="5"/>
      <c r="I482" s="5"/>
      <c r="J482" s="5"/>
      <c r="K482" s="5"/>
      <c r="L482" s="5"/>
      <c r="M482" s="5"/>
      <c r="N482" s="5" t="str">
        <f>IF(C482 = "", "", $B482 &amp; IF($E482 = TRUE, "", ".name") &amp; " = " &amp; C482 &amp; CHAR(10))
&amp; IF(G482 = "", "", $B482 &amp; ".description = " &amp; G482 &amp; CHAR(10))
&amp; IF(I482 = "", "", $B482 &amp; ".details = "&amp; I482 &amp; CHAR(10))
&amp; IF(K482 = "", "", $B482 &amp; K482 &amp; " = " &amp; L482 &amp; CHAR(10))</f>
        <v/>
      </c>
      <c r="O482" s="5" t="str">
        <f>IF(D482 = "", "", $B482 &amp; IF($E482 = TRUE, "", ".name") &amp; " = " &amp; D482 &amp; CHAR(10))
&amp; IF(H482 = "", "", $B482 &amp; ".description = " &amp; H482 &amp; CHAR(10))
&amp; IF(J482 = "", "", $B482 &amp; ".details = "&amp; J482 &amp; CHAR(10))
&amp; IF(K482 = "", "", $B482 &amp; K482 &amp; " = " &amp; M482 &amp; CHAR(10))</f>
        <v/>
      </c>
    </row>
    <row r="483" spans="1:15">
      <c r="A483" s="3">
        <v>482</v>
      </c>
      <c r="B483" s="5"/>
      <c r="C483" s="5"/>
      <c r="D483" s="5"/>
      <c r="E483" s="5"/>
      <c r="F483" s="8"/>
      <c r="G483" s="5"/>
      <c r="H483" s="5"/>
      <c r="I483" s="5"/>
      <c r="J483" s="5"/>
      <c r="K483" s="5"/>
      <c r="L483" s="5"/>
      <c r="M483" s="5"/>
      <c r="N483" s="5" t="str">
        <f>IF(C483 = "", "", $B483 &amp; IF($E483 = TRUE, "", ".name") &amp; " = " &amp; C483 &amp; CHAR(10))
&amp; IF(G483 = "", "", $B483 &amp; ".description = " &amp; G483 &amp; CHAR(10))
&amp; IF(I483 = "", "", $B483 &amp; ".details = "&amp; I483 &amp; CHAR(10))
&amp; IF(K483 = "", "", $B483 &amp; K483 &amp; " = " &amp; L483 &amp; CHAR(10))</f>
        <v/>
      </c>
      <c r="O483" s="5" t="str">
        <f>IF(D483 = "", "", $B483 &amp; IF($E483 = TRUE, "", ".name") &amp; " = " &amp; D483 &amp; CHAR(10))
&amp; IF(H483 = "", "", $B483 &amp; ".description = " &amp; H483 &amp; CHAR(10))
&amp; IF(J483 = "", "", $B483 &amp; ".details = "&amp; J483 &amp; CHAR(10))
&amp; IF(K483 = "", "", $B483 &amp; K483 &amp; " = " &amp; M483 &amp; CHAR(10))</f>
        <v/>
      </c>
    </row>
    <row r="484" spans="1:15">
      <c r="A484" s="3">
        <v>483</v>
      </c>
      <c r="B484" s="5"/>
      <c r="C484" s="5"/>
      <c r="D484" s="5"/>
      <c r="E484" s="5"/>
      <c r="F484" s="8"/>
      <c r="G484" s="5"/>
      <c r="H484" s="5"/>
      <c r="I484" s="5"/>
      <c r="J484" s="5"/>
      <c r="K484" s="5"/>
      <c r="L484" s="5"/>
      <c r="M484" s="5"/>
      <c r="N484" s="5" t="str">
        <f>IF(C484 = "", "", $B484 &amp; IF($E484 = TRUE, "", ".name") &amp; " = " &amp; C484 &amp; CHAR(10))
&amp; IF(G484 = "", "", $B484 &amp; ".description = " &amp; G484 &amp; CHAR(10))
&amp; IF(I484 = "", "", $B484 &amp; ".details = "&amp; I484 &amp; CHAR(10))
&amp; IF(K484 = "", "", $B484 &amp; K484 &amp; " = " &amp; L484 &amp; CHAR(10))</f>
        <v/>
      </c>
      <c r="O484" s="5" t="str">
        <f>IF(D484 = "", "", $B484 &amp; IF($E484 = TRUE, "", ".name") &amp; " = " &amp; D484 &amp; CHAR(10))
&amp; IF(H484 = "", "", $B484 &amp; ".description = " &amp; H484 &amp; CHAR(10))
&amp; IF(J484 = "", "", $B484 &amp; ".details = "&amp; J484 &amp; CHAR(10))
&amp; IF(K484 = "", "", $B484 &amp; K484 &amp; " = " &amp; M484 &amp; CHAR(10))</f>
        <v/>
      </c>
    </row>
    <row r="485" spans="1:15">
      <c r="A485" s="3">
        <v>484</v>
      </c>
      <c r="B485" s="5"/>
      <c r="C485" s="5"/>
      <c r="D485" s="5"/>
      <c r="E485" s="5"/>
      <c r="F485" s="8"/>
      <c r="G485" s="5"/>
      <c r="H485" s="5"/>
      <c r="I485" s="5"/>
      <c r="J485" s="5"/>
      <c r="K485" s="5"/>
      <c r="L485" s="5"/>
      <c r="M485" s="5"/>
      <c r="N485" s="5" t="str">
        <f>IF(C485 = "", "", $B485 &amp; IF($E485 = TRUE, "", ".name") &amp; " = " &amp; C485 &amp; CHAR(10))
&amp; IF(G485 = "", "", $B485 &amp; ".description = " &amp; G485 &amp; CHAR(10))
&amp; IF(I485 = "", "", $B485 &amp; ".details = "&amp; I485 &amp; CHAR(10))
&amp; IF(K485 = "", "", $B485 &amp; K485 &amp; " = " &amp; L485 &amp; CHAR(10))</f>
        <v/>
      </c>
      <c r="O485" s="5" t="str">
        <f>IF(D485 = "", "", $B485 &amp; IF($E485 = TRUE, "", ".name") &amp; " = " &amp; D485 &amp; CHAR(10))
&amp; IF(H485 = "", "", $B485 &amp; ".description = " &amp; H485 &amp; CHAR(10))
&amp; IF(J485 = "", "", $B485 &amp; ".details = "&amp; J485 &amp; CHAR(10))
&amp; IF(K485 = "", "", $B485 &amp; K485 &amp; " = " &amp; M485 &amp; CHAR(10))</f>
        <v/>
      </c>
    </row>
    <row r="486" spans="1:15">
      <c r="A486" s="3">
        <v>485</v>
      </c>
      <c r="B486" s="5"/>
      <c r="C486" s="5"/>
      <c r="D486" s="5"/>
      <c r="E486" s="5"/>
      <c r="F486" s="8"/>
      <c r="G486" s="5"/>
      <c r="H486" s="5"/>
      <c r="I486" s="5"/>
      <c r="J486" s="5"/>
      <c r="K486" s="5"/>
      <c r="L486" s="5"/>
      <c r="M486" s="5"/>
      <c r="N486" s="5" t="str">
        <f>IF(C486 = "", "", $B486 &amp; IF($E486 = TRUE, "", ".name") &amp; " = " &amp; C486 &amp; CHAR(10))
&amp; IF(G486 = "", "", $B486 &amp; ".description = " &amp; G486 &amp; CHAR(10))
&amp; IF(I486 = "", "", $B486 &amp; ".details = "&amp; I486 &amp; CHAR(10))
&amp; IF(K486 = "", "", $B486 &amp; K486 &amp; " = " &amp; L486 &amp; CHAR(10))</f>
        <v/>
      </c>
      <c r="O486" s="5" t="str">
        <f>IF(D486 = "", "", $B486 &amp; IF($E486 = TRUE, "", ".name") &amp; " = " &amp; D486 &amp; CHAR(10))
&amp; IF(H486 = "", "", $B486 &amp; ".description = " &amp; H486 &amp; CHAR(10))
&amp; IF(J486 = "", "", $B486 &amp; ".details = "&amp; J486 &amp; CHAR(10))
&amp; IF(K486 = "", "", $B486 &amp; K486 &amp; " = " &amp; M486 &amp; CHAR(10))</f>
        <v/>
      </c>
    </row>
    <row r="487" spans="1:15">
      <c r="A487" s="3">
        <v>486</v>
      </c>
      <c r="B487" s="5"/>
      <c r="C487" s="5"/>
      <c r="D487" s="5"/>
      <c r="E487" s="5"/>
      <c r="F487" s="8"/>
      <c r="G487" s="5"/>
      <c r="H487" s="5"/>
      <c r="I487" s="5"/>
      <c r="J487" s="5"/>
      <c r="K487" s="5"/>
      <c r="L487" s="5"/>
      <c r="M487" s="5"/>
      <c r="N487" s="5" t="str">
        <f>IF(C487 = "", "", $B487 &amp; IF($E487 = TRUE, "", ".name") &amp; " = " &amp; C487 &amp; CHAR(10))
&amp; IF(G487 = "", "", $B487 &amp; ".description = " &amp; G487 &amp; CHAR(10))
&amp; IF(I487 = "", "", $B487 &amp; ".details = "&amp; I487 &amp; CHAR(10))
&amp; IF(K487 = "", "", $B487 &amp; K487 &amp; " = " &amp; L487 &amp; CHAR(10))</f>
        <v/>
      </c>
      <c r="O487" s="5" t="str">
        <f>IF(D487 = "", "", $B487 &amp; IF($E487 = TRUE, "", ".name") &amp; " = " &amp; D487 &amp; CHAR(10))
&amp; IF(H487 = "", "", $B487 &amp; ".description = " &amp; H487 &amp; CHAR(10))
&amp; IF(J487 = "", "", $B487 &amp; ".details = "&amp; J487 &amp; CHAR(10))
&amp; IF(K487 = "", "", $B487 &amp; K487 &amp; " = " &amp; M487 &amp; CHAR(10))</f>
        <v/>
      </c>
    </row>
    <row r="488" spans="1:15">
      <c r="A488" s="3">
        <v>487</v>
      </c>
      <c r="B488" s="5"/>
      <c r="C488" s="5"/>
      <c r="D488" s="5"/>
      <c r="E488" s="5"/>
      <c r="F488" s="8"/>
      <c r="G488" s="5"/>
      <c r="H488" s="5"/>
      <c r="I488" s="5"/>
      <c r="J488" s="5"/>
      <c r="K488" s="5"/>
      <c r="L488" s="5"/>
      <c r="M488" s="5"/>
      <c r="N488" s="5" t="str">
        <f>IF(C488 = "", "", $B488 &amp; IF($E488 = TRUE, "", ".name") &amp; " = " &amp; C488 &amp; CHAR(10))
&amp; IF(G488 = "", "", $B488 &amp; ".description = " &amp; G488 &amp; CHAR(10))
&amp; IF(I488 = "", "", $B488 &amp; ".details = "&amp; I488 &amp; CHAR(10))
&amp; IF(K488 = "", "", $B488 &amp; K488 &amp; " = " &amp; L488 &amp; CHAR(10))</f>
        <v/>
      </c>
      <c r="O488" s="5" t="str">
        <f>IF(D488 = "", "", $B488 &amp; IF($E488 = TRUE, "", ".name") &amp; " = " &amp; D488 &amp; CHAR(10))
&amp; IF(H488 = "", "", $B488 &amp; ".description = " &amp; H488 &amp; CHAR(10))
&amp; IF(J488 = "", "", $B488 &amp; ".details = "&amp; J488 &amp; CHAR(10))
&amp; IF(K488 = "", "", $B488 &amp; K488 &amp; " = " &amp; M488 &amp; CHAR(10))</f>
        <v/>
      </c>
    </row>
    <row r="489" spans="1:15">
      <c r="A489" s="3">
        <v>488</v>
      </c>
      <c r="B489" s="5"/>
      <c r="C489" s="5"/>
      <c r="D489" s="5"/>
      <c r="E489" s="5"/>
      <c r="F489" s="8"/>
      <c r="G489" s="5"/>
      <c r="H489" s="5"/>
      <c r="I489" s="5"/>
      <c r="J489" s="5"/>
      <c r="K489" s="5"/>
      <c r="L489" s="5"/>
      <c r="M489" s="5"/>
      <c r="N489" s="5" t="str">
        <f>IF(C489 = "", "", $B489 &amp; IF($E489 = TRUE, "", ".name") &amp; " = " &amp; C489 &amp; CHAR(10))
&amp; IF(G489 = "", "", $B489 &amp; ".description = " &amp; G489 &amp; CHAR(10))
&amp; IF(I489 = "", "", $B489 &amp; ".details = "&amp; I489 &amp; CHAR(10))
&amp; IF(K489 = "", "", $B489 &amp; K489 &amp; " = " &amp; L489 &amp; CHAR(10))</f>
        <v/>
      </c>
      <c r="O489" s="5" t="str">
        <f>IF(D489 = "", "", $B489 &amp; IF($E489 = TRUE, "", ".name") &amp; " = " &amp; D489 &amp; CHAR(10))
&amp; IF(H489 = "", "", $B489 &amp; ".description = " &amp; H489 &amp; CHAR(10))
&amp; IF(J489 = "", "", $B489 &amp; ".details = "&amp; J489 &amp; CHAR(10))
&amp; IF(K489 = "", "", $B489 &amp; K489 &amp; " = " &amp; M489 &amp; CHAR(10))</f>
        <v/>
      </c>
    </row>
    <row r="490" spans="1:15">
      <c r="A490" s="3">
        <v>489</v>
      </c>
      <c r="B490" s="5"/>
      <c r="C490" s="5"/>
      <c r="D490" s="5"/>
      <c r="E490" s="5"/>
      <c r="F490" s="8"/>
      <c r="G490" s="5"/>
      <c r="H490" s="5"/>
      <c r="I490" s="5"/>
      <c r="J490" s="5"/>
      <c r="K490" s="5"/>
      <c r="L490" s="5"/>
      <c r="M490" s="5"/>
      <c r="N490" s="5" t="str">
        <f>IF(C490 = "", "", $B490 &amp; IF($E490 = TRUE, "", ".name") &amp; " = " &amp; C490 &amp; CHAR(10))
&amp; IF(G490 = "", "", $B490 &amp; ".description = " &amp; G490 &amp; CHAR(10))
&amp; IF(I490 = "", "", $B490 &amp; ".details = "&amp; I490 &amp; CHAR(10))
&amp; IF(K490 = "", "", $B490 &amp; K490 &amp; " = " &amp; L490 &amp; CHAR(10))</f>
        <v/>
      </c>
      <c r="O490" s="5" t="str">
        <f>IF(D490 = "", "", $B490 &amp; IF($E490 = TRUE, "", ".name") &amp; " = " &amp; D490 &amp; CHAR(10))
&amp; IF(H490 = "", "", $B490 &amp; ".description = " &amp; H490 &amp; CHAR(10))
&amp; IF(J490 = "", "", $B490 &amp; ".details = "&amp; J490 &amp; CHAR(10))
&amp; IF(K490 = "", "", $B490 &amp; K490 &amp; " = " &amp; M490 &amp; CHAR(10))</f>
        <v/>
      </c>
    </row>
    <row r="491" spans="1:15">
      <c r="A491" s="3">
        <v>490</v>
      </c>
      <c r="B491" s="5"/>
      <c r="C491" s="5"/>
      <c r="D491" s="5"/>
      <c r="E491" s="5"/>
      <c r="F491" s="8"/>
      <c r="G491" s="5"/>
      <c r="H491" s="5"/>
      <c r="I491" s="5"/>
      <c r="J491" s="5"/>
      <c r="K491" s="5"/>
      <c r="L491" s="5"/>
      <c r="M491" s="5"/>
      <c r="N491" s="5" t="str">
        <f>IF(C491 = "", "", $B491 &amp; IF($E491 = TRUE, "", ".name") &amp; " = " &amp; C491 &amp; CHAR(10))
&amp; IF(G491 = "", "", $B491 &amp; ".description = " &amp; G491 &amp; CHAR(10))
&amp; IF(I491 = "", "", $B491 &amp; ".details = "&amp; I491 &amp; CHAR(10))
&amp; IF(K491 = "", "", $B491 &amp; K491 &amp; " = " &amp; L491 &amp; CHAR(10))</f>
        <v/>
      </c>
      <c r="O491" s="5" t="str">
        <f>IF(D491 = "", "", $B491 &amp; IF($E491 = TRUE, "", ".name") &amp; " = " &amp; D491 &amp; CHAR(10))
&amp; IF(H491 = "", "", $B491 &amp; ".description = " &amp; H491 &amp; CHAR(10))
&amp; IF(J491 = "", "", $B491 &amp; ".details = "&amp; J491 &amp; CHAR(10))
&amp; IF(K491 = "", "", $B491 &amp; K491 &amp; " = " &amp; M491 &amp; CHAR(10))</f>
        <v/>
      </c>
    </row>
    <row r="492" spans="1:15">
      <c r="A492" s="3">
        <v>491</v>
      </c>
      <c r="B492" s="5"/>
      <c r="C492" s="5"/>
      <c r="D492" s="5"/>
      <c r="E492" s="5"/>
      <c r="F492" s="8"/>
      <c r="G492" s="5"/>
      <c r="H492" s="5"/>
      <c r="I492" s="5"/>
      <c r="J492" s="5"/>
      <c r="K492" s="5"/>
      <c r="L492" s="5"/>
      <c r="M492" s="5"/>
      <c r="N492" s="5" t="str">
        <f>IF(C492 = "", "", $B492 &amp; IF($E492 = TRUE, "", ".name") &amp; " = " &amp; C492 &amp; CHAR(10))
&amp; IF(G492 = "", "", $B492 &amp; ".description = " &amp; G492 &amp; CHAR(10))
&amp; IF(I492 = "", "", $B492 &amp; ".details = "&amp; I492 &amp; CHAR(10))
&amp; IF(K492 = "", "", $B492 &amp; K492 &amp; " = " &amp; L492 &amp; CHAR(10))</f>
        <v/>
      </c>
      <c r="O492" s="5" t="str">
        <f>IF(D492 = "", "", $B492 &amp; IF($E492 = TRUE, "", ".name") &amp; " = " &amp; D492 &amp; CHAR(10))
&amp; IF(H492 = "", "", $B492 &amp; ".description = " &amp; H492 &amp; CHAR(10))
&amp; IF(J492 = "", "", $B492 &amp; ".details = "&amp; J492 &amp; CHAR(10))
&amp; IF(K492 = "", "", $B492 &amp; K492 &amp; " = " &amp; M492 &amp; CHAR(10))</f>
        <v/>
      </c>
    </row>
    <row r="493" spans="1:15">
      <c r="A493" s="3">
        <v>492</v>
      </c>
      <c r="B493" s="5"/>
      <c r="C493" s="5"/>
      <c r="D493" s="5"/>
      <c r="E493" s="5"/>
      <c r="F493" s="8"/>
      <c r="G493" s="5"/>
      <c r="H493" s="5"/>
      <c r="I493" s="5"/>
      <c r="J493" s="5"/>
      <c r="K493" s="5"/>
      <c r="L493" s="5"/>
      <c r="M493" s="5"/>
      <c r="N493" s="5" t="str">
        <f>IF(C493 = "", "", $B493 &amp; IF($E493 = TRUE, "", ".name") &amp; " = " &amp; C493 &amp; CHAR(10))
&amp; IF(G493 = "", "", $B493 &amp; ".description = " &amp; G493 &amp; CHAR(10))
&amp; IF(I493 = "", "", $B493 &amp; ".details = "&amp; I493 &amp; CHAR(10))
&amp; IF(K493 = "", "", $B493 &amp; K493 &amp; " = " &amp; L493 &amp; CHAR(10))</f>
        <v/>
      </c>
      <c r="O493" s="5" t="str">
        <f>IF(D493 = "", "", $B493 &amp; IF($E493 = TRUE, "", ".name") &amp; " = " &amp; D493 &amp; CHAR(10))
&amp; IF(H493 = "", "", $B493 &amp; ".description = " &amp; H493 &amp; CHAR(10))
&amp; IF(J493 = "", "", $B493 &amp; ".details = "&amp; J493 &amp; CHAR(10))
&amp; IF(K493 = "", "", $B493 &amp; K493 &amp; " = " &amp; M493 &amp; CHAR(10))</f>
        <v/>
      </c>
    </row>
    <row r="494" spans="1:15">
      <c r="A494" s="3">
        <v>493</v>
      </c>
      <c r="B494" s="5"/>
      <c r="C494" s="5"/>
      <c r="D494" s="5"/>
      <c r="E494" s="5"/>
      <c r="F494" s="8"/>
      <c r="G494" s="5"/>
      <c r="H494" s="5"/>
      <c r="I494" s="5"/>
      <c r="J494" s="5"/>
      <c r="K494" s="5"/>
      <c r="L494" s="5"/>
      <c r="M494" s="5"/>
      <c r="N494" s="5" t="str">
        <f>IF(C494 = "", "", $B494 &amp; IF($E494 = TRUE, "", ".name") &amp; " = " &amp; C494 &amp; CHAR(10))
&amp; IF(G494 = "", "", $B494 &amp; ".description = " &amp; G494 &amp; CHAR(10))
&amp; IF(I494 = "", "", $B494 &amp; ".details = "&amp; I494 &amp; CHAR(10))
&amp; IF(K494 = "", "", $B494 &amp; K494 &amp; " = " &amp; L494 &amp; CHAR(10))</f>
        <v/>
      </c>
      <c r="O494" s="5" t="str">
        <f>IF(D494 = "", "", $B494 &amp; IF($E494 = TRUE, "", ".name") &amp; " = " &amp; D494 &amp; CHAR(10))
&amp; IF(H494 = "", "", $B494 &amp; ".description = " &amp; H494 &amp; CHAR(10))
&amp; IF(J494 = "", "", $B494 &amp; ".details = "&amp; J494 &amp; CHAR(10))
&amp; IF(K494 = "", "", $B494 &amp; K494 &amp; " = " &amp; M494 &amp; CHAR(10))</f>
        <v/>
      </c>
    </row>
    <row r="495" spans="1:15">
      <c r="A495" s="3">
        <v>494</v>
      </c>
      <c r="B495" s="5"/>
      <c r="C495" s="5"/>
      <c r="D495" s="5"/>
      <c r="E495" s="5"/>
      <c r="F495" s="8"/>
      <c r="G495" s="5"/>
      <c r="H495" s="5"/>
      <c r="I495" s="5"/>
      <c r="J495" s="5"/>
      <c r="K495" s="5"/>
      <c r="L495" s="5"/>
      <c r="M495" s="5"/>
      <c r="N495" s="5" t="str">
        <f>IF(C495 = "", "", $B495 &amp; IF($E495 = TRUE, "", ".name") &amp; " = " &amp; C495 &amp; CHAR(10))
&amp; IF(G495 = "", "", $B495 &amp; ".description = " &amp; G495 &amp; CHAR(10))
&amp; IF(I495 = "", "", $B495 &amp; ".details = "&amp; I495 &amp; CHAR(10))
&amp; IF(K495 = "", "", $B495 &amp; K495 &amp; " = " &amp; L495 &amp; CHAR(10))</f>
        <v/>
      </c>
      <c r="O495" s="5" t="str">
        <f>IF(D495 = "", "", $B495 &amp; IF($E495 = TRUE, "", ".name") &amp; " = " &amp; D495 &amp; CHAR(10))
&amp; IF(H495 = "", "", $B495 &amp; ".description = " &amp; H495 &amp; CHAR(10))
&amp; IF(J495 = "", "", $B495 &amp; ".details = "&amp; J495 &amp; CHAR(10))
&amp; IF(K495 = "", "", $B495 &amp; K495 &amp; " = " &amp; M495 &amp; CHAR(10))</f>
        <v/>
      </c>
    </row>
    <row r="496" spans="1:15">
      <c r="A496" s="3">
        <v>495</v>
      </c>
      <c r="B496" s="5"/>
      <c r="C496" s="5"/>
      <c r="D496" s="5"/>
      <c r="E496" s="5"/>
      <c r="F496" s="8"/>
      <c r="G496" s="5"/>
      <c r="H496" s="5"/>
      <c r="I496" s="5"/>
      <c r="J496" s="5"/>
      <c r="K496" s="5"/>
      <c r="L496" s="5"/>
      <c r="M496" s="5"/>
      <c r="N496" s="5" t="str">
        <f>IF(C496 = "", "", $B496 &amp; IF($E496 = TRUE, "", ".name") &amp; " = " &amp; C496 &amp; CHAR(10))
&amp; IF(G496 = "", "", $B496 &amp; ".description = " &amp; G496 &amp; CHAR(10))
&amp; IF(I496 = "", "", $B496 &amp; ".details = "&amp; I496 &amp; CHAR(10))
&amp; IF(K496 = "", "", $B496 &amp; K496 &amp; " = " &amp; L496 &amp; CHAR(10))</f>
        <v/>
      </c>
      <c r="O496" s="5" t="str">
        <f>IF(D496 = "", "", $B496 &amp; IF($E496 = TRUE, "", ".name") &amp; " = " &amp; D496 &amp; CHAR(10))
&amp; IF(H496 = "", "", $B496 &amp; ".description = " &amp; H496 &amp; CHAR(10))
&amp; IF(J496 = "", "", $B496 &amp; ".details = "&amp; J496 &amp; CHAR(10))
&amp; IF(K496 = "", "", $B496 &amp; K496 &amp; " = " &amp; M496 &amp; CHAR(10))</f>
        <v/>
      </c>
    </row>
    <row r="497" spans="1:15">
      <c r="A497" s="3">
        <v>496</v>
      </c>
      <c r="B497" s="5"/>
      <c r="C497" s="5"/>
      <c r="D497" s="5"/>
      <c r="E497" s="5"/>
      <c r="F497" s="8"/>
      <c r="G497" s="5"/>
      <c r="H497" s="5"/>
      <c r="I497" s="5"/>
      <c r="J497" s="5"/>
      <c r="K497" s="5"/>
      <c r="L497" s="5"/>
      <c r="M497" s="5"/>
      <c r="N497" s="5" t="str">
        <f>IF(C497 = "", "", $B497 &amp; IF($E497 = TRUE, "", ".name") &amp; " = " &amp; C497 &amp; CHAR(10))
&amp; IF(G497 = "", "", $B497 &amp; ".description = " &amp; G497 &amp; CHAR(10))
&amp; IF(I497 = "", "", $B497 &amp; ".details = "&amp; I497 &amp; CHAR(10))
&amp; IF(K497 = "", "", $B497 &amp; K497 &amp; " = " &amp; L497 &amp; CHAR(10))</f>
        <v/>
      </c>
      <c r="O497" s="5" t="str">
        <f>IF(D497 = "", "", $B497 &amp; IF($E497 = TRUE, "", ".name") &amp; " = " &amp; D497 &amp; CHAR(10))
&amp; IF(H497 = "", "", $B497 &amp; ".description = " &amp; H497 &amp; CHAR(10))
&amp; IF(J497 = "", "", $B497 &amp; ".details = "&amp; J497 &amp; CHAR(10))
&amp; IF(K497 = "", "", $B497 &amp; K497 &amp; " = " &amp; M497 &amp; CHAR(10))</f>
        <v/>
      </c>
    </row>
    <row r="498" spans="1:15">
      <c r="A498" s="3">
        <v>497</v>
      </c>
      <c r="B498" s="5"/>
      <c r="C498" s="5"/>
      <c r="D498" s="5"/>
      <c r="E498" s="5"/>
      <c r="F498" s="8"/>
      <c r="G498" s="5"/>
      <c r="H498" s="5"/>
      <c r="I498" s="5"/>
      <c r="J498" s="5"/>
      <c r="K498" s="5"/>
      <c r="L498" s="5"/>
      <c r="M498" s="5"/>
      <c r="N498" s="5" t="str">
        <f>IF(C498 = "", "", $B498 &amp; IF($E498 = TRUE, "", ".name") &amp; " = " &amp; C498 &amp; CHAR(10))
&amp; IF(G498 = "", "", $B498 &amp; ".description = " &amp; G498 &amp; CHAR(10))
&amp; IF(I498 = "", "", $B498 &amp; ".details = "&amp; I498 &amp; CHAR(10))
&amp; IF(K498 = "", "", $B498 &amp; K498 &amp; " = " &amp; L498 &amp; CHAR(10))</f>
        <v/>
      </c>
      <c r="O498" s="5" t="str">
        <f>IF(D498 = "", "", $B498 &amp; IF($E498 = TRUE, "", ".name") &amp; " = " &amp; D498 &amp; CHAR(10))
&amp; IF(H498 = "", "", $B498 &amp; ".description = " &amp; H498 &amp; CHAR(10))
&amp; IF(J498 = "", "", $B498 &amp; ".details = "&amp; J498 &amp; CHAR(10))
&amp; IF(K498 = "", "", $B498 &amp; K498 &amp; " = " &amp; M498 &amp; CHAR(10))</f>
        <v/>
      </c>
    </row>
    <row r="499" spans="1:15">
      <c r="A499" s="3">
        <v>498</v>
      </c>
      <c r="B499" s="5"/>
      <c r="C499" s="5"/>
      <c r="D499" s="5"/>
      <c r="E499" s="5"/>
      <c r="F499" s="8"/>
      <c r="G499" s="5"/>
      <c r="H499" s="5"/>
      <c r="I499" s="5"/>
      <c r="J499" s="5"/>
      <c r="K499" s="5"/>
      <c r="L499" s="5"/>
      <c r="M499" s="5"/>
      <c r="N499" s="5" t="str">
        <f>IF(C499 = "", "", $B499 &amp; IF($E499 = TRUE, "", ".name") &amp; " = " &amp; C499 &amp; CHAR(10))
&amp; IF(G499 = "", "", $B499 &amp; ".description = " &amp; G499 &amp; CHAR(10))
&amp; IF(I499 = "", "", $B499 &amp; ".details = "&amp; I499 &amp; CHAR(10))
&amp; IF(K499 = "", "", $B499 &amp; K499 &amp; " = " &amp; L499 &amp; CHAR(10))</f>
        <v/>
      </c>
      <c r="O499" s="5" t="str">
        <f>IF(D499 = "", "", $B499 &amp; IF($E499 = TRUE, "", ".name") &amp; " = " &amp; D499 &amp; CHAR(10))
&amp; IF(H499 = "", "", $B499 &amp; ".description = " &amp; H499 &amp; CHAR(10))
&amp; IF(J499 = "", "", $B499 &amp; ".details = "&amp; J499 &amp; CHAR(10))
&amp; IF(K499 = "", "", $B499 &amp; K499 &amp; " = " &amp; M499 &amp; CHAR(10))</f>
        <v/>
      </c>
    </row>
    <row r="500" spans="1:15">
      <c r="A500" s="3">
        <v>499</v>
      </c>
      <c r="B500" s="5"/>
      <c r="C500" s="5"/>
      <c r="D500" s="5"/>
      <c r="E500" s="5"/>
      <c r="F500" s="8"/>
      <c r="G500" s="5"/>
      <c r="H500" s="5"/>
      <c r="I500" s="5"/>
      <c r="J500" s="5"/>
      <c r="K500" s="5"/>
      <c r="L500" s="5"/>
      <c r="M500" s="5"/>
      <c r="N500" s="5" t="str">
        <f>IF(C500 = "", "", $B500 &amp; IF($E500 = TRUE, "", ".name") &amp; " = " &amp; C500 &amp; CHAR(10))
&amp; IF(G500 = "", "", $B500 &amp; ".description = " &amp; G500 &amp; CHAR(10))
&amp; IF(I500 = "", "", $B500 &amp; ".details = "&amp; I500 &amp; CHAR(10))
&amp; IF(K500 = "", "", $B500 &amp; K500 &amp; " = " &amp; L500 &amp; CHAR(10))</f>
        <v/>
      </c>
      <c r="O500" s="5" t="str">
        <f>IF(D500 = "", "", $B500 &amp; IF($E500 = TRUE, "", ".name") &amp; " = " &amp; D500 &amp; CHAR(10))
&amp; IF(H500 = "", "", $B500 &amp; ".description = " &amp; H500 &amp; CHAR(10))
&amp; IF(J500 = "", "", $B500 &amp; ".details = "&amp; J500 &amp; CHAR(10))
&amp; IF(K500 = "", "", $B500 &amp; K500 &amp; " = " &amp; M500 &amp; CHAR(10))</f>
        <v/>
      </c>
    </row>
    <row r="501" spans="1:15">
      <c r="A501" s="3">
        <v>500</v>
      </c>
      <c r="B501" s="5"/>
      <c r="C501" s="5"/>
      <c r="D501" s="5"/>
      <c r="E501" s="5"/>
      <c r="F501" s="8"/>
      <c r="G501" s="5"/>
      <c r="H501" s="5"/>
      <c r="I501" s="5"/>
      <c r="J501" s="5"/>
      <c r="K501" s="5"/>
      <c r="L501" s="5"/>
      <c r="M501" s="5"/>
      <c r="N501" s="5" t="str">
        <f>IF(C501 = "", "", $B501 &amp; IF($E501 = TRUE, "", ".name") &amp; " = " &amp; C501 &amp; CHAR(10))
&amp; IF(G501 = "", "", $B501 &amp; ".description = " &amp; G501 &amp; CHAR(10))
&amp; IF(I501 = "", "", $B501 &amp; ".details = "&amp; I501 &amp; CHAR(10))
&amp; IF(K501 = "", "", $B501 &amp; K501 &amp; " = " &amp; L501 &amp; CHAR(10))</f>
        <v/>
      </c>
      <c r="O501" s="5" t="str">
        <f>IF(D501 = "", "", $B501 &amp; IF($E501 = TRUE, "", ".name") &amp; " = " &amp; D501 &amp; CHAR(10))
&amp; IF(H501 = "", "", $B501 &amp; ".description = " &amp; H501 &amp; CHAR(10))
&amp; IF(J501 = "", "", $B501 &amp; ".details = "&amp; J501 &amp; CHAR(10))
&amp; IF(K501 = "", "", $B501 &amp; K501 &amp; " = " &amp; M501 &amp; CHAR(10))</f>
        <v/>
      </c>
    </row>
    <row r="502" spans="1:15">
      <c r="A502" s="3">
        <v>501</v>
      </c>
      <c r="B502" s="5"/>
      <c r="C502" s="5"/>
      <c r="D502" s="5"/>
      <c r="E502" s="5"/>
      <c r="F502" s="8"/>
      <c r="G502" s="5"/>
      <c r="H502" s="5"/>
      <c r="I502" s="5"/>
      <c r="J502" s="5"/>
      <c r="K502" s="5"/>
      <c r="L502" s="5"/>
      <c r="M502" s="5"/>
      <c r="N502" s="5" t="str">
        <f>IF(C502 = "", "", $B502 &amp; IF($E502 = TRUE, "", ".name") &amp; " = " &amp; C502 &amp; CHAR(10))
&amp; IF(G502 = "", "", $B502 &amp; ".description = " &amp; G502 &amp; CHAR(10))
&amp; IF(I502 = "", "", $B502 &amp; ".details = "&amp; I502 &amp; CHAR(10))
&amp; IF(K502 = "", "", $B502 &amp; K502 &amp; " = " &amp; L502 &amp; CHAR(10))</f>
        <v/>
      </c>
      <c r="O502" s="5" t="str">
        <f>IF(D502 = "", "", $B502 &amp; IF($E502 = TRUE, "", ".name") &amp; " = " &amp; D502 &amp; CHAR(10))
&amp; IF(H502 = "", "", $B502 &amp; ".description = " &amp; H502 &amp; CHAR(10))
&amp; IF(J502 = "", "", $B502 &amp; ".details = "&amp; J502 &amp; CHAR(10))
&amp; IF(K502 = "", "", $B502 &amp; K502 &amp; " = " &amp; M502 &amp; CHAR(10))</f>
        <v/>
      </c>
    </row>
    <row r="503" spans="1:15">
      <c r="A503" s="3">
        <v>502</v>
      </c>
      <c r="B503" s="5"/>
      <c r="C503" s="5"/>
      <c r="D503" s="5"/>
      <c r="E503" s="5"/>
      <c r="F503" s="8"/>
      <c r="G503" s="5"/>
      <c r="H503" s="5"/>
      <c r="I503" s="5"/>
      <c r="J503" s="5"/>
      <c r="K503" s="5"/>
      <c r="L503" s="5"/>
      <c r="M503" s="5"/>
      <c r="N503" s="5" t="str">
        <f>IF(C503 = "", "", $B503 &amp; IF($E503 = TRUE, "", ".name") &amp; " = " &amp; C503 &amp; CHAR(10))
&amp; IF(G503 = "", "", $B503 &amp; ".description = " &amp; G503 &amp; CHAR(10))
&amp; IF(I503 = "", "", $B503 &amp; ".details = "&amp; I503 &amp; CHAR(10))
&amp; IF(K503 = "", "", $B503 &amp; K503 &amp; " = " &amp; L503 &amp; CHAR(10))</f>
        <v/>
      </c>
      <c r="O503" s="5" t="str">
        <f>IF(D503 = "", "", $B503 &amp; IF($E503 = TRUE, "", ".name") &amp; " = " &amp; D503 &amp; CHAR(10))
&amp; IF(H503 = "", "", $B503 &amp; ".description = " &amp; H503 &amp; CHAR(10))
&amp; IF(J503 = "", "", $B503 &amp; ".details = "&amp; J503 &amp; CHAR(10))
&amp; IF(K503 = "", "", $B503 &amp; K503 &amp; " = " &amp; M503 &amp; CHAR(10))</f>
        <v/>
      </c>
    </row>
    <row r="504" spans="1:15">
      <c r="A504" s="3">
        <v>503</v>
      </c>
      <c r="B504" s="5"/>
      <c r="C504" s="5"/>
      <c r="D504" s="5"/>
      <c r="E504" s="5"/>
      <c r="F504" s="8"/>
      <c r="G504" s="5"/>
      <c r="H504" s="5"/>
      <c r="I504" s="5"/>
      <c r="J504" s="5"/>
      <c r="K504" s="5"/>
      <c r="L504" s="5"/>
      <c r="M504" s="5"/>
      <c r="N504" s="5" t="str">
        <f>IF(C504 = "", "", $B504 &amp; IF($E504 = TRUE, "", ".name") &amp; " = " &amp; C504 &amp; CHAR(10))
&amp; IF(G504 = "", "", $B504 &amp; ".description = " &amp; G504 &amp; CHAR(10))
&amp; IF(I504 = "", "", $B504 &amp; ".details = "&amp; I504 &amp; CHAR(10))
&amp; IF(K504 = "", "", $B504 &amp; K504 &amp; " = " &amp; L504 &amp; CHAR(10))</f>
        <v/>
      </c>
      <c r="O504" s="5" t="str">
        <f>IF(D504 = "", "", $B504 &amp; IF($E504 = TRUE, "", ".name") &amp; " = " &amp; D504 &amp; CHAR(10))
&amp; IF(H504 = "", "", $B504 &amp; ".description = " &amp; H504 &amp; CHAR(10))
&amp; IF(J504 = "", "", $B504 &amp; ".details = "&amp; J504 &amp; CHAR(10))
&amp; IF(K504 = "", "", $B504 &amp; K504 &amp; " = " &amp; M504 &amp; CHAR(10))</f>
        <v/>
      </c>
    </row>
    <row r="505" spans="1:15">
      <c r="A505" s="3">
        <v>504</v>
      </c>
      <c r="B505" s="5"/>
      <c r="C505" s="5"/>
      <c r="D505" s="5"/>
      <c r="E505" s="5"/>
      <c r="F505" s="8"/>
      <c r="G505" s="5"/>
      <c r="H505" s="5"/>
      <c r="I505" s="5"/>
      <c r="J505" s="5"/>
      <c r="K505" s="5"/>
      <c r="L505" s="5"/>
      <c r="M505" s="5"/>
      <c r="N505" s="5" t="str">
        <f>IF(C505 = "", "", $B505 &amp; IF($E505 = TRUE, "", ".name") &amp; " = " &amp; C505 &amp; CHAR(10))
&amp; IF(G505 = "", "", $B505 &amp; ".description = " &amp; G505 &amp; CHAR(10))
&amp; IF(I505 = "", "", $B505 &amp; ".details = "&amp; I505 &amp; CHAR(10))
&amp; IF(K505 = "", "", $B505 &amp; K505 &amp; " = " &amp; L505 &amp; CHAR(10))</f>
        <v/>
      </c>
      <c r="O505" s="5" t="str">
        <f>IF(D505 = "", "", $B505 &amp; IF($E505 = TRUE, "", ".name") &amp; " = " &amp; D505 &amp; CHAR(10))
&amp; IF(H505 = "", "", $B505 &amp; ".description = " &amp; H505 &amp; CHAR(10))
&amp; IF(J505 = "", "", $B505 &amp; ".details = "&amp; J505 &amp; CHAR(10))
&amp; IF(K505 = "", "", $B505 &amp; K505 &amp; " = " &amp; M505 &amp; CHAR(10))</f>
        <v/>
      </c>
    </row>
    <row r="506" spans="1:15">
      <c r="A506" s="3">
        <v>505</v>
      </c>
      <c r="B506" s="5"/>
      <c r="C506" s="5"/>
      <c r="D506" s="5"/>
      <c r="E506" s="5"/>
      <c r="F506" s="8"/>
      <c r="G506" s="5"/>
      <c r="H506" s="5"/>
      <c r="I506" s="5"/>
      <c r="J506" s="5"/>
      <c r="K506" s="5"/>
      <c r="L506" s="5"/>
      <c r="M506" s="5"/>
      <c r="N506" s="5" t="str">
        <f>IF(C506 = "", "", $B506 &amp; IF($E506 = TRUE, "", ".name") &amp; " = " &amp; C506 &amp; CHAR(10))
&amp; IF(G506 = "", "", $B506 &amp; ".description = " &amp; G506 &amp; CHAR(10))
&amp; IF(I506 = "", "", $B506 &amp; ".details = "&amp; I506 &amp; CHAR(10))
&amp; IF(K506 = "", "", $B506 &amp; K506 &amp; " = " &amp; L506 &amp; CHAR(10))</f>
        <v/>
      </c>
      <c r="O506" s="5" t="str">
        <f>IF(D506 = "", "", $B506 &amp; IF($E506 = TRUE, "", ".name") &amp; " = " &amp; D506 &amp; CHAR(10))
&amp; IF(H506 = "", "", $B506 &amp; ".description = " &amp; H506 &amp; CHAR(10))
&amp; IF(J506 = "", "", $B506 &amp; ".details = "&amp; J506 &amp; CHAR(10))
&amp; IF(K506 = "", "", $B506 &amp; K506 &amp; " = " &amp; M506 &amp; CHAR(10))</f>
        <v/>
      </c>
    </row>
    <row r="507" spans="1:15">
      <c r="A507" s="3">
        <v>506</v>
      </c>
      <c r="B507" s="5"/>
      <c r="C507" s="5"/>
      <c r="D507" s="5"/>
      <c r="E507" s="5"/>
      <c r="F507" s="8"/>
      <c r="G507" s="5"/>
      <c r="H507" s="5"/>
      <c r="I507" s="5"/>
      <c r="J507" s="5"/>
      <c r="K507" s="5"/>
      <c r="L507" s="5"/>
      <c r="M507" s="5"/>
      <c r="N507" s="5" t="str">
        <f>IF(C507 = "", "", $B507 &amp; IF($E507 = TRUE, "", ".name") &amp; " = " &amp; C507 &amp; CHAR(10))
&amp; IF(G507 = "", "", $B507 &amp; ".description = " &amp; G507 &amp; CHAR(10))
&amp; IF(I507 = "", "", $B507 &amp; ".details = "&amp; I507 &amp; CHAR(10))
&amp; IF(K507 = "", "", $B507 &amp; K507 &amp; " = " &amp; L507 &amp; CHAR(10))</f>
        <v/>
      </c>
      <c r="O507" s="5" t="str">
        <f>IF(D507 = "", "", $B507 &amp; IF($E507 = TRUE, "", ".name") &amp; " = " &amp; D507 &amp; CHAR(10))
&amp; IF(H507 = "", "", $B507 &amp; ".description = " &amp; H507 &amp; CHAR(10))
&amp; IF(J507 = "", "", $B507 &amp; ".details = "&amp; J507 &amp; CHAR(10))
&amp; IF(K507 = "", "", $B507 &amp; K507 &amp; " = " &amp; M507 &amp; CHAR(10))</f>
        <v/>
      </c>
    </row>
    <row r="508" spans="1:15">
      <c r="A508" s="3">
        <v>507</v>
      </c>
      <c r="B508" s="5"/>
      <c r="C508" s="5"/>
      <c r="D508" s="5"/>
      <c r="E508" s="5"/>
      <c r="F508" s="8"/>
      <c r="G508" s="5"/>
      <c r="H508" s="5"/>
      <c r="I508" s="5"/>
      <c r="J508" s="5"/>
      <c r="K508" s="5"/>
      <c r="L508" s="5"/>
      <c r="M508" s="5"/>
      <c r="N508" s="5" t="str">
        <f>IF(C508 = "", "", $B508 &amp; IF($E508 = TRUE, "", ".name") &amp; " = " &amp; C508 &amp; CHAR(10))
&amp; IF(G508 = "", "", $B508 &amp; ".description = " &amp; G508 &amp; CHAR(10))
&amp; IF(I508 = "", "", $B508 &amp; ".details = "&amp; I508 &amp; CHAR(10))
&amp; IF(K508 = "", "", $B508 &amp; K508 &amp; " = " &amp; L508 &amp; CHAR(10))</f>
        <v/>
      </c>
      <c r="O508" s="5" t="str">
        <f>IF(D508 = "", "", $B508 &amp; IF($E508 = TRUE, "", ".name") &amp; " = " &amp; D508 &amp; CHAR(10))
&amp; IF(H508 = "", "", $B508 &amp; ".description = " &amp; H508 &amp; CHAR(10))
&amp; IF(J508 = "", "", $B508 &amp; ".details = "&amp; J508 &amp; CHAR(10))
&amp; IF(K508 = "", "", $B508 &amp; K508 &amp; " = " &amp; M508 &amp; CHAR(10))</f>
        <v/>
      </c>
    </row>
    <row r="509" spans="1:15">
      <c r="A509" s="3">
        <v>508</v>
      </c>
      <c r="B509" s="5"/>
      <c r="C509" s="5"/>
      <c r="D509" s="5"/>
      <c r="E509" s="5"/>
      <c r="F509" s="8"/>
      <c r="G509" s="5"/>
      <c r="H509" s="5"/>
      <c r="I509" s="5"/>
      <c r="J509" s="5"/>
      <c r="K509" s="5"/>
      <c r="L509" s="5"/>
      <c r="M509" s="5"/>
      <c r="N509" s="5" t="str">
        <f>IF(C509 = "", "", $B509 &amp; IF($E509 = TRUE, "", ".name") &amp; " = " &amp; C509 &amp; CHAR(10))
&amp; IF(G509 = "", "", $B509 &amp; ".description = " &amp; G509 &amp; CHAR(10))
&amp; IF(I509 = "", "", $B509 &amp; ".details = "&amp; I509 &amp; CHAR(10))
&amp; IF(K509 = "", "", $B509 &amp; K509 &amp; " = " &amp; L509 &amp; CHAR(10))</f>
        <v/>
      </c>
      <c r="O509" s="5" t="str">
        <f>IF(D509 = "", "", $B509 &amp; IF($E509 = TRUE, "", ".name") &amp; " = " &amp; D509 &amp; CHAR(10))
&amp; IF(H509 = "", "", $B509 &amp; ".description = " &amp; H509 &amp; CHAR(10))
&amp; IF(J509 = "", "", $B509 &amp; ".details = "&amp; J509 &amp; CHAR(10))
&amp; IF(K509 = "", "", $B509 &amp; K509 &amp; " = " &amp; M509 &amp; CHAR(10))</f>
        <v/>
      </c>
    </row>
    <row r="510" spans="1:15">
      <c r="A510" s="3">
        <v>509</v>
      </c>
      <c r="B510" s="5"/>
      <c r="C510" s="5"/>
      <c r="D510" s="5"/>
      <c r="E510" s="5"/>
      <c r="F510" s="8"/>
      <c r="G510" s="5"/>
      <c r="H510" s="5"/>
      <c r="I510" s="5"/>
      <c r="J510" s="5"/>
      <c r="K510" s="5"/>
      <c r="L510" s="5"/>
      <c r="M510" s="5"/>
      <c r="N510" s="5" t="str">
        <f>IF(C510 = "", "", $B510 &amp; IF($E510 = TRUE, "", ".name") &amp; " = " &amp; C510 &amp; CHAR(10))
&amp; IF(G510 = "", "", $B510 &amp; ".description = " &amp; G510 &amp; CHAR(10))
&amp; IF(I510 = "", "", $B510 &amp; ".details = "&amp; I510 &amp; CHAR(10))
&amp; IF(K510 = "", "", $B510 &amp; K510 &amp; " = " &amp; L510 &amp; CHAR(10))</f>
        <v/>
      </c>
      <c r="O510" s="5" t="str">
        <f>IF(D510 = "", "", $B510 &amp; IF($E510 = TRUE, "", ".name") &amp; " = " &amp; D510 &amp; CHAR(10))
&amp; IF(H510 = "", "", $B510 &amp; ".description = " &amp; H510 &amp; CHAR(10))
&amp; IF(J510 = "", "", $B510 &amp; ".details = "&amp; J510 &amp; CHAR(10))
&amp; IF(K510 = "", "", $B510 &amp; K510 &amp; " = " &amp; M510 &amp; CHAR(10))</f>
        <v/>
      </c>
    </row>
    <row r="511" spans="1:15">
      <c r="A511" s="3">
        <v>510</v>
      </c>
      <c r="B511" s="5"/>
      <c r="C511" s="5"/>
      <c r="D511" s="5"/>
      <c r="E511" s="5"/>
      <c r="F511" s="8"/>
      <c r="G511" s="5"/>
      <c r="H511" s="5"/>
      <c r="I511" s="5"/>
      <c r="J511" s="5"/>
      <c r="K511" s="5"/>
      <c r="L511" s="5"/>
      <c r="M511" s="5"/>
      <c r="N511" s="5" t="str">
        <f>IF(C511 = "", "", $B511 &amp; IF($E511 = TRUE, "", ".name") &amp; " = " &amp; C511 &amp; CHAR(10))
&amp; IF(G511 = "", "", $B511 &amp; ".description = " &amp; G511 &amp; CHAR(10))
&amp; IF(I511 = "", "", $B511 &amp; ".details = "&amp; I511 &amp; CHAR(10))
&amp; IF(K511 = "", "", $B511 &amp; K511 &amp; " = " &amp; L511 &amp; CHAR(10))</f>
        <v/>
      </c>
      <c r="O511" s="5" t="str">
        <f>IF(D511 = "", "", $B511 &amp; IF($E511 = TRUE, "", ".name") &amp; " = " &amp; D511 &amp; CHAR(10))
&amp; IF(H511 = "", "", $B511 &amp; ".description = " &amp; H511 &amp; CHAR(10))
&amp; IF(J511 = "", "", $B511 &amp; ".details = "&amp; J511 &amp; CHAR(10))
&amp; IF(K511 = "", "", $B511 &amp; K511 &amp; " = " &amp; M511 &amp; CHAR(10))</f>
        <v/>
      </c>
    </row>
    <row r="512" spans="1:15">
      <c r="A512" s="3">
        <v>511</v>
      </c>
      <c r="B512" s="5"/>
      <c r="C512" s="5"/>
      <c r="D512" s="5"/>
      <c r="E512" s="5"/>
      <c r="F512" s="8"/>
      <c r="G512" s="5"/>
      <c r="H512" s="5"/>
      <c r="I512" s="5"/>
      <c r="J512" s="5"/>
      <c r="K512" s="5"/>
      <c r="L512" s="5"/>
      <c r="M512" s="5"/>
      <c r="N512" s="5" t="str">
        <f>IF(C512 = "", "", $B512 &amp; IF($E512 = TRUE, "", ".name") &amp; " = " &amp; C512 &amp; CHAR(10))
&amp; IF(G512 = "", "", $B512 &amp; ".description = " &amp; G512 &amp; CHAR(10))
&amp; IF(I512 = "", "", $B512 &amp; ".details = "&amp; I512 &amp; CHAR(10))
&amp; IF(K512 = "", "", $B512 &amp; K512 &amp; " = " &amp; L512 &amp; CHAR(10))</f>
        <v/>
      </c>
      <c r="O512" s="5" t="str">
        <f>IF(D512 = "", "", $B512 &amp; IF($E512 = TRUE, "", ".name") &amp; " = " &amp; D512 &amp; CHAR(10))
&amp; IF(H512 = "", "", $B512 &amp; ".description = " &amp; H512 &amp; CHAR(10))
&amp; IF(J512 = "", "", $B512 &amp; ".details = "&amp; J512 &amp; CHAR(10))
&amp; IF(K512 = "", "", $B512 &amp; K512 &amp; " = " &amp; M512 &amp; CHAR(10))</f>
        <v/>
      </c>
    </row>
    <row r="513" spans="1:15">
      <c r="A513" s="3">
        <v>512</v>
      </c>
      <c r="B513" s="5"/>
      <c r="C513" s="5"/>
      <c r="D513" s="5"/>
      <c r="E513" s="5"/>
      <c r="F513" s="8"/>
      <c r="G513" s="5"/>
      <c r="H513" s="5"/>
      <c r="I513" s="5"/>
      <c r="J513" s="5"/>
      <c r="K513" s="5"/>
      <c r="L513" s="5"/>
      <c r="M513" s="5"/>
      <c r="N513" s="5" t="str">
        <f>IF(C513 = "", "", $B513 &amp; IF($E513 = TRUE, "", ".name") &amp; " = " &amp; C513 &amp; CHAR(10))
&amp; IF(G513 = "", "", $B513 &amp; ".description = " &amp; G513 &amp; CHAR(10))
&amp; IF(I513 = "", "", $B513 &amp; ".details = "&amp; I513 &amp; CHAR(10))
&amp; IF(K513 = "", "", $B513 &amp; K513 &amp; " = " &amp; L513 &amp; CHAR(10))</f>
        <v/>
      </c>
      <c r="O513" s="5" t="str">
        <f>IF(D513 = "", "", $B513 &amp; IF($E513 = TRUE, "", ".name") &amp; " = " &amp; D513 &amp; CHAR(10))
&amp; IF(H513 = "", "", $B513 &amp; ".description = " &amp; H513 &amp; CHAR(10))
&amp; IF(J513 = "", "", $B513 &amp; ".details = "&amp; J513 &amp; CHAR(10))
&amp; IF(K513 = "", "", $B513 &amp; K513 &amp; " = " &amp; M513 &amp; CHAR(10))</f>
        <v/>
      </c>
    </row>
    <row r="514" spans="1:15">
      <c r="A514" s="3">
        <v>513</v>
      </c>
      <c r="B514" s="5"/>
      <c r="C514" s="5"/>
      <c r="D514" s="5"/>
      <c r="E514" s="5"/>
      <c r="F514" s="8"/>
      <c r="G514" s="5"/>
      <c r="H514" s="5"/>
      <c r="I514" s="5"/>
      <c r="J514" s="5"/>
      <c r="K514" s="5"/>
      <c r="L514" s="5"/>
      <c r="M514" s="5"/>
      <c r="N514" s="5" t="str">
        <f>IF(C514 = "", "", $B514 &amp; IF($E514 = TRUE, "", ".name") &amp; " = " &amp; C514 &amp; CHAR(10))
&amp; IF(G514 = "", "", $B514 &amp; ".description = " &amp; G514 &amp; CHAR(10))
&amp; IF(I514 = "", "", $B514 &amp; ".details = "&amp; I514 &amp; CHAR(10))
&amp; IF(K514 = "", "", $B514 &amp; K514 &amp; " = " &amp; L514 &amp; CHAR(10))</f>
        <v/>
      </c>
      <c r="O514" s="5" t="str">
        <f>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IF(C515 = "", "", $B515 &amp; IF($E515 = TRUE, "", ".name") &amp; " = " &amp; C515 &amp; CHAR(10))
&amp; IF(G515 = "", "", $B515 &amp; ".description = " &amp; G515 &amp; CHAR(10))
&amp; IF(I515 = "", "", $B515 &amp; ".details = "&amp; I515 &amp; CHAR(10))
&amp; IF(K515 = "", "", $B515 &amp; K515 &amp; " = " &amp; L515 &amp; CHAR(10))</f>
        <v/>
      </c>
      <c r="O515" s="5" t="str">
        <f>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IF(C516 = "", "", $B516 &amp; IF($E516 = TRUE, "", ".name") &amp; " = " &amp; C516 &amp; CHAR(10))
&amp; IF(G516 = "", "", $B516 &amp; ".description = " &amp; G516 &amp; CHAR(10))
&amp; IF(I516 = "", "", $B516 &amp; ".details = "&amp; I516 &amp; CHAR(10))
&amp; IF(K516 = "", "", $B516 &amp; K516 &amp; " = " &amp; L516 &amp; CHAR(10))</f>
        <v/>
      </c>
      <c r="O516" s="5" t="str">
        <f>IF(D516 = "", "", $B516 &amp; IF($E516 = TRUE, "", ".name") &amp; " = " &amp; D516 &amp; CHAR(10))
&amp; IF(H516 = "", "", $B516 &amp; ".description = " &amp; H516 &amp; CHAR(10))
&amp; IF(J516 = "", "", $B516 &amp; ".details = "&amp; J516 &amp; CHAR(10))
&amp; IF(K516 = "", "", $B516 &amp; K516 &amp; " = " &amp; M516 &amp; CHAR(10))</f>
        <v/>
      </c>
    </row>
    <row r="517" spans="1:15">
      <c r="A517" s="3">
        <v>516</v>
      </c>
      <c r="B517" s="5"/>
      <c r="C517" s="5"/>
      <c r="D517" s="5"/>
      <c r="E517" s="5"/>
      <c r="F517" s="8"/>
      <c r="G517" s="5"/>
      <c r="H517" s="5"/>
      <c r="I517" s="5"/>
      <c r="J517" s="5"/>
      <c r="K517" s="5"/>
      <c r="L517" s="5"/>
      <c r="M517" s="5"/>
      <c r="N517" s="5" t="str">
        <f>IF(C517 = "", "", $B517 &amp; IF($E517 = TRUE, "", ".name") &amp; " = " &amp; C517 &amp; CHAR(10))
&amp; IF(G517 = "", "", $B517 &amp; ".description = " &amp; G517 &amp; CHAR(10))
&amp; IF(I517 = "", "", $B517 &amp; ".details = "&amp; I517 &amp; CHAR(10))
&amp; IF(K517 = "", "", $B517 &amp; K517 &amp; " = " &amp; L517 &amp; CHAR(10))</f>
        <v/>
      </c>
      <c r="O517" s="5" t="str">
        <f>IF(D517 = "", "", $B517 &amp; IF($E517 = TRUE, "", ".name") &amp; " = " &amp; D517 &amp; CHAR(10))
&amp; IF(H517 = "", "", $B517 &amp; ".description = " &amp; H517 &amp; CHAR(10))
&amp; IF(J517 = "", "", $B517 &amp; ".details = "&amp; J517 &amp; CHAR(10))
&amp; IF(K517 = "", "", $B517 &amp; K517 &amp; " = " &amp; M517 &amp; CHAR(10))</f>
        <v/>
      </c>
    </row>
    <row r="518" spans="1:15">
      <c r="A518" s="3">
        <v>517</v>
      </c>
      <c r="B518" s="5"/>
      <c r="C518" s="5"/>
      <c r="D518" s="5"/>
      <c r="E518" s="5"/>
      <c r="F518" s="8"/>
      <c r="G518" s="5"/>
      <c r="H518" s="5"/>
      <c r="I518" s="5"/>
      <c r="J518" s="5"/>
      <c r="K518" s="5"/>
      <c r="L518" s="5"/>
      <c r="M518" s="5"/>
      <c r="N518" s="5" t="str">
        <f>IF(C518 = "", "", $B518 &amp; IF($E518 = TRUE, "", ".name") &amp; " = " &amp; C518 &amp; CHAR(10))
&amp; IF(G518 = "", "", $B518 &amp; ".description = " &amp; G518 &amp; CHAR(10))
&amp; IF(I518 = "", "", $B518 &amp; ".details = "&amp; I518 &amp; CHAR(10))
&amp; IF(K518 = "", "", $B518 &amp; K518 &amp; " = " &amp; L518 &amp; CHAR(10))</f>
        <v/>
      </c>
      <c r="O518" s="5" t="str">
        <f>IF(D518 = "", "", $B518 &amp; IF($E518 = TRUE, "", ".name") &amp; " = " &amp; D518 &amp; CHAR(10))
&amp; IF(H518 = "", "", $B518 &amp; ".description = " &amp; H518 &amp; CHAR(10))
&amp; IF(J518 = "", "", $B518 &amp; ".details = "&amp; J518 &amp; CHAR(10))
&amp; IF(K518 = "", "", $B518 &amp; K518 &amp; " = " &amp; M518 &amp; CHAR(10))</f>
        <v/>
      </c>
    </row>
    <row r="519" spans="1:15">
      <c r="A519" s="3">
        <v>518</v>
      </c>
      <c r="B519" s="5"/>
      <c r="C519" s="5"/>
      <c r="D519" s="5"/>
      <c r="E519" s="5"/>
      <c r="F519" s="8"/>
      <c r="G519" s="5"/>
      <c r="H519" s="5"/>
      <c r="I519" s="5"/>
      <c r="J519" s="5"/>
      <c r="K519" s="5"/>
      <c r="L519" s="5"/>
      <c r="M519" s="5"/>
      <c r="N519" s="5" t="str">
        <f>IF(C519 = "", "", $B519 &amp; IF($E519 = TRUE, "", ".name") &amp; " = " &amp; C519 &amp; CHAR(10))
&amp; IF(G519 = "", "", $B519 &amp; ".description = " &amp; G519 &amp; CHAR(10))
&amp; IF(I519 = "", "", $B519 &amp; ".details = "&amp; I519 &amp; CHAR(10))
&amp; IF(K519 = "", "", $B519 &amp; K519 &amp; " = " &amp; L519 &amp; CHAR(10))</f>
        <v/>
      </c>
      <c r="O519" s="5" t="str">
        <f>IF(D519 = "", "", $B519 &amp; IF($E519 = TRUE, "", ".name") &amp; " = " &amp; D519 &amp; CHAR(10))
&amp; IF(H519 = "", "", $B519 &amp; ".description = " &amp; H519 &amp; CHAR(10))
&amp; IF(J519 = "", "", $B519 &amp; ".details = "&amp; J519 &amp; CHAR(10))
&amp; IF(K519 = "", "", $B519 &amp; K519 &amp; " = " &amp; M519 &amp; CHAR(10))</f>
        <v/>
      </c>
    </row>
    <row r="520" spans="1:15">
      <c r="A520" s="3">
        <v>519</v>
      </c>
      <c r="B520" s="5"/>
      <c r="C520" s="5"/>
      <c r="D520" s="5"/>
      <c r="E520" s="5"/>
      <c r="F520" s="8"/>
      <c r="G520" s="5"/>
      <c r="H520" s="5"/>
      <c r="I520" s="5"/>
      <c r="J520" s="5"/>
      <c r="K520" s="5"/>
      <c r="L520" s="5"/>
      <c r="M520" s="5"/>
      <c r="N520" s="5" t="str">
        <f>IF(C520 = "", "", $B520 &amp; IF($E520 = TRUE, "", ".name") &amp; " = " &amp; C520 &amp; CHAR(10))
&amp; IF(G520 = "", "", $B520 &amp; ".description = " &amp; G520 &amp; CHAR(10))
&amp; IF(I520 = "", "", $B520 &amp; ".details = "&amp; I520 &amp; CHAR(10))
&amp; IF(K520 = "", "", $B520 &amp; K520 &amp; " = " &amp; L520 &amp; CHAR(10))</f>
        <v/>
      </c>
      <c r="O520" s="5" t="str">
        <f>IF(D520 = "", "", $B520 &amp; IF($E520 = TRUE, "", ".name") &amp; " = " &amp; D520 &amp; CHAR(10))
&amp; IF(H520 = "", "", $B520 &amp; ".description = " &amp; H520 &amp; CHAR(10))
&amp; IF(J520 = "", "", $B520 &amp; ".details = "&amp; J520 &amp; CHAR(10))
&amp; IF(K520 = "", "", $B520 &amp; K520 &amp; " = " &amp; M520 &amp; CHAR(10))</f>
        <v/>
      </c>
    </row>
    <row r="521" spans="1:15">
      <c r="A521" s="3">
        <v>520</v>
      </c>
      <c r="B521" s="5"/>
      <c r="C521" s="5"/>
      <c r="D521" s="5"/>
      <c r="E521" s="5"/>
      <c r="F521" s="8"/>
      <c r="G521" s="5"/>
      <c r="H521" s="5"/>
      <c r="I521" s="5"/>
      <c r="J521" s="5"/>
      <c r="K521" s="5"/>
      <c r="L521" s="5"/>
      <c r="M521" s="5"/>
      <c r="N521" s="5" t="str">
        <f>IF(C521 = "", "", $B521 &amp; IF($E521 = TRUE, "", ".name") &amp; " = " &amp; C521 &amp; CHAR(10))
&amp; IF(G521 = "", "", $B521 &amp; ".description = " &amp; G521 &amp; CHAR(10))
&amp; IF(I521 = "", "", $B521 &amp; ".details = "&amp; I521 &amp; CHAR(10))
&amp; IF(K521 = "", "", $B521 &amp; K521 &amp; " = " &amp; L521 &amp; CHAR(10))</f>
        <v/>
      </c>
      <c r="O521" s="5" t="str">
        <f>IF(D521 = "", "", $B521 &amp; IF($E521 = TRUE, "", ".name") &amp; " = " &amp; D521 &amp; CHAR(10))
&amp; IF(H521 = "", "", $B521 &amp; ".description = " &amp; H521 &amp; CHAR(10))
&amp; IF(J521 = "", "", $B521 &amp; ".details = "&amp; J521 &amp; CHAR(10))
&amp; IF(K521 = "", "", $B521 &amp; K521 &amp; " = " &amp; M521 &amp; CHAR(10))</f>
        <v/>
      </c>
    </row>
    <row r="522" spans="1:15">
      <c r="A522" s="3">
        <v>521</v>
      </c>
      <c r="B522" s="5"/>
      <c r="C522" s="5"/>
      <c r="D522" s="5"/>
      <c r="E522" s="5"/>
      <c r="F522" s="8"/>
      <c r="G522" s="5"/>
      <c r="H522" s="5"/>
      <c r="I522" s="5"/>
      <c r="J522" s="5"/>
      <c r="K522" s="5"/>
      <c r="L522" s="5"/>
      <c r="M522" s="5"/>
      <c r="N522" s="5" t="str">
        <f>IF(C522 = "", "", $B522 &amp; IF($E522 = TRUE, "", ".name") &amp; " = " &amp; C522 &amp; CHAR(10))
&amp; IF(G522 = "", "", $B522 &amp; ".description = " &amp; G522 &amp; CHAR(10))
&amp; IF(I522 = "", "", $B522 &amp; ".details = "&amp; I522 &amp; CHAR(10))
&amp; IF(K522 = "", "", $B522 &amp; K522 &amp; " = " &amp; L522 &amp; CHAR(10))</f>
        <v/>
      </c>
      <c r="O522" s="5" t="str">
        <f>IF(D522 = "", "", $B522 &amp; IF($E522 = TRUE, "", ".name") &amp; " = " &amp; D522 &amp; CHAR(10))
&amp; IF(H522 = "", "", $B522 &amp; ".description = " &amp; H522 &amp; CHAR(10))
&amp; IF(J522 = "", "", $B522 &amp; ".details = "&amp; J522 &amp; CHAR(10))
&amp; IF(K522 = "", "", $B522 &amp; K522 &amp; " = " &amp; M522 &amp; CHAR(10))</f>
        <v/>
      </c>
    </row>
    <row r="523" spans="1:15">
      <c r="A523" s="3">
        <v>522</v>
      </c>
      <c r="B523" s="5"/>
      <c r="C523" s="5"/>
      <c r="D523" s="5"/>
      <c r="E523" s="5"/>
      <c r="F523" s="8"/>
      <c r="G523" s="5"/>
      <c r="H523" s="5"/>
      <c r="I523" s="5"/>
      <c r="J523" s="5"/>
      <c r="K523" s="5"/>
      <c r="L523" s="5"/>
      <c r="M523" s="5"/>
      <c r="N523" s="5" t="str">
        <f>IF(C523 = "", "", $B523 &amp; IF($E523 = TRUE, "", ".name") &amp; " = " &amp; C523 &amp; CHAR(10))
&amp; IF(G523 = "", "", $B523 &amp; ".description = " &amp; G523 &amp; CHAR(10))
&amp; IF(I523 = "", "", $B523 &amp; ".details = "&amp; I523 &amp; CHAR(10))
&amp; IF(K523 = "", "", $B523 &amp; K523 &amp; " = " &amp; L523 &amp; CHAR(10))</f>
        <v/>
      </c>
      <c r="O523" s="5" t="str">
        <f>IF(D523 = "", "", $B523 &amp; IF($E523 = TRUE, "", ".name") &amp; " = " &amp; D523 &amp; CHAR(10))
&amp; IF(H523 = "", "", $B523 &amp; ".description = " &amp; H523 &amp; CHAR(10))
&amp; IF(J523 = "", "", $B523 &amp; ".details = "&amp; J523 &amp; CHAR(10))
&amp; IF(K523 = "", "", $B523 &amp; K523 &amp; " = " &amp; M523 &amp; CHAR(10))</f>
        <v/>
      </c>
    </row>
    <row r="524" spans="1:15">
      <c r="A524" s="3">
        <v>523</v>
      </c>
      <c r="B524" s="5"/>
      <c r="C524" s="5"/>
      <c r="D524" s="5"/>
      <c r="E524" s="5"/>
      <c r="F524" s="8"/>
      <c r="G524" s="5"/>
      <c r="H524" s="5"/>
      <c r="I524" s="5"/>
      <c r="J524" s="5"/>
      <c r="K524" s="5"/>
      <c r="L524" s="5"/>
      <c r="M524" s="5"/>
      <c r="N524" s="5" t="str">
        <f>IF(C524 = "", "", $B524 &amp; IF($E524 = TRUE, "", ".name") &amp; " = " &amp; C524 &amp; CHAR(10))
&amp; IF(G524 = "", "", $B524 &amp; ".description = " &amp; G524 &amp; CHAR(10))
&amp; IF(I524 = "", "", $B524 &amp; ".details = "&amp; I524 &amp; CHAR(10))
&amp; IF(K524 = "", "", $B524 &amp; K524 &amp; " = " &amp; L524 &amp; CHAR(10))</f>
        <v/>
      </c>
      <c r="O524" s="5" t="str">
        <f>IF(D524 = "", "", $B524 &amp; IF($E524 = TRUE, "", ".name") &amp; " = " &amp; D524 &amp; CHAR(10))
&amp; IF(H524 = "", "", $B524 &amp; ".description = " &amp; H524 &amp; CHAR(10))
&amp; IF(J524 = "", "", $B524 &amp; ".details = "&amp; J524 &amp; CHAR(10))
&amp; IF(K524 = "", "", $B524 &amp; K524 &amp; " = " &amp; M524 &amp; CHAR(10))</f>
        <v/>
      </c>
    </row>
    <row r="525" spans="1:15">
      <c r="A525" s="3">
        <v>524</v>
      </c>
      <c r="B525" s="5"/>
      <c r="C525" s="5"/>
      <c r="D525" s="5"/>
      <c r="E525" s="5"/>
      <c r="F525" s="8"/>
      <c r="G525" s="5"/>
      <c r="H525" s="5"/>
      <c r="I525" s="5"/>
      <c r="J525" s="5"/>
      <c r="K525" s="5"/>
      <c r="L525" s="5"/>
      <c r="M525" s="5"/>
      <c r="N525" s="5" t="str">
        <f>IF(C525 = "", "", $B525 &amp; IF($E525 = TRUE, "", ".name") &amp; " = " &amp; C525 &amp; CHAR(10))
&amp; IF(G525 = "", "", $B525 &amp; ".description = " &amp; G525 &amp; CHAR(10))
&amp; IF(I525 = "", "", $B525 &amp; ".details = "&amp; I525 &amp; CHAR(10))
&amp; IF(K525 = "", "", $B525 &amp; K525 &amp; " = " &amp; L525 &amp; CHAR(10))</f>
        <v/>
      </c>
      <c r="O525" s="5" t="str">
        <f>IF(D525 = "", "", $B525 &amp; IF($E525 = TRUE, "", ".name") &amp; " = " &amp; D525 &amp; CHAR(10))
&amp; IF(H525 = "", "", $B525 &amp; ".description = " &amp; H525 &amp; CHAR(10))
&amp; IF(J525 = "", "", $B525 &amp; ".details = "&amp; J525 &amp; CHAR(10))
&amp; IF(K525 = "", "", $B525 &amp; K525 &amp; " = " &amp; M525 &amp; CHAR(10))</f>
        <v/>
      </c>
    </row>
    <row r="526" spans="1:15">
      <c r="A526" s="3">
        <v>525</v>
      </c>
      <c r="B526" s="5"/>
      <c r="C526" s="5"/>
      <c r="D526" s="5"/>
      <c r="E526" s="5"/>
      <c r="F526" s="8"/>
      <c r="G526" s="5"/>
      <c r="H526" s="5"/>
      <c r="I526" s="5"/>
      <c r="J526" s="5"/>
      <c r="K526" s="5"/>
      <c r="L526" s="5"/>
      <c r="M526" s="5"/>
      <c r="N526" s="5" t="str">
        <f>IF(C526 = "", "", $B526 &amp; IF($E526 = TRUE, "", ".name") &amp; " = " &amp; C526 &amp; CHAR(10))
&amp; IF(G526 = "", "", $B526 &amp; ".description = " &amp; G526 &amp; CHAR(10))
&amp; IF(I526 = "", "", $B526 &amp; ".details = "&amp; I526 &amp; CHAR(10))
&amp; IF(K526 = "", "", $B526 &amp; K526 &amp; " = " &amp; L526 &amp; CHAR(10))</f>
        <v/>
      </c>
      <c r="O526" s="5" t="str">
        <f>IF(D526 = "", "", $B526 &amp; IF($E526 = TRUE, "", ".name") &amp; " = " &amp; D526 &amp; CHAR(10))
&amp; IF(H526 = "", "", $B526 &amp; ".description = " &amp; H526 &amp; CHAR(10))
&amp; IF(J526 = "", "", $B526 &amp; ".details = "&amp; J526 &amp; CHAR(10))
&amp; IF(K526 = "", "", $B526 &amp; K526 &amp; " = " &amp; M526 &amp; CHAR(10))</f>
        <v/>
      </c>
    </row>
    <row r="527" spans="1:15">
      <c r="A527" s="3">
        <v>526</v>
      </c>
      <c r="B527" s="5"/>
      <c r="C527" s="5"/>
      <c r="D527" s="5"/>
      <c r="E527" s="5"/>
      <c r="F527" s="7"/>
      <c r="G527" s="5"/>
      <c r="H527" s="5"/>
      <c r="I527" s="5"/>
      <c r="J527" s="5"/>
      <c r="K527" s="5"/>
      <c r="L527" s="5"/>
      <c r="M527" s="5"/>
      <c r="N527" s="5" t="str">
        <f>IF(C527 = "", "", $B527 &amp; IF($E527 = TRUE, "", ".name") &amp; " = " &amp; C527 &amp; CHAR(10))
&amp; IF(G527 = "", "", $B527 &amp; ".description = " &amp; G527 &amp; CHAR(10))
&amp; IF(I527 = "", "", $B527 &amp; ".details = "&amp; I527 &amp; CHAR(10))
&amp; IF(K527 = "", "", $B527 &amp; K527 &amp; " = " &amp; L527 &amp; CHAR(10))</f>
        <v/>
      </c>
      <c r="O527" s="5" t="str">
        <f>IF(D527 = "", "", $B527 &amp; IF($E527 = TRUE, "", ".name") &amp; " = " &amp; D527 &amp; CHAR(10))
&amp; IF(H527 = "", "", $B527 &amp; ".description = " &amp; H527 &amp; CHAR(10))
&amp; IF(J527 = "", "", $B527 &amp; ".details = "&amp; J527 &amp; CHAR(10))
&amp; IF(K527 = "", "", $B527 &amp; K527 &amp; " = " &amp; M527 &amp; CHAR(10))</f>
        <v/>
      </c>
    </row>
    <row r="528" spans="1:15">
      <c r="A528" s="3">
        <v>527</v>
      </c>
      <c r="B528" s="5"/>
      <c r="C528" s="5"/>
      <c r="D528" s="5"/>
      <c r="E528" s="5"/>
      <c r="F528" s="7"/>
      <c r="G528" s="5"/>
      <c r="H528" s="5"/>
      <c r="I528" s="5"/>
      <c r="J528" s="5"/>
      <c r="K528" s="5"/>
      <c r="L528" s="5"/>
      <c r="M528" s="5"/>
      <c r="N528" s="5" t="str">
        <f>IF(C528 = "", "", $B528 &amp; IF($E528 = TRUE, "", ".name") &amp; " = " &amp; C528 &amp; CHAR(10))
&amp; IF(G528 = "", "", $B528 &amp; ".description = " &amp; G528 &amp; CHAR(10))
&amp; IF(I528 = "", "", $B528 &amp; ".details = "&amp; I528 &amp; CHAR(10))
&amp; IF(K528 = "", "", $B528 &amp; K528 &amp; " = " &amp; L528 &amp; CHAR(10))</f>
        <v/>
      </c>
      <c r="O528" s="5" t="str">
        <f>IF(D528 = "", "", $B528 &amp; IF($E528 = TRUE, "", ".name") &amp; " = " &amp; D528 &amp; CHAR(10))
&amp; IF(H528 = "", "", $B528 &amp; ".description = " &amp; H528 &amp; CHAR(10))
&amp; IF(J528 = "", "", $B528 &amp; ".details = "&amp; J528 &amp; CHAR(10))
&amp; IF(K528 = "", "", $B528 &amp; K528 &amp; " = " &amp; M528 &amp; CHAR(10))</f>
        <v/>
      </c>
    </row>
    <row r="529" spans="1:15">
      <c r="A529" s="3">
        <v>528</v>
      </c>
      <c r="B529" s="5"/>
      <c r="C529" s="5"/>
      <c r="D529" s="5"/>
      <c r="E529" s="5"/>
      <c r="F529" s="7"/>
      <c r="G529" s="5"/>
      <c r="H529" s="5"/>
      <c r="I529" s="5"/>
      <c r="J529" s="5"/>
      <c r="K529" s="5"/>
      <c r="L529" s="5"/>
      <c r="M529" s="5"/>
      <c r="N529" s="5" t="str">
        <f>IF(C529 = "", "", $B529 &amp; IF($E529 = TRUE, "", ".name") &amp; " = " &amp; C529 &amp; CHAR(10))
&amp; IF(G529 = "", "", $B529 &amp; ".description = " &amp; G529 &amp; CHAR(10))
&amp; IF(I529 = "", "", $B529 &amp; ".details = "&amp; I529 &amp; CHAR(10))
&amp; IF(K529 = "", "", $B529 &amp; K529 &amp; " = " &amp; L529 &amp; CHAR(10))</f>
        <v/>
      </c>
      <c r="O529" s="5" t="str">
        <f>IF(D529 = "", "", $B529 &amp; IF($E529 = TRUE, "", ".name") &amp; " = " &amp; D529 &amp; CHAR(10))
&amp; IF(H529 = "", "", $B529 &amp; ".description = " &amp; H529 &amp; CHAR(10))
&amp; IF(J529 = "", "", $B529 &amp; ".details = "&amp; J529 &amp; CHAR(10))
&amp; IF(K529 = "", "", $B529 &amp; K529 &amp; " = " &amp; M529 &amp; CHAR(10))</f>
        <v/>
      </c>
    </row>
    <row r="530" spans="1:15">
      <c r="A530" s="3">
        <v>529</v>
      </c>
      <c r="B530" s="5"/>
      <c r="C530" s="5"/>
      <c r="D530" s="5"/>
      <c r="E530" s="5"/>
      <c r="F530" s="7"/>
      <c r="G530" s="5"/>
      <c r="H530" s="5"/>
      <c r="I530" s="5"/>
      <c r="J530" s="5"/>
      <c r="K530" s="5"/>
      <c r="L530" s="5"/>
      <c r="M530" s="5"/>
      <c r="N530" s="5" t="str">
        <f>IF(C530 = "", "", $B530 &amp; IF($E530 = TRUE, "", ".name") &amp; " = " &amp; C530 &amp; CHAR(10))
&amp; IF(G530 = "", "", $B530 &amp; ".description = " &amp; G530 &amp; CHAR(10))
&amp; IF(I530 = "", "", $B530 &amp; ".details = "&amp; I530 &amp; CHAR(10))
&amp; IF(K530 = "", "", $B530 &amp; K530 &amp; " = " &amp; L530 &amp; CHAR(10))</f>
        <v/>
      </c>
      <c r="O530" s="5" t="str">
        <f>IF(D530 = "", "", $B530 &amp; IF($E530 = TRUE, "", ".name") &amp; " = " &amp; D530 &amp; CHAR(10))
&amp; IF(H530 = "", "", $B530 &amp; ".description = " &amp; H530 &amp; CHAR(10))
&amp; IF(J530 = "", "", $B530 &amp; ".details = "&amp; J530 &amp; CHAR(10))
&amp; IF(K530 = "", "", $B530 &amp; K530 &amp; " = " &amp; M530 &amp; CHAR(10))</f>
        <v/>
      </c>
    </row>
    <row r="531" spans="1:15">
      <c r="A531" s="3">
        <v>530</v>
      </c>
      <c r="B531" s="5"/>
      <c r="C531" s="5"/>
      <c r="D531" s="5"/>
      <c r="E531" s="5"/>
      <c r="F531" s="7"/>
      <c r="G531" s="5"/>
      <c r="H531" s="5"/>
      <c r="I531" s="5"/>
      <c r="J531" s="5"/>
      <c r="K531" s="5"/>
      <c r="L531" s="5"/>
      <c r="M531" s="5"/>
      <c r="N531" s="5" t="str">
        <f>IF(C531 = "", "", $B531 &amp; IF($E531 = TRUE, "", ".name") &amp; " = " &amp; C531 &amp; CHAR(10))
&amp; IF(G531 = "", "", $B531 &amp; ".description = " &amp; G531 &amp; CHAR(10))
&amp; IF(I531 = "", "", $B531 &amp; ".details = "&amp; I531 &amp; CHAR(10))
&amp; IF(K531 = "", "", $B531 &amp; K531 &amp; " = " &amp; L531 &amp; CHAR(10))</f>
        <v/>
      </c>
      <c r="O531" s="5" t="str">
        <f>IF(D531 = "", "", $B531 &amp; IF($E531 = TRUE, "", ".name") &amp; " = " &amp; D531 &amp; CHAR(10))
&amp; IF(H531 = "", "", $B531 &amp; ".description = " &amp; H531 &amp; CHAR(10))
&amp; IF(J531 = "", "", $B531 &amp; ".details = "&amp; J531 &amp; CHAR(10))
&amp; IF(K531 = "", "", $B531 &amp; K531 &amp; " = " &amp; M531 &amp; CHAR(10))</f>
        <v/>
      </c>
    </row>
    <row r="532" spans="1:15">
      <c r="A532" s="3">
        <v>531</v>
      </c>
      <c r="B532" s="5"/>
      <c r="C532" s="5"/>
      <c r="D532" s="5"/>
      <c r="E532" s="5"/>
      <c r="F532" s="7"/>
      <c r="G532" s="5"/>
      <c r="H532" s="5"/>
      <c r="I532" s="5"/>
      <c r="J532" s="5"/>
      <c r="K532" s="5"/>
      <c r="L532" s="5"/>
      <c r="M532" s="5"/>
      <c r="N532" s="5" t="str">
        <f>IF(C532 = "", "", $B532 &amp; IF($E532 = TRUE, "", ".name") &amp; " = " &amp; C532 &amp; CHAR(10))
&amp; IF(G532 = "", "", $B532 &amp; ".description = " &amp; G532 &amp; CHAR(10))
&amp; IF(I532 = "", "", $B532 &amp; ".details = "&amp; I532 &amp; CHAR(10))
&amp; IF(K532 = "", "", $B532 &amp; K532 &amp; " = " &amp; L532 &amp; CHAR(10))</f>
        <v/>
      </c>
      <c r="O532" s="5" t="str">
        <f>IF(D532 = "", "", $B532 &amp; IF($E532 = TRUE, "", ".name") &amp; " = " &amp; D532 &amp; CHAR(10))
&amp; IF(H532 = "", "", $B532 &amp; ".description = " &amp; H532 &amp; CHAR(10))
&amp; IF(J532 = "", "", $B532 &amp; ".details = "&amp; J532 &amp; CHAR(10))
&amp; IF(K532 = "", "", $B532 &amp; K532 &amp; " = " &amp; M532 &amp; CHAR(10))</f>
        <v/>
      </c>
    </row>
    <row r="533" spans="1:15">
      <c r="A533" s="3">
        <v>532</v>
      </c>
      <c r="B533" s="5"/>
      <c r="C533" s="5"/>
      <c r="D533" s="5"/>
      <c r="E533" s="5"/>
      <c r="F533" s="7"/>
      <c r="G533" s="5"/>
      <c r="H533" s="5"/>
      <c r="I533" s="5"/>
      <c r="J533" s="5"/>
      <c r="K533" s="5"/>
      <c r="L533" s="5"/>
      <c r="M533" s="5"/>
      <c r="N533" s="5" t="str">
        <f>IF(C533 = "", "", $B533 &amp; IF($E533 = TRUE, "", ".name") &amp; " = " &amp; C533 &amp; CHAR(10))
&amp; IF(G533 = "", "", $B533 &amp; ".description = " &amp; G533 &amp; CHAR(10))
&amp; IF(I533 = "", "", $B533 &amp; ".details = "&amp; I533 &amp; CHAR(10))
&amp; IF(K533 = "", "", $B533 &amp; K533 &amp; " = " &amp; L533 &amp; CHAR(10))</f>
        <v/>
      </c>
      <c r="O533" s="5" t="str">
        <f>IF(D533 = "", "", $B533 &amp; IF($E533 = TRUE, "", ".name") &amp; " = " &amp; D533 &amp; CHAR(10))
&amp; IF(H533 = "", "", $B533 &amp; ".description = " &amp; H533 &amp; CHAR(10))
&amp; IF(J533 = "", "", $B533 &amp; ".details = "&amp; J533 &amp; CHAR(10))
&amp; IF(K533 = "", "", $B533 &amp; K533 &amp; " = " &amp; M533 &amp; CHAR(10))</f>
        <v/>
      </c>
    </row>
    <row r="534" spans="1:15">
      <c r="A534" s="3">
        <v>533</v>
      </c>
      <c r="B534" s="5"/>
      <c r="C534" s="5"/>
      <c r="D534" s="5"/>
      <c r="E534" s="5"/>
      <c r="F534" s="7"/>
      <c r="G534" s="5"/>
      <c r="H534" s="5"/>
      <c r="I534" s="5"/>
      <c r="J534" s="5"/>
      <c r="K534" s="5"/>
      <c r="L534" s="5"/>
      <c r="M534" s="5"/>
      <c r="N534" s="5" t="str">
        <f>IF(C534 = "", "", $B534 &amp; IF($E534 = TRUE, "", ".name") &amp; " = " &amp; C534 &amp; CHAR(10))
&amp; IF(G534 = "", "", $B534 &amp; ".description = " &amp; G534 &amp; CHAR(10))
&amp; IF(I534 = "", "", $B534 &amp; ".details = "&amp; I534 &amp; CHAR(10))
&amp; IF(K534 = "", "", $B534 &amp; K534 &amp; " = " &amp; L534 &amp; CHAR(10))</f>
        <v/>
      </c>
      <c r="O534" s="5" t="str">
        <f>IF(D534 = "", "", $B534 &amp; IF($E534 = TRUE, "", ".name") &amp; " = " &amp; D534 &amp; CHAR(10))
&amp; IF(H534 = "", "", $B534 &amp; ".description = " &amp; H534 &amp; CHAR(10))
&amp; IF(J534 = "", "", $B534 &amp; ".details = "&amp; J534 &amp; CHAR(10))
&amp; IF(K534 = "", "", $B534 &amp; K534 &amp; " = " &amp; M534 &amp; CHAR(10))</f>
        <v/>
      </c>
    </row>
    <row r="535" spans="1:15">
      <c r="A535" s="3">
        <v>534</v>
      </c>
      <c r="B535" s="5"/>
      <c r="C535" s="5"/>
      <c r="D535" s="5"/>
      <c r="E535" s="5"/>
      <c r="F535" s="7"/>
      <c r="G535" s="5"/>
      <c r="H535" s="5"/>
      <c r="I535" s="5"/>
      <c r="J535" s="5"/>
      <c r="K535" s="5"/>
      <c r="L535" s="5"/>
      <c r="M535" s="5"/>
      <c r="N535" s="5" t="str">
        <f>IF(C535 = "", "", $B535 &amp; IF($E535 = TRUE, "", ".name") &amp; " = " &amp; C535 &amp; CHAR(10))
&amp; IF(G535 = "", "", $B535 &amp; ".description = " &amp; G535 &amp; CHAR(10))
&amp; IF(I535 = "", "", $B535 &amp; ".details = "&amp; I535 &amp; CHAR(10))
&amp; IF(K535 = "", "", $B535 &amp; K535 &amp; " = " &amp; L535 &amp; CHAR(10))</f>
        <v/>
      </c>
      <c r="O535" s="5" t="str">
        <f>IF(D535 = "", "", $B535 &amp; IF($E535 = TRUE, "", ".name") &amp; " = " &amp; D535 &amp; CHAR(10))
&amp; IF(H535 = "", "", $B535 &amp; ".description = " &amp; H535 &amp; CHAR(10))
&amp; IF(J535 = "", "", $B535 &amp; ".details = "&amp; J535 &amp; CHAR(10))
&amp; IF(K535 = "", "", $B535 &amp; K535 &amp; " = " &amp; M535 &amp; CHAR(10))</f>
        <v/>
      </c>
    </row>
    <row r="536" spans="1:15">
      <c r="A536" s="3">
        <v>535</v>
      </c>
      <c r="B536" s="5"/>
      <c r="C536" s="5"/>
      <c r="D536" s="5"/>
      <c r="E536" s="5"/>
      <c r="F536" s="7"/>
      <c r="G536" s="5"/>
      <c r="H536" s="5"/>
      <c r="I536" s="5"/>
      <c r="J536" s="5"/>
      <c r="K536" s="5"/>
      <c r="L536" s="5"/>
      <c r="M536" s="5"/>
      <c r="N536" s="5" t="str">
        <f>IF(C536 = "", "", $B536 &amp; IF($E536 = TRUE, "", ".name") &amp; " = " &amp; C536 &amp; CHAR(10))
&amp; IF(G536 = "", "", $B536 &amp; ".description = " &amp; G536 &amp; CHAR(10))
&amp; IF(I536 = "", "", $B536 &amp; ".details = "&amp; I536 &amp; CHAR(10))
&amp; IF(K536 = "", "", $B536 &amp; K536 &amp; " = " &amp; L536 &amp; CHAR(10))</f>
        <v/>
      </c>
      <c r="O536" s="5" t="str">
        <f>IF(D536 = "", "", $B536 &amp; IF($E536 = TRUE, "", ".name") &amp; " = " &amp; D536 &amp; CHAR(10))
&amp; IF(H536 = "", "", $B536 &amp; ".description = " &amp; H536 &amp; CHAR(10))
&amp; IF(J536 = "", "", $B536 &amp; ".details = "&amp; J536 &amp; CHAR(10))
&amp; IF(K536 = "", "", $B536 &amp; K536 &amp; " = " &amp; M536 &amp; CHAR(10))</f>
        <v/>
      </c>
    </row>
    <row r="537" spans="1:15">
      <c r="A537" s="3">
        <v>536</v>
      </c>
      <c r="B537" s="5"/>
      <c r="C537" s="5"/>
      <c r="D537" s="5"/>
      <c r="E537" s="5"/>
      <c r="F537" s="7"/>
      <c r="G537" s="5"/>
      <c r="H537" s="5"/>
      <c r="I537" s="5"/>
      <c r="J537" s="5"/>
      <c r="K537" s="5"/>
      <c r="L537" s="5"/>
      <c r="M537" s="5"/>
      <c r="N537" s="5" t="str">
        <f>IF(C537 = "", "", $B537 &amp; IF($E537 = TRUE, "", ".name") &amp; " = " &amp; C537 &amp; CHAR(10))
&amp; IF(G537 = "", "", $B537 &amp; ".description = " &amp; G537 &amp; CHAR(10))
&amp; IF(I537 = "", "", $B537 &amp; ".details = "&amp; I537 &amp; CHAR(10))
&amp; IF(K537 = "", "", $B537 &amp; K537 &amp; " = " &amp; L537 &amp; CHAR(10))</f>
        <v/>
      </c>
      <c r="O537" s="5" t="str">
        <f>IF(D537 = "", "", $B537 &amp; IF($E537 = TRUE, "", ".name") &amp; " = " &amp; D537 &amp; CHAR(10))
&amp; IF(H537 = "", "", $B537 &amp; ".description = " &amp; H537 &amp; CHAR(10))
&amp; IF(J537 = "", "", $B537 &amp; ".details = "&amp; J537 &amp; CHAR(10))
&amp; IF(K537 = "", "", $B537 &amp; K537 &amp; " = " &amp; M537 &amp; CHAR(10))</f>
        <v/>
      </c>
    </row>
    <row r="538" spans="1:15">
      <c r="A538" s="3">
        <v>537</v>
      </c>
      <c r="B538" s="5"/>
      <c r="C538" s="5"/>
      <c r="D538" s="5"/>
      <c r="E538" s="5"/>
      <c r="F538" s="7"/>
      <c r="G538" s="5"/>
      <c r="H538" s="5"/>
      <c r="I538" s="5"/>
      <c r="J538" s="5"/>
      <c r="K538" s="5"/>
      <c r="L538" s="5"/>
      <c r="M538" s="5"/>
      <c r="N538" s="5" t="str">
        <f>IF(C538 = "", "", $B538 &amp; IF($E538 = TRUE, "", ".name") &amp; " = " &amp; C538 &amp; CHAR(10))
&amp; IF(G538 = "", "", $B538 &amp; ".description = " &amp; G538 &amp; CHAR(10))
&amp; IF(I538 = "", "", $B538 &amp; ".details = "&amp; I538 &amp; CHAR(10))
&amp; IF(K538 = "", "", $B538 &amp; K538 &amp; " = " &amp; L538 &amp; CHAR(10))</f>
        <v/>
      </c>
      <c r="O538" s="5" t="str">
        <f>IF(D538 = "", "", $B538 &amp; IF($E538 = TRUE, "", ".name") &amp; " = " &amp; D538 &amp; CHAR(10))
&amp; IF(H538 = "", "", $B538 &amp; ".description = " &amp; H538 &amp; CHAR(10))
&amp; IF(J538 = "", "", $B538 &amp; ".details = "&amp; J538 &amp; CHAR(10))
&amp; IF(K538 = "", "", $B538 &amp; K538 &amp; " = " &amp; M538 &amp; CHAR(10))</f>
        <v/>
      </c>
    </row>
    <row r="539" spans="1:15">
      <c r="A539" s="3">
        <v>538</v>
      </c>
      <c r="B539" s="5"/>
      <c r="C539" s="5"/>
      <c r="D539" s="5"/>
      <c r="E539" s="5"/>
      <c r="F539" s="7"/>
      <c r="G539" s="5"/>
      <c r="H539" s="5"/>
      <c r="I539" s="5"/>
      <c r="J539" s="5"/>
      <c r="K539" s="5"/>
      <c r="L539" s="5"/>
      <c r="M539" s="5"/>
      <c r="N539" s="5" t="str">
        <f>IF(C539 = "", "", $B539 &amp; IF($E539 = TRUE, "", ".name") &amp; " = " &amp; C539 &amp; CHAR(10))
&amp; IF(G539 = "", "", $B539 &amp; ".description = " &amp; G539 &amp; CHAR(10))
&amp; IF(I539 = "", "", $B539 &amp; ".details = "&amp; I539 &amp; CHAR(10))
&amp; IF(K539 = "", "", $B539 &amp; K539 &amp; " = " &amp; L539 &amp; CHAR(10))</f>
        <v/>
      </c>
      <c r="O539" s="5" t="str">
        <f>IF(D539 = "", "", $B539 &amp; IF($E539 = TRUE, "", ".name") &amp; " = " &amp; D539 &amp; CHAR(10))
&amp; IF(H539 = "", "", $B539 &amp; ".description = " &amp; H539 &amp; CHAR(10))
&amp; IF(J539 = "", "", $B539 &amp; ".details = "&amp; J539 &amp; CHAR(10))
&amp; IF(K539 = "", "", $B539 &amp; K539 &amp; " = " &amp; M539 &amp; CHAR(10))</f>
        <v/>
      </c>
    </row>
    <row r="540" spans="1:15">
      <c r="A540" s="3">
        <v>539</v>
      </c>
      <c r="B540" s="5"/>
      <c r="C540" s="5"/>
      <c r="D540" s="5"/>
      <c r="E540" s="5"/>
      <c r="F540" s="7"/>
      <c r="G540" s="5"/>
      <c r="H540" s="5"/>
      <c r="I540" s="5"/>
      <c r="J540" s="5"/>
      <c r="K540" s="5"/>
      <c r="L540" s="5"/>
      <c r="M540" s="5"/>
      <c r="N540" s="5" t="str">
        <f>IF(C540 = "", "", $B540 &amp; IF($E540 = TRUE, "", ".name") &amp; " = " &amp; C540 &amp; CHAR(10))
&amp; IF(G540 = "", "", $B540 &amp; ".description = " &amp; G540 &amp; CHAR(10))
&amp; IF(I540 = "", "", $B540 &amp; ".details = "&amp; I540 &amp; CHAR(10))
&amp; IF(K540 = "", "", $B540 &amp; K540 &amp; " = " &amp; L540 &amp; CHAR(10))</f>
        <v/>
      </c>
      <c r="O540" s="5" t="str">
        <f>IF(D540 = "", "", $B540 &amp; IF($E540 = TRUE, "", ".name") &amp; " = " &amp; D540 &amp; CHAR(10))
&amp; IF(H540 = "", "", $B540 &amp; ".description = " &amp; H540 &amp; CHAR(10))
&amp; IF(J540 = "", "", $B540 &amp; ".details = "&amp; J540 &amp; CHAR(10))
&amp; IF(K540 = "", "", $B540 &amp; K540 &amp; " = " &amp; M540 &amp; CHAR(10))</f>
        <v/>
      </c>
    </row>
    <row r="541" spans="1:15">
      <c r="A541" s="3">
        <v>540</v>
      </c>
      <c r="B541" s="5"/>
      <c r="C541" s="5"/>
      <c r="D541" s="5"/>
      <c r="E541" s="5"/>
      <c r="F541" s="7"/>
      <c r="G541" s="5"/>
      <c r="H541" s="5"/>
      <c r="I541" s="5"/>
      <c r="J541" s="5"/>
      <c r="K541" s="5"/>
      <c r="L541" s="5"/>
      <c r="M541" s="5"/>
      <c r="N541" s="5" t="str">
        <f>IF(C541 = "", "", $B541 &amp; IF($E541 = TRUE, "", ".name") &amp; " = " &amp; C541 &amp; CHAR(10))
&amp; IF(G541 = "", "", $B541 &amp; ".description = " &amp; G541 &amp; CHAR(10))
&amp; IF(I541 = "", "", $B541 &amp; ".details = "&amp; I541 &amp; CHAR(10))
&amp; IF(K541 = "", "", $B541 &amp; K541 &amp; " = " &amp; L541 &amp; CHAR(10))</f>
        <v/>
      </c>
      <c r="O541" s="5" t="str">
        <f>IF(D541 = "", "", $B541 &amp; IF($E541 = TRUE, "", ".name") &amp; " = " &amp; D541 &amp; CHAR(10))
&amp; IF(H541 = "", "", $B541 &amp; ".description = " &amp; H541 &amp; CHAR(10))
&amp; IF(J541 = "", "", $B541 &amp; ".details = "&amp; J541 &amp; CHAR(10))
&amp; IF(K541 = "", "", $B541 &amp; K541 &amp; " = " &amp; M541 &amp; CHAR(10))</f>
        <v/>
      </c>
    </row>
    <row r="542" spans="1:15">
      <c r="A542" s="3">
        <v>541</v>
      </c>
      <c r="B542" s="5"/>
      <c r="C542" s="5"/>
      <c r="D542" s="5"/>
      <c r="E542" s="5"/>
      <c r="F542" s="8"/>
      <c r="G542" s="5"/>
      <c r="H542" s="5"/>
      <c r="I542" s="5"/>
      <c r="J542" s="5"/>
      <c r="K542" s="5"/>
      <c r="L542" s="5"/>
      <c r="M542" s="5"/>
      <c r="N542" s="5" t="str">
        <f>IF(C542 = "", "", $B542 &amp; IF($E542 = TRUE, "", ".name") &amp; " = " &amp; C542 &amp; CHAR(10))
&amp; IF(G542 = "", "", $B542 &amp; ".description = " &amp; G542 &amp; CHAR(10))
&amp; IF(I542 = "", "", $B542 &amp; ".details = "&amp; I542 &amp; CHAR(10))
&amp; IF(K542 = "", "", $B542 &amp; K542 &amp; " = " &amp; L542 &amp; CHAR(10))</f>
        <v/>
      </c>
      <c r="O542" s="5" t="str">
        <f>IF(D542 = "", "", $B542 &amp; IF($E542 = TRUE, "", ".name") &amp; " = " &amp; D542 &amp; CHAR(10))
&amp; IF(H542 = "", "", $B542 &amp; ".description = " &amp; H542 &amp; CHAR(10))
&amp; IF(J542 = "", "", $B542 &amp; ".details = "&amp; J542 &amp; CHAR(10))
&amp; IF(K542 = "", "", $B542 &amp; K542 &amp; " = " &amp; M542 &amp; CHAR(10))</f>
        <v/>
      </c>
    </row>
    <row r="543" spans="1:15">
      <c r="A543" s="3">
        <v>542</v>
      </c>
      <c r="B543" s="5"/>
      <c r="C543" s="5"/>
      <c r="D543" s="5"/>
      <c r="E543" s="5"/>
      <c r="F543" s="8"/>
      <c r="G543" s="5"/>
      <c r="H543" s="5"/>
      <c r="I543" s="5"/>
      <c r="J543" s="5"/>
      <c r="K543" s="5"/>
      <c r="L543" s="5"/>
      <c r="M543" s="5"/>
      <c r="N543" s="5" t="str">
        <f>IF(C543 = "", "", $B543 &amp; IF($E543 = TRUE, "", ".name") &amp; " = " &amp; C543 &amp; CHAR(10))
&amp; IF(G543 = "", "", $B543 &amp; ".description = " &amp; G543 &amp; CHAR(10))
&amp; IF(I543 = "", "", $B543 &amp; ".details = "&amp; I543 &amp; CHAR(10))
&amp; IF(K543 = "", "", $B543 &amp; K543 &amp; " = " &amp; L543 &amp; CHAR(10))</f>
        <v/>
      </c>
      <c r="O543" s="5" t="str">
        <f>IF(D543 = "", "", $B543 &amp; IF($E543 = TRUE, "", ".name") &amp; " = " &amp; D543 &amp; CHAR(10))
&amp; IF(H543 = "", "", $B543 &amp; ".description = " &amp; H543 &amp; CHAR(10))
&amp; IF(J543 = "", "", $B543 &amp; ".details = "&amp; J543 &amp; CHAR(10))
&amp; IF(K543 = "", "", $B543 &amp; K543 &amp; " = " &amp; M543 &amp; CHAR(10))</f>
        <v/>
      </c>
    </row>
    <row r="544" spans="1:15">
      <c r="A544" s="3">
        <v>543</v>
      </c>
      <c r="B544" s="5"/>
      <c r="C544" s="5"/>
      <c r="D544" s="5"/>
      <c r="E544" s="5"/>
      <c r="F544" s="8"/>
      <c r="G544" s="5"/>
      <c r="H544" s="5"/>
      <c r="I544" s="5"/>
      <c r="J544" s="5"/>
      <c r="K544" s="5"/>
      <c r="L544" s="5"/>
      <c r="M544" s="5"/>
      <c r="N544" s="5" t="str">
        <f>IF(C544 = "", "", $B544 &amp; IF($E544 = TRUE, "", ".name") &amp; " = " &amp; C544 &amp; CHAR(10))
&amp; IF(G544 = "", "", $B544 &amp; ".description = " &amp; G544 &amp; CHAR(10))
&amp; IF(I544 = "", "", $B544 &amp; ".details = "&amp; I544 &amp; CHAR(10))
&amp; IF(K544 = "", "", $B544 &amp; K544 &amp; " = " &amp; L544 &amp; CHAR(10))</f>
        <v/>
      </c>
      <c r="O544" s="5" t="str">
        <f>IF(D544 = "", "", $B544 &amp; IF($E544 = TRUE, "", ".name") &amp; " = " &amp; D544 &amp; CHAR(10))
&amp; IF(H544 = "", "", $B544 &amp; ".description = " &amp; H544 &amp; CHAR(10))
&amp; IF(J544 = "", "", $B544 &amp; ".details = "&amp; J544 &amp; CHAR(10))
&amp; IF(K544 = "", "", $B544 &amp; K544 &amp; " = " &amp; M544 &amp; CHAR(10))</f>
        <v/>
      </c>
    </row>
    <row r="545" spans="1:15">
      <c r="A545" s="3">
        <v>544</v>
      </c>
      <c r="B545" s="5"/>
      <c r="C545" s="5"/>
      <c r="D545" s="5"/>
      <c r="E545" s="5"/>
      <c r="F545" s="8"/>
      <c r="G545" s="5"/>
      <c r="H545" s="5"/>
      <c r="I545" s="5"/>
      <c r="J545" s="5"/>
      <c r="K545" s="5"/>
      <c r="L545" s="5"/>
      <c r="M545" s="5"/>
      <c r="N545" s="5" t="str">
        <f>IF(C545 = "", "", $B545 &amp; IF($E545 = TRUE, "", ".name") &amp; " = " &amp; C545 &amp; CHAR(10))
&amp; IF(G545 = "", "", $B545 &amp; ".description = " &amp; G545 &amp; CHAR(10))
&amp; IF(I545 = "", "", $B545 &amp; ".details = "&amp; I545 &amp; CHAR(10))
&amp; IF(K545 = "", "", $B545 &amp; K545 &amp; " = " &amp; L545 &amp; CHAR(10))</f>
        <v/>
      </c>
      <c r="O545" s="5" t="str">
        <f>IF(D545 = "", "", $B545 &amp; IF($E545 = TRUE, "", ".name") &amp; " = " &amp; D545 &amp; CHAR(10))
&amp; IF(H545 = "", "", $B545 &amp; ".description = " &amp; H545 &amp; CHAR(10))
&amp; IF(J545 = "", "", $B545 &amp; ".details = "&amp; J545 &amp; CHAR(10))
&amp; IF(K545 = "", "", $B545 &amp; K545 &amp; " = " &amp; M545 &amp; CHAR(10))</f>
        <v/>
      </c>
    </row>
    <row r="546" spans="1:15">
      <c r="A546" s="3">
        <v>545</v>
      </c>
      <c r="B546" s="5"/>
      <c r="C546" s="5"/>
      <c r="D546" s="5"/>
      <c r="E546" s="5"/>
      <c r="F546" s="8"/>
      <c r="G546" s="5"/>
      <c r="H546" s="5"/>
      <c r="I546" s="5"/>
      <c r="J546" s="5"/>
      <c r="K546" s="5"/>
      <c r="L546" s="5"/>
      <c r="M546" s="5"/>
      <c r="N546" s="5" t="str">
        <f>IF(C546 = "", "", $B546 &amp; IF($E546 = TRUE, "", ".name") &amp; " = " &amp; C546 &amp; CHAR(10))
&amp; IF(G546 = "", "", $B546 &amp; ".description = " &amp; G546 &amp; CHAR(10))
&amp; IF(I546 = "", "", $B546 &amp; ".details = "&amp; I546 &amp; CHAR(10))
&amp; IF(K546 = "", "", $B546 &amp; K546 &amp; " = " &amp; L546 &amp; CHAR(10))</f>
        <v/>
      </c>
      <c r="O546" s="5" t="str">
        <f>IF(D546 = "", "", $B546 &amp; IF($E546 = TRUE, "", ".name") &amp; " = " &amp; D546 &amp; CHAR(10))
&amp; IF(H546 = "", "", $B546 &amp; ".description = " &amp; H546 &amp; CHAR(10))
&amp; IF(J546 = "", "", $B546 &amp; ".details = "&amp; J546 &amp; CHAR(10))
&amp; IF(K546 = "", "", $B546 &amp; K546 &amp; " = " &amp; M546 &amp; CHAR(10))</f>
        <v/>
      </c>
    </row>
    <row r="547" spans="1:15">
      <c r="A547" s="3">
        <v>546</v>
      </c>
      <c r="B547" s="5"/>
      <c r="C547" s="5"/>
      <c r="D547" s="5"/>
      <c r="E547" s="5"/>
      <c r="F547" s="8"/>
      <c r="G547" s="5"/>
      <c r="H547" s="5"/>
      <c r="I547" s="5"/>
      <c r="J547" s="5"/>
      <c r="K547" s="5"/>
      <c r="L547" s="5"/>
      <c r="M547" s="5"/>
      <c r="N547" s="5" t="str">
        <f>IF(C547 = "", "", $B547 &amp; IF($E547 = TRUE, "", ".name") &amp; " = " &amp; C547 &amp; CHAR(10))
&amp; IF(G547 = "", "", $B547 &amp; ".description = " &amp; G547 &amp; CHAR(10))
&amp; IF(I547 = "", "", $B547 &amp; ".details = "&amp; I547 &amp; CHAR(10))
&amp; IF(K547 = "", "", $B547 &amp; K547 &amp; " = " &amp; L547 &amp; CHAR(10))</f>
        <v/>
      </c>
      <c r="O547" s="5" t="str">
        <f>IF(D547 = "", "", $B547 &amp; IF($E547 = TRUE, "", ".name") &amp; " = " &amp; D547 &amp; CHAR(10))
&amp; IF(H547 = "", "", $B547 &amp; ".description = " &amp; H547 &amp; CHAR(10))
&amp; IF(J547 = "", "", $B547 &amp; ".details = "&amp; J547 &amp; CHAR(10))
&amp; IF(K547 = "", "", $B547 &amp; K547 &amp; " = " &amp; M547 &amp; CHAR(10))</f>
        <v/>
      </c>
    </row>
    <row r="548" spans="1:15">
      <c r="A548" s="3">
        <v>547</v>
      </c>
      <c r="B548" s="5"/>
      <c r="C548" s="5"/>
      <c r="D548" s="5"/>
      <c r="E548" s="5"/>
      <c r="F548" s="8"/>
      <c r="G548" s="5"/>
      <c r="H548" s="5"/>
      <c r="I548" s="5"/>
      <c r="J548" s="5"/>
      <c r="K548" s="5"/>
      <c r="L548" s="5"/>
      <c r="M548" s="5"/>
      <c r="N548" s="5" t="str">
        <f>IF(C548 = "", "", $B548 &amp; IF($E548 = TRUE, "", ".name") &amp; " = " &amp; C548 &amp; CHAR(10))
&amp; IF(G548 = "", "", $B548 &amp; ".description = " &amp; G548 &amp; CHAR(10))
&amp; IF(I548 = "", "", $B548 &amp; ".details = "&amp; I548 &amp; CHAR(10))
&amp; IF(K548 = "", "", $B548 &amp; K548 &amp; " = " &amp; L548 &amp; CHAR(10))</f>
        <v/>
      </c>
      <c r="O548" s="5" t="str">
        <f>IF(D548 = "", "", $B548 &amp; IF($E548 = TRUE, "", ".name") &amp; " = " &amp; D548 &amp; CHAR(10))
&amp; IF(H548 = "", "", $B548 &amp; ".description = " &amp; H548 &amp; CHAR(10))
&amp; IF(J548 = "", "", $B548 &amp; ".details = "&amp; J548 &amp; CHAR(10))
&amp; IF(K548 = "", "", $B548 &amp; K548 &amp; " = " &amp; M548 &amp; CHAR(10))</f>
        <v/>
      </c>
    </row>
    <row r="549" spans="1:15">
      <c r="A549" s="3">
        <v>548</v>
      </c>
      <c r="B549" s="5"/>
      <c r="C549" s="5"/>
      <c r="D549" s="5"/>
      <c r="E549" s="5"/>
      <c r="F549" s="8"/>
      <c r="G549" s="5"/>
      <c r="H549" s="5"/>
      <c r="I549" s="5"/>
      <c r="J549" s="5"/>
      <c r="K549" s="5"/>
      <c r="L549" s="5"/>
      <c r="M549" s="5"/>
      <c r="N549" s="5" t="str">
        <f>IF(C549 = "", "", $B549 &amp; IF($E549 = TRUE, "", ".name") &amp; " = " &amp; C549 &amp; CHAR(10))
&amp; IF(G549 = "", "", $B549 &amp; ".description = " &amp; G549 &amp; CHAR(10))
&amp; IF(I549 = "", "", $B549 &amp; ".details = "&amp; I549 &amp; CHAR(10))
&amp; IF(K549 = "", "", $B549 &amp; K549 &amp; " = " &amp; L549 &amp; CHAR(10))</f>
        <v/>
      </c>
      <c r="O549" s="5" t="str">
        <f>IF(D549 = "", "", $B549 &amp; IF($E549 = TRUE, "", ".name") &amp; " = " &amp; D549 &amp; CHAR(10))
&amp; IF(H549 = "", "", $B549 &amp; ".description = " &amp; H549 &amp; CHAR(10))
&amp; IF(J549 = "", "", $B549 &amp; ".details = "&amp; J549 &amp; CHAR(10))
&amp; IF(K549 = "", "", $B549 &amp; K549 &amp; " = " &amp; M549 &amp; CHAR(10))</f>
        <v/>
      </c>
    </row>
    <row r="550" spans="1:15">
      <c r="A550" s="3">
        <v>549</v>
      </c>
      <c r="B550" s="5"/>
      <c r="C550" s="5"/>
      <c r="D550" s="5"/>
      <c r="E550" s="5"/>
      <c r="F550" s="8"/>
      <c r="G550" s="5"/>
      <c r="H550" s="5"/>
      <c r="I550" s="5"/>
      <c r="J550" s="5"/>
      <c r="K550" s="5"/>
      <c r="L550" s="5"/>
      <c r="M550" s="5"/>
      <c r="N550" s="5" t="str">
        <f>IF(C550 = "", "", $B550 &amp; IF($E550 = TRUE, "", ".name") &amp; " = " &amp; C550 &amp; CHAR(10))
&amp; IF(G550 = "", "", $B550 &amp; ".description = " &amp; G550 &amp; CHAR(10))
&amp; IF(I550 = "", "", $B550 &amp; ".details = "&amp; I550 &amp; CHAR(10))
&amp; IF(K550 = "", "", $B550 &amp; K550 &amp; " = " &amp; L550 &amp; CHAR(10))</f>
        <v/>
      </c>
      <c r="O550" s="5" t="str">
        <f>IF(D550 = "", "", $B550 &amp; IF($E550 = TRUE, "", ".name") &amp; " = " &amp; D550 &amp; CHAR(10))
&amp; IF(H550 = "", "", $B550 &amp; ".description = " &amp; H550 &amp; CHAR(10))
&amp; IF(J550 = "", "", $B550 &amp; ".details = "&amp; J550 &amp; CHAR(10))
&amp; IF(K550 = "", "", $B550 &amp; K550 &amp; " = " &amp; M550 &amp; CHAR(10))</f>
        <v/>
      </c>
    </row>
    <row r="551" spans="1:15">
      <c r="A551" s="3">
        <v>550</v>
      </c>
      <c r="B551" s="5"/>
      <c r="C551" s="5"/>
      <c r="D551" s="5"/>
      <c r="E551" s="5"/>
      <c r="F551" s="8"/>
      <c r="G551" s="5"/>
      <c r="H551" s="5"/>
      <c r="I551" s="5"/>
      <c r="J551" s="5"/>
      <c r="K551" s="5"/>
      <c r="L551" s="5"/>
      <c r="M551" s="5"/>
      <c r="N551" s="5" t="str">
        <f>IF(C551 = "", "", $B551 &amp; IF($E551 = TRUE, "", ".name") &amp; " = " &amp; C551 &amp; CHAR(10))
&amp; IF(G551 = "", "", $B551 &amp; ".description = " &amp; G551 &amp; CHAR(10))
&amp; IF(I551 = "", "", $B551 &amp; ".details = "&amp; I551 &amp; CHAR(10))
&amp; IF(K551 = "", "", $B551 &amp; K551 &amp; " = " &amp; L551 &amp; CHAR(10))</f>
        <v/>
      </c>
      <c r="O551" s="5" t="str">
        <f>IF(D551 = "", "", $B551 &amp; IF($E551 = TRUE, "", ".name") &amp; " = " &amp; D551 &amp; CHAR(10))
&amp; IF(H551 = "", "", $B551 &amp; ".description = " &amp; H551 &amp; CHAR(10))
&amp; IF(J551 = "", "", $B551 &amp; ".details = "&amp; J551 &amp; CHAR(10))
&amp; IF(K551 = "", "", $B551 &amp; K551 &amp; " = " &amp; M551 &amp; CHAR(10))</f>
        <v/>
      </c>
    </row>
    <row r="552" spans="1:15">
      <c r="A552" s="3">
        <v>551</v>
      </c>
      <c r="B552" s="5"/>
      <c r="C552" s="5"/>
      <c r="D552" s="5"/>
      <c r="E552" s="5"/>
      <c r="F552" s="8"/>
      <c r="G552" s="5"/>
      <c r="H552" s="5"/>
      <c r="I552" s="5"/>
      <c r="J552" s="5"/>
      <c r="K552" s="5"/>
      <c r="L552" s="5"/>
      <c r="M552" s="5"/>
      <c r="N552" s="5" t="str">
        <f>IF(C552 = "", "", $B552 &amp; IF($E552 = TRUE, "", ".name") &amp; " = " &amp; C552 &amp; CHAR(10))
&amp; IF(G552 = "", "", $B552 &amp; ".description = " &amp; G552 &amp; CHAR(10))
&amp; IF(I552 = "", "", $B552 &amp; ".details = "&amp; I552 &amp; CHAR(10))
&amp; IF(K552 = "", "", $B552 &amp; K552 &amp; " = " &amp; L552 &amp; CHAR(10))</f>
        <v/>
      </c>
      <c r="O552" s="5" t="str">
        <f>IF(D552 = "", "", $B552 &amp; IF($E552 = TRUE, "", ".name") &amp; " = " &amp; D552 &amp; CHAR(10))
&amp; IF(H552 = "", "", $B552 &amp; ".description = " &amp; H552 &amp; CHAR(10))
&amp; IF(J552 = "", "", $B552 &amp; ".details = "&amp; J552 &amp; CHAR(10))
&amp; IF(K552 = "", "", $B552 &amp; K552 &amp; " = " &amp; M552 &amp; CHAR(10))</f>
        <v/>
      </c>
    </row>
    <row r="553" spans="1:15">
      <c r="A553" s="3">
        <v>552</v>
      </c>
      <c r="B553" s="5"/>
      <c r="C553" s="5"/>
      <c r="D553" s="5"/>
      <c r="E553" s="5"/>
      <c r="F553" s="8"/>
      <c r="G553" s="5"/>
      <c r="H553" s="5"/>
      <c r="I553" s="5"/>
      <c r="J553" s="5"/>
      <c r="K553" s="5"/>
      <c r="L553" s="5"/>
      <c r="M553" s="5"/>
      <c r="N553" s="5" t="str">
        <f>IF(C553 = "", "", $B553 &amp; IF($E553 = TRUE, "", ".name") &amp; " = " &amp; C553 &amp; CHAR(10))
&amp; IF(G553 = "", "", $B553 &amp; ".description = " &amp; G553 &amp; CHAR(10))
&amp; IF(I553 = "", "", $B553 &amp; ".details = "&amp; I553 &amp; CHAR(10))
&amp; IF(K553 = "", "", $B553 &amp; K553 &amp; " = " &amp; L553 &amp; CHAR(10))</f>
        <v/>
      </c>
      <c r="O553" s="5" t="str">
        <f>IF(D553 = "", "", $B553 &amp; IF($E553 = TRUE, "", ".name") &amp; " = " &amp; D553 &amp; CHAR(10))
&amp; IF(H553 = "", "", $B553 &amp; ".description = " &amp; H553 &amp; CHAR(10))
&amp; IF(J553 = "", "", $B553 &amp; ".details = "&amp; J553 &amp; CHAR(10))
&amp; IF(K553 = "", "", $B553 &amp; K553 &amp; " = " &amp; M553 &amp; CHAR(10))</f>
        <v/>
      </c>
    </row>
    <row r="554" spans="1:15">
      <c r="A554" s="3">
        <v>553</v>
      </c>
      <c r="B554" s="5"/>
      <c r="C554" s="5"/>
      <c r="D554" s="5"/>
      <c r="E554" s="5"/>
      <c r="F554" s="8"/>
      <c r="G554" s="5"/>
      <c r="H554" s="5"/>
      <c r="I554" s="5"/>
      <c r="J554" s="5"/>
      <c r="K554" s="5"/>
      <c r="L554" s="5"/>
      <c r="M554" s="5"/>
      <c r="N554" s="5" t="str">
        <f>IF(C554 = "", "", $B554 &amp; IF($E554 = TRUE, "", ".name") &amp; " = " &amp; C554 &amp; CHAR(10))
&amp; IF(G554 = "", "", $B554 &amp; ".description = " &amp; G554 &amp; CHAR(10))
&amp; IF(I554 = "", "", $B554 &amp; ".details = "&amp; I554 &amp; CHAR(10))
&amp; IF(K554 = "", "", $B554 &amp; K554 &amp; " = " &amp; L554 &amp; CHAR(10))</f>
        <v/>
      </c>
      <c r="O554" s="5" t="str">
        <f>IF(D554 = "", "", $B554 &amp; IF($E554 = TRUE, "", ".name") &amp; " = " &amp; D554 &amp; CHAR(10))
&amp; IF(H554 = "", "", $B554 &amp; ".description = " &amp; H554 &amp; CHAR(10))
&amp; IF(J554 = "", "", $B554 &amp; ".details = "&amp; J554 &amp; CHAR(10))
&amp; IF(K554 = "", "", $B554 &amp; K554 &amp; " = " &amp; M554 &amp; CHAR(10))</f>
        <v/>
      </c>
    </row>
    <row r="555" spans="1:15">
      <c r="A555" s="3">
        <v>554</v>
      </c>
      <c r="B555" s="5"/>
      <c r="C555" s="5"/>
      <c r="D555" s="5"/>
      <c r="E555" s="5"/>
      <c r="F555" s="8"/>
      <c r="G555" s="5"/>
      <c r="H555" s="5"/>
      <c r="I555" s="5"/>
      <c r="J555" s="5"/>
      <c r="K555" s="5"/>
      <c r="L555" s="5"/>
      <c r="M555" s="5"/>
      <c r="N555" s="5" t="str">
        <f>IF(C555 = "", "", $B555 &amp; IF($E555 = TRUE, "", ".name") &amp; " = " &amp; C555 &amp; CHAR(10))
&amp; IF(G555 = "", "", $B555 &amp; ".description = " &amp; G555 &amp; CHAR(10))
&amp; IF(I555 = "", "", $B555 &amp; ".details = "&amp; I555 &amp; CHAR(10))
&amp; IF(K555 = "", "", $B555 &amp; K555 &amp; " = " &amp; L555 &amp; CHAR(10))</f>
        <v/>
      </c>
      <c r="O555" s="5" t="str">
        <f>IF(D555 = "", "", $B555 &amp; IF($E555 = TRUE, "", ".name") &amp; " = " &amp; D555 &amp; CHAR(10))
&amp; IF(H555 = "", "", $B555 &amp; ".description = " &amp; H555 &amp; CHAR(10))
&amp; IF(J555 = "", "", $B555 &amp; ".details = "&amp; J555 &amp; CHAR(10))
&amp; IF(K555 = "", "", $B555 &amp; K555 &amp; " = " &amp; M555 &amp; CHAR(10))</f>
        <v/>
      </c>
    </row>
    <row r="556" spans="1:15">
      <c r="A556" s="3">
        <v>555</v>
      </c>
      <c r="B556" s="5"/>
      <c r="C556" s="5"/>
      <c r="D556" s="5"/>
      <c r="E556" s="5"/>
      <c r="F556" s="8"/>
      <c r="G556" s="5"/>
      <c r="H556" s="5"/>
      <c r="I556" s="5"/>
      <c r="J556" s="5"/>
      <c r="K556" s="5"/>
      <c r="L556" s="5"/>
      <c r="M556" s="5"/>
      <c r="N556" s="5" t="str">
        <f>IF(C556 = "", "", $B556 &amp; IF($E556 = TRUE, "", ".name") &amp; " = " &amp; C556 &amp; CHAR(10))
&amp; IF(G556 = "", "", $B556 &amp; ".description = " &amp; G556 &amp; CHAR(10))
&amp; IF(I556 = "", "", $B556 &amp; ".details = "&amp; I556 &amp; CHAR(10))
&amp; IF(K556 = "", "", $B556 &amp; K556 &amp; " = " &amp; L556 &amp; CHAR(10))</f>
        <v/>
      </c>
      <c r="O556" s="5" t="str">
        <f>IF(D556 = "", "", $B556 &amp; IF($E556 = TRUE, "", ".name") &amp; " = " &amp; D556 &amp; CHAR(10))
&amp; IF(H556 = "", "", $B556 &amp; ".description = " &amp; H556 &amp; CHAR(10))
&amp; IF(J556 = "", "", $B556 &amp; ".details = "&amp; J556 &amp; CHAR(10))
&amp; IF(K556 = "", "", $B556 &amp; K556 &amp; " = " &amp; M556 &amp; CHAR(10))</f>
        <v/>
      </c>
    </row>
    <row r="557" spans="1:15">
      <c r="A557" s="3">
        <v>556</v>
      </c>
      <c r="B557" s="5"/>
      <c r="C557" s="5"/>
      <c r="D557" s="5"/>
      <c r="E557" s="5"/>
      <c r="F557" s="8"/>
      <c r="G557" s="5"/>
      <c r="H557" s="5"/>
      <c r="I557" s="5"/>
      <c r="J557" s="5"/>
      <c r="K557" s="5"/>
      <c r="L557" s="5"/>
      <c r="M557" s="5"/>
      <c r="N557" s="5" t="str">
        <f>IF(C557 = "", "", $B557 &amp; IF($E557 = TRUE, "", ".name") &amp; " = " &amp; C557 &amp; CHAR(10))
&amp; IF(G557 = "", "", $B557 &amp; ".description = " &amp; G557 &amp; CHAR(10))
&amp; IF(I557 = "", "", $B557 &amp; ".details = "&amp; I557 &amp; CHAR(10))
&amp; IF(K557 = "", "", $B557 &amp; K557 &amp; " = " &amp; L557 &amp; CHAR(10))</f>
        <v/>
      </c>
      <c r="O557" s="5" t="str">
        <f>IF(D557 = "", "", $B557 &amp; IF($E557 = TRUE, "", ".name") &amp; " = " &amp; D557 &amp; CHAR(10))
&amp; IF(H557 = "", "", $B557 &amp; ".description = " &amp; H557 &amp; CHAR(10))
&amp; IF(J557 = "", "", $B557 &amp; ".details = "&amp; J557 &amp; CHAR(10))
&amp; IF(K557 = "", "", $B557 &amp; K557 &amp; " = " &amp; M557 &amp; CHAR(10))</f>
        <v/>
      </c>
    </row>
    <row r="558" spans="1:15">
      <c r="A558" s="3">
        <v>557</v>
      </c>
      <c r="B558" s="5"/>
      <c r="C558" s="5"/>
      <c r="D558" s="5"/>
      <c r="E558" s="5"/>
      <c r="F558" s="8"/>
      <c r="G558" s="5"/>
      <c r="H558" s="5"/>
      <c r="I558" s="5"/>
      <c r="J558" s="5"/>
      <c r="K558" s="5"/>
      <c r="L558" s="5"/>
      <c r="M558" s="5"/>
      <c r="N558" s="5" t="str">
        <f>IF(C558 = "", "", $B558 &amp; IF($E558 = TRUE, "", ".name") &amp; " = " &amp; C558 &amp; CHAR(10))
&amp; IF(G558 = "", "", $B558 &amp; ".description = " &amp; G558 &amp; CHAR(10))
&amp; IF(I558 = "", "", $B558 &amp; ".details = "&amp; I558 &amp; CHAR(10))
&amp; IF(K558 = "", "", $B558 &amp; K558 &amp; " = " &amp; L558 &amp; CHAR(10))</f>
        <v/>
      </c>
      <c r="O558" s="5" t="str">
        <f>IF(D558 = "", "", $B558 &amp; IF($E558 = TRUE, "", ".name") &amp; " = " &amp; D558 &amp; CHAR(10))
&amp; IF(H558 = "", "", $B558 &amp; ".description = " &amp; H558 &amp; CHAR(10))
&amp; IF(J558 = "", "", $B558 &amp; ".details = "&amp; J558 &amp; CHAR(10))
&amp; IF(K558 = "", "", $B558 &amp; K558 &amp; " = " &amp; M558 &amp; CHAR(10))</f>
        <v/>
      </c>
    </row>
    <row r="559" spans="1:15">
      <c r="A559" s="3">
        <v>558</v>
      </c>
      <c r="B559" s="5"/>
      <c r="C559" s="5"/>
      <c r="D559" s="5"/>
      <c r="E559" s="5"/>
      <c r="F559" s="8"/>
      <c r="G559" s="5"/>
      <c r="H559" s="5"/>
      <c r="I559" s="5"/>
      <c r="J559" s="5"/>
      <c r="K559" s="5"/>
      <c r="L559" s="5"/>
      <c r="M559" s="5"/>
      <c r="N559" s="5" t="str">
        <f>IF(C559 = "", "", $B559 &amp; IF($E559 = TRUE, "", ".name") &amp; " = " &amp; C559 &amp; CHAR(10))
&amp; IF(G559 = "", "", $B559 &amp; ".description = " &amp; G559 &amp; CHAR(10))
&amp; IF(I559 = "", "", $B559 &amp; ".details = "&amp; I559 &amp; CHAR(10))
&amp; IF(K559 = "", "", $B559 &amp; K559 &amp; " = " &amp; L559 &amp; CHAR(10))</f>
        <v/>
      </c>
      <c r="O559" s="5" t="str">
        <f>IF(D559 = "", "", $B559 &amp; IF($E559 = TRUE, "", ".name") &amp; " = " &amp; D559 &amp; CHAR(10))
&amp; IF(H559 = "", "", $B559 &amp; ".description = " &amp; H559 &amp; CHAR(10))
&amp; IF(J559 = "", "", $B559 &amp; ".details = "&amp; J559 &amp; CHAR(10))
&amp; IF(K559 = "", "", $B559 &amp; K559 &amp; " = " &amp; M559 &amp; CHAR(10))</f>
        <v/>
      </c>
    </row>
    <row r="560" spans="1:15">
      <c r="A560" s="3">
        <v>559</v>
      </c>
      <c r="B560" s="5"/>
      <c r="C560" s="5"/>
      <c r="D560" s="5"/>
      <c r="E560" s="5"/>
      <c r="F560" s="8"/>
      <c r="G560" s="5"/>
      <c r="H560" s="5"/>
      <c r="I560" s="5"/>
      <c r="J560" s="5"/>
      <c r="K560" s="5"/>
      <c r="L560" s="5"/>
      <c r="M560" s="5"/>
      <c r="N560" s="5" t="str">
        <f>IF(C560 = "", "", $B560 &amp; IF($E560 = TRUE, "", ".name") &amp; " = " &amp; C560 &amp; CHAR(10))
&amp; IF(G560 = "", "", $B560 &amp; ".description = " &amp; G560 &amp; CHAR(10))
&amp; IF(I560 = "", "", $B560 &amp; ".details = "&amp; I560 &amp; CHAR(10))
&amp; IF(K560 = "", "", $B560 &amp; K560 &amp; " = " &amp; L560 &amp; CHAR(10))</f>
        <v/>
      </c>
      <c r="O560" s="5" t="str">
        <f>IF(D560 = "", "", $B560 &amp; IF($E560 = TRUE, "", ".name") &amp; " = " &amp; D560 &amp; CHAR(10))
&amp; IF(H560 = "", "", $B560 &amp; ".description = " &amp; H560 &amp; CHAR(10))
&amp; IF(J560 = "", "", $B560 &amp; ".details = "&amp; J560 &amp; CHAR(10))
&amp; IF(K560 = "", "", $B560 &amp; K560 &amp; " = " &amp; M560 &amp; CHAR(10))</f>
        <v/>
      </c>
    </row>
    <row r="561" spans="1:15">
      <c r="A561" s="3">
        <v>560</v>
      </c>
      <c r="B561" s="5"/>
      <c r="C561" s="5"/>
      <c r="D561" s="5"/>
      <c r="E561" s="5"/>
      <c r="F561" s="8"/>
      <c r="G561" s="5"/>
      <c r="H561" s="5"/>
      <c r="I561" s="5"/>
      <c r="J561" s="5"/>
      <c r="K561" s="5"/>
      <c r="L561" s="5"/>
      <c r="M561" s="5"/>
      <c r="N561" s="5" t="str">
        <f>IF(C561 = "", "", $B561 &amp; IF($E561 = TRUE, "", ".name") &amp; " = " &amp; C561 &amp; CHAR(10))
&amp; IF(G561 = "", "", $B561 &amp; ".description = " &amp; G561 &amp; CHAR(10))
&amp; IF(I561 = "", "", $B561 &amp; ".details = "&amp; I561 &amp; CHAR(10))
&amp; IF(K561 = "", "", $B561 &amp; K561 &amp; " = " &amp; L561 &amp; CHAR(10))</f>
        <v/>
      </c>
      <c r="O561" s="5" t="str">
        <f>IF(D561 = "", "", $B561 &amp; IF($E561 = TRUE, "", ".name") &amp; " = " &amp; D561 &amp; CHAR(10))
&amp; IF(H561 = "", "", $B561 &amp; ".description = " &amp; H561 &amp; CHAR(10))
&amp; IF(J561 = "", "", $B561 &amp; ".details = "&amp; J561 &amp; CHAR(10))
&amp; IF(K561 = "", "", $B561 &amp; K561 &amp; " = " &amp; M561 &amp; CHAR(10))</f>
        <v/>
      </c>
    </row>
    <row r="562" spans="1:15">
      <c r="A562" s="3">
        <v>561</v>
      </c>
      <c r="B562" s="5"/>
      <c r="C562" s="5"/>
      <c r="D562" s="5"/>
      <c r="E562" s="5"/>
      <c r="F562" s="8"/>
      <c r="G562" s="5"/>
      <c r="H562" s="5"/>
      <c r="I562" s="5"/>
      <c r="J562" s="5"/>
      <c r="K562" s="5"/>
      <c r="L562" s="5"/>
      <c r="M562" s="5"/>
      <c r="N562" s="5" t="str">
        <f>IF(C562 = "", "", $B562 &amp; IF($E562 = TRUE, "", ".name") &amp; " = " &amp; C562 &amp; CHAR(10))
&amp; IF(G562 = "", "", $B562 &amp; ".description = " &amp; G562 &amp; CHAR(10))
&amp; IF(I562 = "", "", $B562 &amp; ".details = "&amp; I562 &amp; CHAR(10))
&amp; IF(K562 = "", "", $B562 &amp; K562 &amp; " = " &amp; L562 &amp; CHAR(10))</f>
        <v/>
      </c>
      <c r="O562" s="5" t="str">
        <f>IF(D562 = "", "", $B562 &amp; IF($E562 = TRUE, "", ".name") &amp; " = " &amp; D562 &amp; CHAR(10))
&amp; IF(H562 = "", "", $B562 &amp; ".description = " &amp; H562 &amp; CHAR(10))
&amp; IF(J562 = "", "", $B562 &amp; ".details = "&amp; J562 &amp; CHAR(10))
&amp; IF(K562 = "", "", $B562 &amp; K562 &amp; " = " &amp; M562 &amp; CHAR(10))</f>
        <v/>
      </c>
    </row>
    <row r="563" spans="1:15">
      <c r="A563" s="3">
        <v>562</v>
      </c>
      <c r="B563" s="5"/>
      <c r="C563" s="5"/>
      <c r="D563" s="5"/>
      <c r="E563" s="5"/>
      <c r="F563" s="8"/>
      <c r="G563" s="5"/>
      <c r="H563" s="5"/>
      <c r="I563" s="5"/>
      <c r="J563" s="5"/>
      <c r="K563" s="5"/>
      <c r="L563" s="5"/>
      <c r="M563" s="5"/>
      <c r="N563" s="5" t="str">
        <f>IF(C563 = "", "", $B563 &amp; IF($E563 = TRUE, "", ".name") &amp; " = " &amp; C563 &amp; CHAR(10))
&amp; IF(G563 = "", "", $B563 &amp; ".description = " &amp; G563 &amp; CHAR(10))
&amp; IF(I563 = "", "", $B563 &amp; ".details = "&amp; I563 &amp; CHAR(10))
&amp; IF(K563 = "", "", $B563 &amp; K563 &amp; " = " &amp; L563 &amp; CHAR(10))</f>
        <v/>
      </c>
      <c r="O563" s="5" t="str">
        <f>IF(D563 = "", "", $B563 &amp; IF($E563 = TRUE, "", ".name") &amp; " = " &amp; D563 &amp; CHAR(10))
&amp; IF(H563 = "", "", $B563 &amp; ".description = " &amp; H563 &amp; CHAR(10))
&amp; IF(J563 = "", "", $B563 &amp; ".details = "&amp; J563 &amp; CHAR(10))
&amp; IF(K563 = "", "", $B563 &amp; K563 &amp; " = " &amp; M563 &amp; CHAR(10))</f>
        <v/>
      </c>
    </row>
    <row r="564" spans="1:15">
      <c r="A564" s="3">
        <v>563</v>
      </c>
      <c r="B564" s="5"/>
      <c r="C564" s="5"/>
      <c r="D564" s="5"/>
      <c r="E564" s="5"/>
      <c r="F564" s="8"/>
      <c r="G564" s="5"/>
      <c r="H564" s="5"/>
      <c r="I564" s="5"/>
      <c r="J564" s="5"/>
      <c r="K564" s="5"/>
      <c r="L564" s="5"/>
      <c r="M564" s="5"/>
      <c r="N564" s="5" t="str">
        <f>IF(C564 = "", "", $B564 &amp; IF($E564 = TRUE, "", ".name") &amp; " = " &amp; C564 &amp; CHAR(10))
&amp; IF(G564 = "", "", $B564 &amp; ".description = " &amp; G564 &amp; CHAR(10))
&amp; IF(I564 = "", "", $B564 &amp; ".details = "&amp; I564 &amp; CHAR(10))
&amp; IF(K564 = "", "", $B564 &amp; K564 &amp; " = " &amp; L564 &amp; CHAR(10))</f>
        <v/>
      </c>
      <c r="O564" s="5" t="str">
        <f>IF(D564 = "", "", $B564 &amp; IF($E564 = TRUE, "", ".name") &amp; " = " &amp; D564 &amp; CHAR(10))
&amp; IF(H564 = "", "", $B564 &amp; ".description = " &amp; H564 &amp; CHAR(10))
&amp; IF(J564 = "", "", $B564 &amp; ".details = "&amp; J564 &amp; CHAR(10))
&amp; IF(K564 = "", "", $B564 &amp; K564 &amp; " = " &amp; M564 &amp; CHAR(10))</f>
        <v/>
      </c>
    </row>
    <row r="565" spans="1:15">
      <c r="A565" s="3">
        <v>564</v>
      </c>
      <c r="B565" s="5"/>
      <c r="C565" s="5"/>
      <c r="D565" s="5"/>
      <c r="E565" s="5"/>
      <c r="F565" s="8"/>
      <c r="G565" s="5"/>
      <c r="H565" s="5"/>
      <c r="I565" s="5"/>
      <c r="J565" s="5"/>
      <c r="K565" s="5"/>
      <c r="L565" s="5"/>
      <c r="M565" s="5"/>
      <c r="N565" s="5" t="str">
        <f>IF(C565 = "", "", $B565 &amp; IF($E565 = TRUE, "", ".name") &amp; " = " &amp; C565 &amp; CHAR(10))
&amp; IF(G565 = "", "", $B565 &amp; ".description = " &amp; G565 &amp; CHAR(10))
&amp; IF(I565 = "", "", $B565 &amp; ".details = "&amp; I565 &amp; CHAR(10))
&amp; IF(K565 = "", "", $B565 &amp; K565 &amp; " = " &amp; L565 &amp; CHAR(10))</f>
        <v/>
      </c>
      <c r="O565" s="5" t="str">
        <f>IF(D565 = "", "", $B565 &amp; IF($E565 = TRUE, "", ".name") &amp; " = " &amp; D565 &amp; CHAR(10))
&amp; IF(H565 = "", "", $B565 &amp; ".description = " &amp; H565 &amp; CHAR(10))
&amp; IF(J565 = "", "", $B565 &amp; ".details = "&amp; J565 &amp; CHAR(10))
&amp; IF(K565 = "", "", $B565 &amp; K565 &amp; " = " &amp; M565 &amp; CHAR(10))</f>
        <v/>
      </c>
    </row>
    <row r="566" spans="1:15">
      <c r="A566" s="3">
        <v>565</v>
      </c>
      <c r="B566" s="5"/>
      <c r="C566" s="5"/>
      <c r="D566" s="5"/>
      <c r="E566" s="5"/>
      <c r="F566" s="8"/>
      <c r="G566" s="5"/>
      <c r="H566" s="5"/>
      <c r="I566" s="5"/>
      <c r="J566" s="5"/>
      <c r="K566" s="5"/>
      <c r="L566" s="5"/>
      <c r="M566" s="5"/>
      <c r="N566" s="5" t="str">
        <f>IF(C566 = "", "", $B566 &amp; IF($E566 = TRUE, "", ".name") &amp; " = " &amp; C566 &amp; CHAR(10))
&amp; IF(G566 = "", "", $B566 &amp; ".description = " &amp; G566 &amp; CHAR(10))
&amp; IF(I566 = "", "", $B566 &amp; ".details = "&amp; I566 &amp; CHAR(10))
&amp; IF(K566 = "", "", $B566 &amp; K566 &amp; " = " &amp; L566 &amp; CHAR(10))</f>
        <v/>
      </c>
      <c r="O566" s="5" t="str">
        <f>IF(D566 = "", "", $B566 &amp; IF($E566 = TRUE, "", ".name") &amp; " = " &amp; D566 &amp; CHAR(10))
&amp; IF(H566 = "", "", $B566 &amp; ".description = " &amp; H566 &amp; CHAR(10))
&amp; IF(J566 = "", "", $B566 &amp; ".details = "&amp; J566 &amp; CHAR(10))
&amp; IF(K566 = "", "", $B566 &amp; K566 &amp; " = " &amp; M566 &amp; CHAR(10))</f>
        <v/>
      </c>
    </row>
    <row r="567" spans="1:15">
      <c r="A567" s="3">
        <v>566</v>
      </c>
      <c r="B567" s="5"/>
      <c r="C567" s="5"/>
      <c r="D567" s="5"/>
      <c r="E567" s="5"/>
      <c r="F567" s="8"/>
      <c r="G567" s="5"/>
      <c r="H567" s="5"/>
      <c r="I567" s="5"/>
      <c r="J567" s="5"/>
      <c r="K567" s="5"/>
      <c r="L567" s="5"/>
      <c r="M567" s="5"/>
      <c r="N567" s="5" t="str">
        <f>IF(C567 = "", "", $B567 &amp; IF($E567 = TRUE, "", ".name") &amp; " = " &amp; C567 &amp; CHAR(10))
&amp; IF(G567 = "", "", $B567 &amp; ".description = " &amp; G567 &amp; CHAR(10))
&amp; IF(I567 = "", "", $B567 &amp; ".details = "&amp; I567 &amp; CHAR(10))
&amp; IF(K567 = "", "", $B567 &amp; K567 &amp; " = " &amp; L567 &amp; CHAR(10))</f>
        <v/>
      </c>
      <c r="O567" s="5" t="str">
        <f>IF(D567 = "", "", $B567 &amp; IF($E567 = TRUE, "", ".name") &amp; " = " &amp; D567 &amp; CHAR(10))
&amp; IF(H567 = "", "", $B567 &amp; ".description = " &amp; H567 &amp; CHAR(10))
&amp; IF(J567 = "", "", $B567 &amp; ".details = "&amp; J567 &amp; CHAR(10))
&amp; IF(K567 = "", "", $B567 &amp; K567 &amp; " = " &amp; M567 &amp; CHAR(10))</f>
        <v/>
      </c>
    </row>
    <row r="568" spans="1:15">
      <c r="A568" s="3">
        <v>567</v>
      </c>
      <c r="B568" s="5"/>
      <c r="C568" s="5"/>
      <c r="D568" s="5"/>
      <c r="E568" s="5"/>
      <c r="F568" s="8"/>
      <c r="G568" s="5"/>
      <c r="H568" s="5"/>
      <c r="I568" s="5"/>
      <c r="J568" s="5"/>
      <c r="K568" s="5"/>
      <c r="L568" s="5"/>
      <c r="M568" s="5"/>
      <c r="N568" s="5" t="str">
        <f>IF(C568 = "", "", $B568 &amp; IF($E568 = TRUE, "", ".name") &amp; " = " &amp; C568 &amp; CHAR(10))
&amp; IF(G568 = "", "", $B568 &amp; ".description = " &amp; G568 &amp; CHAR(10))
&amp; IF(I568 = "", "", $B568 &amp; ".details = "&amp; I568 &amp; CHAR(10))
&amp; IF(K568 = "", "", $B568 &amp; K568 &amp; " = " &amp; L568 &amp; CHAR(10))</f>
        <v/>
      </c>
      <c r="O568" s="5" t="str">
        <f>IF(D568 = "", "", $B568 &amp; IF($E568 = TRUE, "", ".name") &amp; " = " &amp; D568 &amp; CHAR(10))
&amp; IF(H568 = "", "", $B568 &amp; ".description = " &amp; H568 &amp; CHAR(10))
&amp; IF(J568 = "", "", $B568 &amp; ".details = "&amp; J568 &amp; CHAR(10))
&amp; IF(K568 = "", "", $B568 &amp; K568 &amp; " = " &amp; M568 &amp; CHAR(10))</f>
        <v/>
      </c>
    </row>
    <row r="569" spans="1:15">
      <c r="A569" s="3">
        <v>568</v>
      </c>
      <c r="B569" s="5"/>
      <c r="C569" s="5"/>
      <c r="D569" s="5"/>
      <c r="E569" s="5"/>
      <c r="F569" s="8"/>
      <c r="G569" s="5"/>
      <c r="H569" s="5"/>
      <c r="I569" s="5"/>
      <c r="J569" s="5"/>
      <c r="K569" s="5"/>
      <c r="L569" s="5"/>
      <c r="M569" s="5"/>
      <c r="N569" s="5" t="str">
        <f>IF(C569 = "", "", $B569 &amp; IF($E569 = TRUE, "", ".name") &amp; " = " &amp; C569 &amp; CHAR(10))
&amp; IF(G569 = "", "", $B569 &amp; ".description = " &amp; G569 &amp; CHAR(10))
&amp; IF(I569 = "", "", $B569 &amp; ".details = "&amp; I569 &amp; CHAR(10))
&amp; IF(K569 = "", "", $B569 &amp; K569 &amp; " = " &amp; L569 &amp; CHAR(10))</f>
        <v/>
      </c>
      <c r="O569" s="5" t="str">
        <f>IF(D569 = "", "", $B569 &amp; IF($E569 = TRUE, "", ".name") &amp; " = " &amp; D569 &amp; CHAR(10))
&amp; IF(H569 = "", "", $B569 &amp; ".description = " &amp; H569 &amp; CHAR(10))
&amp; IF(J569 = "", "", $B569 &amp; ".details = "&amp; J569 &amp; CHAR(10))
&amp; IF(K569 = "", "", $B569 &amp; K569 &amp; " = " &amp; M569 &amp; CHAR(10))</f>
        <v/>
      </c>
    </row>
    <row r="570" spans="1:15">
      <c r="A570" s="3">
        <v>569</v>
      </c>
      <c r="B570" s="5"/>
      <c r="C570" s="5"/>
      <c r="D570" s="5"/>
      <c r="E570" s="5"/>
      <c r="F570" s="8"/>
      <c r="G570" s="5"/>
      <c r="H570" s="5"/>
      <c r="I570" s="5"/>
      <c r="J570" s="5"/>
      <c r="K570" s="5"/>
      <c r="L570" s="5"/>
      <c r="M570" s="5"/>
      <c r="N570" s="5" t="str">
        <f>IF(C570 = "", "", $B570 &amp; IF($E570 = TRUE, "", ".name") &amp; " = " &amp; C570 &amp; CHAR(10))
&amp; IF(G570 = "", "", $B570 &amp; ".description = " &amp; G570 &amp; CHAR(10))
&amp; IF(I570 = "", "", $B570 &amp; ".details = "&amp; I570 &amp; CHAR(10))
&amp; IF(K570 = "", "", $B570 &amp; K570 &amp; " = " &amp; L570 &amp; CHAR(10))</f>
        <v/>
      </c>
      <c r="O570" s="5" t="str">
        <f>IF(D570 = "", "", $B570 &amp; IF($E570 = TRUE, "", ".name") &amp; " = " &amp; D570 &amp; CHAR(10))
&amp; IF(H570 = "", "", $B570 &amp; ".description = " &amp; H570 &amp; CHAR(10))
&amp; IF(J570 = "", "", $B570 &amp; ".details = "&amp; J570 &amp; CHAR(10))
&amp; IF(K570 = "", "", $B570 &amp; K570 &amp; " = " &amp; M570 &amp; CHAR(10))</f>
        <v/>
      </c>
    </row>
    <row r="571" spans="1:15">
      <c r="A571" s="3">
        <v>570</v>
      </c>
      <c r="B571" s="5"/>
      <c r="C571" s="5"/>
      <c r="D571" s="5"/>
      <c r="E571" s="5"/>
      <c r="F571" s="8"/>
      <c r="G571" s="5"/>
      <c r="H571" s="5"/>
      <c r="I571" s="5"/>
      <c r="J571" s="5"/>
      <c r="K571" s="5"/>
      <c r="L571" s="5"/>
      <c r="M571" s="5"/>
      <c r="N571" s="5" t="str">
        <f>IF(C571 = "", "", $B571 &amp; IF($E571 = TRUE, "", ".name") &amp; " = " &amp; C571 &amp; CHAR(10))
&amp; IF(G571 = "", "", $B571 &amp; ".description = " &amp; G571 &amp; CHAR(10))
&amp; IF(I571 = "", "", $B571 &amp; ".details = "&amp; I571 &amp; CHAR(10))
&amp; IF(K571 = "", "", $B571 &amp; K571 &amp; " = " &amp; L571 &amp; CHAR(10))</f>
        <v/>
      </c>
      <c r="O571" s="5" t="str">
        <f>IF(D571 = "", "", $B571 &amp; IF($E571 = TRUE, "", ".name") &amp; " = " &amp; D571 &amp; CHAR(10))
&amp; IF(H571 = "", "", $B571 &amp; ".description = " &amp; H571 &amp; CHAR(10))
&amp; IF(J571 = "", "", $B571 &amp; ".details = "&amp; J571 &amp; CHAR(10))
&amp; IF(K571 = "", "", $B571 &amp; K571 &amp; " = " &amp; M571 &amp; CHAR(10))</f>
        <v/>
      </c>
    </row>
    <row r="572" spans="1:15">
      <c r="A572" s="3">
        <v>571</v>
      </c>
      <c r="B572" s="5"/>
      <c r="C572" s="5"/>
      <c r="D572" s="5"/>
      <c r="E572" s="5"/>
      <c r="F572" s="8"/>
      <c r="G572" s="5"/>
      <c r="H572" s="5"/>
      <c r="I572" s="5"/>
      <c r="J572" s="5"/>
      <c r="K572" s="5"/>
      <c r="L572" s="5"/>
      <c r="M572" s="5"/>
      <c r="N572" s="5" t="str">
        <f>IF(C572 = "", "", $B572 &amp; IF($E572 = TRUE, "", ".name") &amp; " = " &amp; C572 &amp; CHAR(10))
&amp; IF(G572 = "", "", $B572 &amp; ".description = " &amp; G572 &amp; CHAR(10))
&amp; IF(I572 = "", "", $B572 &amp; ".details = "&amp; I572 &amp; CHAR(10))
&amp; IF(K572 = "", "", $B572 &amp; K572 &amp; " = " &amp; L572 &amp; CHAR(10))</f>
        <v/>
      </c>
      <c r="O572" s="5" t="str">
        <f>IF(D572 = "", "", $B572 &amp; IF($E572 = TRUE, "", ".name") &amp; " = " &amp; D572 &amp; CHAR(10))
&amp; IF(H572 = "", "", $B572 &amp; ".description = " &amp; H572 &amp; CHAR(10))
&amp; IF(J572 = "", "", $B572 &amp; ".details = "&amp; J572 &amp; CHAR(10))
&amp; IF(K572 = "", "", $B572 &amp; K572 &amp; " = " &amp; M572 &amp; CHAR(10))</f>
        <v/>
      </c>
    </row>
    <row r="573" spans="1:15">
      <c r="A573" s="3">
        <v>572</v>
      </c>
      <c r="B573" s="5"/>
      <c r="C573" s="5"/>
      <c r="D573" s="5"/>
      <c r="E573" s="5"/>
      <c r="F573" s="8"/>
      <c r="G573" s="5"/>
      <c r="H573" s="5"/>
      <c r="I573" s="5"/>
      <c r="J573" s="5"/>
      <c r="K573" s="5"/>
      <c r="L573" s="5"/>
      <c r="M573" s="5"/>
      <c r="N573" s="5" t="str">
        <f>IF(C573 = "", "", $B573 &amp; IF($E573 = TRUE, "", ".name") &amp; " = " &amp; C573 &amp; CHAR(10))
&amp; IF(G573 = "", "", $B573 &amp; ".description = " &amp; G573 &amp; CHAR(10))
&amp; IF(I573 = "", "", $B573 &amp; ".details = "&amp; I573 &amp; CHAR(10))
&amp; IF(K573 = "", "", $B573 &amp; K573 &amp; " = " &amp; L573 &amp; CHAR(10))</f>
        <v/>
      </c>
      <c r="O573" s="5" t="str">
        <f>IF(D573 = "", "", $B573 &amp; IF($E573 = TRUE, "", ".name") &amp; " = " &amp; D573 &amp; CHAR(10))
&amp; IF(H573 = "", "", $B573 &amp; ".description = " &amp; H573 &amp; CHAR(10))
&amp; IF(J573 = "", "", $B573 &amp; ".details = "&amp; J573 &amp; CHAR(10))
&amp; IF(K573 = "", "", $B573 &amp; K573 &amp; " = " &amp; M573 &amp; CHAR(10))</f>
        <v/>
      </c>
    </row>
    <row r="574" spans="1:15">
      <c r="A574" s="3">
        <v>573</v>
      </c>
      <c r="B574" s="5"/>
      <c r="C574" s="5"/>
      <c r="D574" s="5"/>
      <c r="E574" s="5"/>
      <c r="F574" s="8"/>
      <c r="G574" s="5"/>
      <c r="H574" s="5"/>
      <c r="I574" s="5"/>
      <c r="J574" s="5"/>
      <c r="K574" s="5"/>
      <c r="L574" s="5"/>
      <c r="M574" s="5"/>
      <c r="N574" s="5" t="str">
        <f>IF(C574 = "", "", $B574 &amp; IF($E574 = TRUE, "", ".name") &amp; " = " &amp; C574 &amp; CHAR(10))
&amp; IF(G574 = "", "", $B574 &amp; ".description = " &amp; G574 &amp; CHAR(10))
&amp; IF(I574 = "", "", $B574 &amp; ".details = "&amp; I574 &amp; CHAR(10))
&amp; IF(K574 = "", "", $B574 &amp; K574 &amp; " = " &amp; L574 &amp; CHAR(10))</f>
        <v/>
      </c>
      <c r="O574" s="5" t="str">
        <f>IF(D574 = "", "", $B574 &amp; IF($E574 = TRUE, "", ".name") &amp; " = " &amp; D574 &amp; CHAR(10))
&amp; IF(H574 = "", "", $B574 &amp; ".description = " &amp; H574 &amp; CHAR(10))
&amp; IF(J574 = "", "", $B574 &amp; ".details = "&amp; J574 &amp; CHAR(10))
&amp; IF(K574 = "", "", $B574 &amp; K574 &amp; " = " &amp; M574 &amp; CHAR(10))</f>
        <v/>
      </c>
    </row>
    <row r="575" spans="1:15">
      <c r="A575" s="3">
        <v>574</v>
      </c>
      <c r="B575" s="5"/>
      <c r="C575" s="5"/>
      <c r="D575" s="5"/>
      <c r="E575" s="5"/>
      <c r="F575" s="8"/>
      <c r="G575" s="5"/>
      <c r="H575" s="5"/>
      <c r="I575" s="5"/>
      <c r="J575" s="5"/>
      <c r="K575" s="5"/>
      <c r="L575" s="5"/>
      <c r="M575" s="5"/>
      <c r="N575" s="5" t="str">
        <f>IF(C575 = "", "", $B575 &amp; IF($E575 = TRUE, "", ".name") &amp; " = " &amp; C575 &amp; CHAR(10))
&amp; IF(G575 = "", "", $B575 &amp; ".description = " &amp; G575 &amp; CHAR(10))
&amp; IF(I575 = "", "", $B575 &amp; ".details = "&amp; I575 &amp; CHAR(10))
&amp; IF(K575 = "", "", $B575 &amp; K575 &amp; " = " &amp; L575 &amp; CHAR(10))</f>
        <v/>
      </c>
      <c r="O575" s="5" t="str">
        <f>IF(D575 = "", "", $B575 &amp; IF($E575 = TRUE, "", ".name") &amp; " = " &amp; D575 &amp; CHAR(10))
&amp; IF(H575 = "", "", $B575 &amp; ".description = " &amp; H575 &amp; CHAR(10))
&amp; IF(J575 = "", "", $B575 &amp; ".details = "&amp; J575 &amp; CHAR(10))
&amp; IF(K575 = "", "", $B575 &amp; K575 &amp; " = " &amp; M575 &amp; CHAR(10))</f>
        <v/>
      </c>
    </row>
    <row r="576" spans="1:15">
      <c r="A576" s="3">
        <v>575</v>
      </c>
      <c r="B576" s="5"/>
      <c r="C576" s="5"/>
      <c r="D576" s="5"/>
      <c r="E576" s="5"/>
      <c r="F576" s="8"/>
      <c r="G576" s="5"/>
      <c r="H576" s="5"/>
      <c r="I576" s="5"/>
      <c r="J576" s="5"/>
      <c r="K576" s="5"/>
      <c r="L576" s="5"/>
      <c r="M576" s="5"/>
      <c r="N576" s="5" t="str">
        <f>IF(C576 = "", "", $B576 &amp; IF($E576 = TRUE, "", ".name") &amp; " = " &amp; C576 &amp; CHAR(10))
&amp; IF(G576 = "", "", $B576 &amp; ".description = " &amp; G576 &amp; CHAR(10))
&amp; IF(I576 = "", "", $B576 &amp; ".details = "&amp; I576 &amp; CHAR(10))
&amp; IF(K576 = "", "", $B576 &amp; K576 &amp; " = " &amp; L576 &amp; CHAR(10))</f>
        <v/>
      </c>
      <c r="O576" s="5" t="str">
        <f>IF(D576 = "", "", $B576 &amp; IF($E576 = TRUE, "", ".name") &amp; " = " &amp; D576 &amp; CHAR(10))
&amp; IF(H576 = "", "", $B576 &amp; ".description = " &amp; H576 &amp; CHAR(10))
&amp; IF(J576 = "", "", $B576 &amp; ".details = "&amp; J576 &amp; CHAR(10))
&amp; IF(K576 = "", "", $B576 &amp; K576 &amp; " = " &amp; M576 &amp; CHAR(10))</f>
        <v/>
      </c>
    </row>
    <row r="577" spans="1:15">
      <c r="A577" s="3">
        <v>576</v>
      </c>
      <c r="B577" s="5"/>
      <c r="C577" s="5"/>
      <c r="D577" s="5"/>
      <c r="E577" s="5"/>
      <c r="F577" s="8"/>
      <c r="G577" s="5"/>
      <c r="H577" s="5"/>
      <c r="I577" s="5"/>
      <c r="J577" s="5"/>
      <c r="K577" s="5"/>
      <c r="L577" s="5"/>
      <c r="M577" s="5"/>
      <c r="N577" s="5" t="str">
        <f>IF(C577 = "", "", $B577 &amp; IF($E577 = TRUE, "", ".name") &amp; " = " &amp; C577 &amp; CHAR(10))
&amp; IF(G577 = "", "", $B577 &amp; ".description = " &amp; G577 &amp; CHAR(10))
&amp; IF(I577 = "", "", $B577 &amp; ".details = "&amp; I577 &amp; CHAR(10))
&amp; IF(K577 = "", "", $B577 &amp; K577 &amp; " = " &amp; L577 &amp; CHAR(10))</f>
        <v/>
      </c>
      <c r="O577" s="5" t="str">
        <f>IF(D577 = "", "", $B577 &amp; IF($E577 = TRUE, "", ".name") &amp; " = " &amp; D577 &amp; CHAR(10))
&amp; IF(H577 = "", "", $B577 &amp; ".description = " &amp; H577 &amp; CHAR(10))
&amp; IF(J577 = "", "", $B577 &amp; ".details = "&amp; J577 &amp; CHAR(10))
&amp; IF(K577 = "", "", $B577 &amp; K577 &amp; " = " &amp; M577 &amp; CHAR(10))</f>
        <v/>
      </c>
    </row>
    <row r="578" spans="1:15">
      <c r="A578" s="3">
        <v>577</v>
      </c>
      <c r="B578" s="5"/>
      <c r="C578" s="5"/>
      <c r="D578" s="5"/>
      <c r="E578" s="5"/>
      <c r="F578" s="8"/>
      <c r="G578" s="5"/>
      <c r="H578" s="5"/>
      <c r="I578" s="5"/>
      <c r="J578" s="5"/>
      <c r="K578" s="5"/>
      <c r="L578" s="5"/>
      <c r="M578" s="5"/>
      <c r="N578" s="5" t="str">
        <f>IF(C578 = "", "", $B578 &amp; IF($E578 = TRUE, "", ".name") &amp; " = " &amp; C578 &amp; CHAR(10))
&amp; IF(G578 = "", "", $B578 &amp; ".description = " &amp; G578 &amp; CHAR(10))
&amp; IF(I578 = "", "", $B578 &amp; ".details = "&amp; I578 &amp; CHAR(10))
&amp; IF(K578 = "", "", $B578 &amp; K578 &amp; " = " &amp; L578 &amp; CHAR(10))</f>
        <v/>
      </c>
      <c r="O578" s="5" t="str">
        <f>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IF(C579 = "", "", $B579 &amp; IF($E579 = TRUE, "", ".name") &amp; " = " &amp; C579 &amp; CHAR(10))
&amp; IF(G579 = "", "", $B579 &amp; ".description = " &amp; G579 &amp; CHAR(10))
&amp; IF(I579 = "", "", $B579 &amp; ".details = "&amp; I579 &amp; CHAR(10))
&amp; IF(K579 = "", "", $B579 &amp; K579 &amp; " = " &amp; L579 &amp; CHAR(10))</f>
        <v/>
      </c>
      <c r="O579" s="5" t="str">
        <f>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IF(C580 = "", "", $B580 &amp; IF($E580 = TRUE, "", ".name") &amp; " = " &amp; C580 &amp; CHAR(10))
&amp; IF(G580 = "", "", $B580 &amp; ".description = " &amp; G580 &amp; CHAR(10))
&amp; IF(I580 = "", "", $B580 &amp; ".details = "&amp; I580 &amp; CHAR(10))
&amp; IF(K580 = "", "", $B580 &amp; K580 &amp; " = " &amp; L580 &amp; CHAR(10))</f>
        <v/>
      </c>
      <c r="O580" s="5" t="str">
        <f>IF(D580 = "", "", $B580 &amp; IF($E580 = TRUE, "", ".name") &amp; " = " &amp; D580 &amp; CHAR(10))
&amp; IF(H580 = "", "", $B580 &amp; ".description = " &amp; H580 &amp; CHAR(10))
&amp; IF(J580 = "", "", $B580 &amp; ".details = "&amp; J580 &amp; CHAR(10))
&amp; IF(K580 = "", "", $B580 &amp; K580 &amp; " = " &amp; M580 &amp; CHAR(10))</f>
        <v/>
      </c>
    </row>
    <row r="581" spans="1:15">
      <c r="A581" s="3">
        <v>580</v>
      </c>
      <c r="B581" s="5"/>
      <c r="C581" s="5"/>
      <c r="D581" s="5"/>
      <c r="E581" s="5"/>
      <c r="F581" s="8"/>
      <c r="G581" s="5"/>
      <c r="H581" s="5"/>
      <c r="I581" s="5"/>
      <c r="J581" s="5"/>
      <c r="K581" s="5"/>
      <c r="L581" s="5"/>
      <c r="M581" s="5"/>
      <c r="N581" s="5" t="str">
        <f>IF(C581 = "", "", $B581 &amp; IF($E581 = TRUE, "", ".name") &amp; " = " &amp; C581 &amp; CHAR(10))
&amp; IF(G581 = "", "", $B581 &amp; ".description = " &amp; G581 &amp; CHAR(10))
&amp; IF(I581 = "", "", $B581 &amp; ".details = "&amp; I581 &amp; CHAR(10))
&amp; IF(K581 = "", "", $B581 &amp; K581 &amp; " = " &amp; L581 &amp; CHAR(10))</f>
        <v/>
      </c>
      <c r="O581" s="5" t="str">
        <f>IF(D581 = "", "", $B581 &amp; IF($E581 = TRUE, "", ".name") &amp; " = " &amp; D581 &amp; CHAR(10))
&amp; IF(H581 = "", "", $B581 &amp; ".description = " &amp; H581 &amp; CHAR(10))
&amp; IF(J581 = "", "", $B581 &amp; ".details = "&amp; J581 &amp; CHAR(10))
&amp; IF(K581 = "", "", $B581 &amp; K581 &amp; " = " &amp; M581 &amp; CHAR(10))</f>
        <v/>
      </c>
    </row>
    <row r="582" spans="1:15">
      <c r="A582" s="3">
        <v>581</v>
      </c>
      <c r="B582" s="5"/>
      <c r="C582" s="5"/>
      <c r="D582" s="5"/>
      <c r="E582" s="5"/>
      <c r="F582" s="8"/>
      <c r="G582" s="5"/>
      <c r="H582" s="5"/>
      <c r="I582" s="5"/>
      <c r="J582" s="5"/>
      <c r="K582" s="5"/>
      <c r="L582" s="5"/>
      <c r="M582" s="5"/>
      <c r="N582" s="5" t="str">
        <f>IF(C582 = "", "", $B582 &amp; IF($E582 = TRUE, "", ".name") &amp; " = " &amp; C582 &amp; CHAR(10))
&amp; IF(G582 = "", "", $B582 &amp; ".description = " &amp; G582 &amp; CHAR(10))
&amp; IF(I582 = "", "", $B582 &amp; ".details = "&amp; I582 &amp; CHAR(10))
&amp; IF(K582 = "", "", $B582 &amp; K582 &amp; " = " &amp; L582 &amp; CHAR(10))</f>
        <v/>
      </c>
      <c r="O582" s="5" t="str">
        <f>IF(D582 = "", "", $B582 &amp; IF($E582 = TRUE, "", ".name") &amp; " = " &amp; D582 &amp; CHAR(10))
&amp; IF(H582 = "", "", $B582 &amp; ".description = " &amp; H582 &amp; CHAR(10))
&amp; IF(J582 = "", "", $B582 &amp; ".details = "&amp; J582 &amp; CHAR(10))
&amp; IF(K582 = "", "", $B582 &amp; K582 &amp; " = " &amp; M582 &amp; CHAR(10))</f>
        <v/>
      </c>
    </row>
    <row r="583" spans="1:15">
      <c r="A583" s="3">
        <v>582</v>
      </c>
      <c r="B583" s="5"/>
      <c r="C583" s="5"/>
      <c r="D583" s="5"/>
      <c r="E583" s="5"/>
      <c r="F583" s="8"/>
      <c r="G583" s="5"/>
      <c r="H583" s="5"/>
      <c r="I583" s="5"/>
      <c r="J583" s="5"/>
      <c r="K583" s="5"/>
      <c r="L583" s="5"/>
      <c r="M583" s="5"/>
      <c r="N583" s="5" t="str">
        <f>IF(C583 = "", "", $B583 &amp; IF($E583 = TRUE, "", ".name") &amp; " = " &amp; C583 &amp; CHAR(10))
&amp; IF(G583 = "", "", $B583 &amp; ".description = " &amp; G583 &amp; CHAR(10))
&amp; IF(I583 = "", "", $B583 &amp; ".details = "&amp; I583 &amp; CHAR(10))
&amp; IF(K583 = "", "", $B583 &amp; K583 &amp; " = " &amp; L583 &amp; CHAR(10))</f>
        <v/>
      </c>
      <c r="O583" s="5" t="str">
        <f>IF(D583 = "", "", $B583 &amp; IF($E583 = TRUE, "", ".name") &amp; " = " &amp; D583 &amp; CHAR(10))
&amp; IF(H583 = "", "", $B583 &amp; ".description = " &amp; H583 &amp; CHAR(10))
&amp; IF(J583 = "", "", $B583 &amp; ".details = "&amp; J583 &amp; CHAR(10))
&amp; IF(K583 = "", "", $B583 &amp; K583 &amp; " = " &amp; M583 &amp; CHAR(10))</f>
        <v/>
      </c>
    </row>
    <row r="584" spans="1:15">
      <c r="A584" s="3">
        <v>583</v>
      </c>
      <c r="B584" s="5"/>
      <c r="C584" s="5"/>
      <c r="D584" s="5"/>
      <c r="E584" s="5"/>
      <c r="F584" s="8"/>
      <c r="G584" s="5"/>
      <c r="H584" s="5"/>
      <c r="I584" s="5"/>
      <c r="J584" s="5"/>
      <c r="K584" s="5"/>
      <c r="L584" s="5"/>
      <c r="M584" s="5"/>
      <c r="N584" s="5" t="str">
        <f>IF(C584 = "", "", $B584 &amp; IF($E584 = TRUE, "", ".name") &amp; " = " &amp; C584 &amp; CHAR(10))
&amp; IF(G584 = "", "", $B584 &amp; ".description = " &amp; G584 &amp; CHAR(10))
&amp; IF(I584 = "", "", $B584 &amp; ".details = "&amp; I584 &amp; CHAR(10))
&amp; IF(K584 = "", "", $B584 &amp; K584 &amp; " = " &amp; L584 &amp; CHAR(10))</f>
        <v/>
      </c>
      <c r="O584" s="5" t="str">
        <f>IF(D584 = "", "", $B584 &amp; IF($E584 = TRUE, "", ".name") &amp; " = " &amp; D584 &amp; CHAR(10))
&amp; IF(H584 = "", "", $B584 &amp; ".description = " &amp; H584 &amp; CHAR(10))
&amp; IF(J584 = "", "", $B584 &amp; ".details = "&amp; J584 &amp; CHAR(10))
&amp; IF(K584 = "", "", $B584 &amp; K584 &amp; " = " &amp; M584 &amp; CHAR(10))</f>
        <v/>
      </c>
    </row>
    <row r="585" spans="1:15">
      <c r="A585" s="3">
        <v>584</v>
      </c>
      <c r="B585" s="5"/>
      <c r="C585" s="5"/>
      <c r="D585" s="5"/>
      <c r="E585" s="5"/>
      <c r="F585" s="8"/>
      <c r="G585" s="5"/>
      <c r="H585" s="5"/>
      <c r="I585" s="5"/>
      <c r="J585" s="5"/>
      <c r="K585" s="5"/>
      <c r="L585" s="5"/>
      <c r="M585" s="5"/>
      <c r="N585" s="5" t="str">
        <f>IF(C585 = "", "", $B585 &amp; IF($E585 = TRUE, "", ".name") &amp; " = " &amp; C585 &amp; CHAR(10))
&amp; IF(G585 = "", "", $B585 &amp; ".description = " &amp; G585 &amp; CHAR(10))
&amp; IF(I585 = "", "", $B585 &amp; ".details = "&amp; I585 &amp; CHAR(10))
&amp; IF(K585 = "", "", $B585 &amp; K585 &amp; " = " &amp; L585 &amp; CHAR(10))</f>
        <v/>
      </c>
      <c r="O585" s="5" t="str">
        <f>IF(D585 = "", "", $B585 &amp; IF($E585 = TRUE, "", ".name") &amp; " = " &amp; D585 &amp; CHAR(10))
&amp; IF(H585 = "", "", $B585 &amp; ".description = " &amp; H585 &amp; CHAR(10))
&amp; IF(J585 = "", "", $B585 &amp; ".details = "&amp; J585 &amp; CHAR(10))
&amp; IF(K585 = "", "", $B585 &amp; K585 &amp; " = " &amp; M585 &amp; CHAR(10))</f>
        <v/>
      </c>
    </row>
    <row r="586" spans="1:15">
      <c r="A586" s="3">
        <v>585</v>
      </c>
      <c r="B586" s="5"/>
      <c r="C586" s="5"/>
      <c r="D586" s="5"/>
      <c r="E586" s="5"/>
      <c r="F586" s="8"/>
      <c r="G586" s="5"/>
      <c r="H586" s="5"/>
      <c r="I586" s="5"/>
      <c r="J586" s="5"/>
      <c r="K586" s="5"/>
      <c r="L586" s="5"/>
      <c r="M586" s="5"/>
      <c r="N586" s="5" t="str">
        <f>IF(C586 = "", "", $B586 &amp; IF($E586 = TRUE, "", ".name") &amp; " = " &amp; C586 &amp; CHAR(10))
&amp; IF(G586 = "", "", $B586 &amp; ".description = " &amp; G586 &amp; CHAR(10))
&amp; IF(I586 = "", "", $B586 &amp; ".details = "&amp; I586 &amp; CHAR(10))
&amp; IF(K586 = "", "", $B586 &amp; K586 &amp; " = " &amp; L586 &amp; CHAR(10))</f>
        <v/>
      </c>
      <c r="O586" s="5" t="str">
        <f>IF(D586 = "", "", $B586 &amp; IF($E586 = TRUE, "", ".name") &amp; " = " &amp; D586 &amp; CHAR(10))
&amp; IF(H586 = "", "", $B586 &amp; ".description = " &amp; H586 &amp; CHAR(10))
&amp; IF(J586 = "", "", $B586 &amp; ".details = "&amp; J586 &amp; CHAR(10))
&amp; IF(K586 = "", "", $B586 &amp; K586 &amp; " = " &amp; M586 &amp; CHAR(10))</f>
        <v/>
      </c>
    </row>
    <row r="587" spans="1:15">
      <c r="A587" s="3">
        <v>586</v>
      </c>
      <c r="B587" s="5"/>
      <c r="C587" s="5"/>
      <c r="D587" s="5"/>
      <c r="E587" s="5"/>
      <c r="F587" s="8"/>
      <c r="G587" s="5"/>
      <c r="H587" s="5"/>
      <c r="I587" s="5"/>
      <c r="J587" s="5"/>
      <c r="K587" s="5"/>
      <c r="L587" s="5"/>
      <c r="M587" s="5"/>
      <c r="N587" s="5" t="str">
        <f>IF(C587 = "", "", $B587 &amp; IF($E587 = TRUE, "", ".name") &amp; " = " &amp; C587 &amp; CHAR(10))
&amp; IF(G587 = "", "", $B587 &amp; ".description = " &amp; G587 &amp; CHAR(10))
&amp; IF(I587 = "", "", $B587 &amp; ".details = "&amp; I587 &amp; CHAR(10))
&amp; IF(K587 = "", "", $B587 &amp; K587 &amp; " = " &amp; L587 &amp; CHAR(10))</f>
        <v/>
      </c>
      <c r="O587" s="5" t="str">
        <f>IF(D587 = "", "", $B587 &amp; IF($E587 = TRUE, "", ".name") &amp; " = " &amp; D587 &amp; CHAR(10))
&amp; IF(H587 = "", "", $B587 &amp; ".description = " &amp; H587 &amp; CHAR(10))
&amp; IF(J587 = "", "", $B587 &amp; ".details = "&amp; J587 &amp; CHAR(10))
&amp; IF(K587 = "", "", $B587 &amp; K587 &amp; " = " &amp; M587 &amp; CHAR(10))</f>
        <v/>
      </c>
    </row>
    <row r="588" spans="1:15">
      <c r="A588" s="3">
        <v>587</v>
      </c>
      <c r="B588" s="5"/>
      <c r="C588" s="5"/>
      <c r="D588" s="5"/>
      <c r="E588" s="5"/>
      <c r="F588" s="8"/>
      <c r="G588" s="5"/>
      <c r="H588" s="5"/>
      <c r="I588" s="5"/>
      <c r="J588" s="5"/>
      <c r="K588" s="5"/>
      <c r="L588" s="5"/>
      <c r="M588" s="5"/>
      <c r="N588" s="5" t="str">
        <f>IF(C588 = "", "", $B588 &amp; IF($E588 = TRUE, "", ".name") &amp; " = " &amp; C588 &amp; CHAR(10))
&amp; IF(G588 = "", "", $B588 &amp; ".description = " &amp; G588 &amp; CHAR(10))
&amp; IF(I588 = "", "", $B588 &amp; ".details = "&amp; I588 &amp; CHAR(10))
&amp; IF(K588 = "", "", $B588 &amp; K588 &amp; " = " &amp; L588 &amp; CHAR(10))</f>
        <v/>
      </c>
      <c r="O588" s="5" t="str">
        <f>IF(D588 = "", "", $B588 &amp; IF($E588 = TRUE, "", ".name") &amp; " = " &amp; D588 &amp; CHAR(10))
&amp; IF(H588 = "", "", $B588 &amp; ".description = " &amp; H588 &amp; CHAR(10))
&amp; IF(J588 = "", "", $B588 &amp; ".details = "&amp; J588 &amp; CHAR(10))
&amp; IF(K588 = "", "", $B588 &amp; K588 &amp; " = " &amp; M588 &amp; CHAR(10))</f>
        <v/>
      </c>
    </row>
    <row r="589" spans="1:15">
      <c r="A589" s="3">
        <v>588</v>
      </c>
      <c r="B589" s="5"/>
      <c r="C589" s="5"/>
      <c r="D589" s="5"/>
      <c r="E589" s="5"/>
      <c r="F589" s="8"/>
      <c r="G589" s="5"/>
      <c r="H589" s="5"/>
      <c r="I589" s="5"/>
      <c r="J589" s="5"/>
      <c r="K589" s="5"/>
      <c r="L589" s="5"/>
      <c r="M589" s="5"/>
      <c r="N589" s="5" t="str">
        <f>IF(C589 = "", "", $B589 &amp; IF($E589 = TRUE, "", ".name") &amp; " = " &amp; C589 &amp; CHAR(10))
&amp; IF(G589 = "", "", $B589 &amp; ".description = " &amp; G589 &amp; CHAR(10))
&amp; IF(I589 = "", "", $B589 &amp; ".details = "&amp; I589 &amp; CHAR(10))
&amp; IF(K589 = "", "", $B589 &amp; K589 &amp; " = " &amp; L589 &amp; CHAR(10))</f>
        <v/>
      </c>
      <c r="O589" s="5" t="str">
        <f>IF(D589 = "", "", $B589 &amp; IF($E589 = TRUE, "", ".name") &amp; " = " &amp; D589 &amp; CHAR(10))
&amp; IF(H589 = "", "", $B589 &amp; ".description = " &amp; H589 &amp; CHAR(10))
&amp; IF(J589 = "", "", $B589 &amp; ".details = "&amp; J589 &amp; CHAR(10))
&amp; IF(K589 = "", "", $B589 &amp; K589 &amp; " = " &amp; M589 &amp; CHAR(10))</f>
        <v/>
      </c>
    </row>
    <row r="590" spans="1:15">
      <c r="A590" s="3">
        <v>589</v>
      </c>
      <c r="B590" s="5"/>
      <c r="C590" s="5"/>
      <c r="D590" s="5"/>
      <c r="E590" s="5"/>
      <c r="F590" s="8"/>
      <c r="G590" s="5"/>
      <c r="H590" s="5"/>
      <c r="I590" s="5"/>
      <c r="J590" s="5"/>
      <c r="K590" s="5"/>
      <c r="L590" s="5"/>
      <c r="M590" s="5"/>
      <c r="N590" s="5" t="str">
        <f>IF(C590 = "", "", $B590 &amp; IF($E590 = TRUE, "", ".name") &amp; " = " &amp; C590 &amp; CHAR(10))
&amp; IF(G590 = "", "", $B590 &amp; ".description = " &amp; G590 &amp; CHAR(10))
&amp; IF(I590 = "", "", $B590 &amp; ".details = "&amp; I590 &amp; CHAR(10))
&amp; IF(K590 = "", "", $B590 &amp; K590 &amp; " = " &amp; L590 &amp; CHAR(10))</f>
        <v/>
      </c>
      <c r="O590" s="5" t="str">
        <f>IF(D590 = "", "", $B590 &amp; IF($E590 = TRUE, "", ".name") &amp; " = " &amp; D590 &amp; CHAR(10))
&amp; IF(H590 = "", "", $B590 &amp; ".description = " &amp; H590 &amp; CHAR(10))
&amp; IF(J590 = "", "", $B590 &amp; ".details = "&amp; J590 &amp; CHAR(10))
&amp; IF(K590 = "", "", $B590 &amp; K590 &amp; " = " &amp; M590 &amp; CHAR(10))</f>
        <v/>
      </c>
    </row>
    <row r="591" spans="1:15">
      <c r="A591" s="3">
        <v>590</v>
      </c>
      <c r="B591" s="5"/>
      <c r="C591" s="5"/>
      <c r="D591" s="5"/>
      <c r="E591" s="5"/>
      <c r="F591" s="8"/>
      <c r="G591" s="5"/>
      <c r="H591" s="5"/>
      <c r="I591" s="5"/>
      <c r="J591" s="5"/>
      <c r="K591" s="5"/>
      <c r="L591" s="5"/>
      <c r="M591" s="5"/>
      <c r="N591" s="5" t="str">
        <f>IF(C591 = "", "", $B591 &amp; IF($E591 = TRUE, "", ".name") &amp; " = " &amp; C591 &amp; CHAR(10))
&amp; IF(G591 = "", "", $B591 &amp; ".description = " &amp; G591 &amp; CHAR(10))
&amp; IF(I591 = "", "", $B591 &amp; ".details = "&amp; I591 &amp; CHAR(10))
&amp; IF(K591 = "", "", $B591 &amp; K591 &amp; " = " &amp; L591 &amp; CHAR(10))</f>
        <v/>
      </c>
      <c r="O591" s="5" t="str">
        <f>IF(D591 = "", "", $B591 &amp; IF($E591 = TRUE, "", ".name") &amp; " = " &amp; D591 &amp; CHAR(10))
&amp; IF(H591 = "", "", $B591 &amp; ".description = " &amp; H591 &amp; CHAR(10))
&amp; IF(J591 = "", "", $B591 &amp; ".details = "&amp; J591 &amp; CHAR(10))
&amp; IF(K591 = "", "", $B591 &amp; K591 &amp; " = " &amp; M591 &amp; CHAR(10))</f>
        <v/>
      </c>
    </row>
    <row r="592" spans="1:15">
      <c r="A592" s="3">
        <v>591</v>
      </c>
      <c r="B592" s="5"/>
      <c r="C592" s="5"/>
      <c r="D592" s="5"/>
      <c r="E592" s="5"/>
      <c r="F592" s="8"/>
      <c r="G592" s="5"/>
      <c r="H592" s="5"/>
      <c r="I592" s="5"/>
      <c r="J592" s="5"/>
      <c r="K592" s="5"/>
      <c r="L592" s="5"/>
      <c r="M592" s="5"/>
      <c r="N592" s="5" t="str">
        <f>IF(C592 = "", "", $B592 &amp; IF($E592 = TRUE, "", ".name") &amp; " = " &amp; C592 &amp; CHAR(10))
&amp; IF(G592 = "", "", $B592 &amp; ".description = " &amp; G592 &amp; CHAR(10))
&amp; IF(I592 = "", "", $B592 &amp; ".details = "&amp; I592 &amp; CHAR(10))
&amp; IF(K592 = "", "", $B592 &amp; K592 &amp; " = " &amp; L592 &amp; CHAR(10))</f>
        <v/>
      </c>
      <c r="O592" s="5" t="str">
        <f>IF(D592 = "", "", $B592 &amp; IF($E592 = TRUE, "", ".name") &amp; " = " &amp; D592 &amp; CHAR(10))
&amp; IF(H592 = "", "", $B592 &amp; ".description = " &amp; H592 &amp; CHAR(10))
&amp; IF(J592 = "", "", $B592 &amp; ".details = "&amp; J592 &amp; CHAR(10))
&amp; IF(K592 = "", "", $B592 &amp; K592 &amp; " = " &amp; M592 &amp; CHAR(10))</f>
        <v/>
      </c>
    </row>
    <row r="593" spans="1:15">
      <c r="A593" s="3">
        <v>592</v>
      </c>
      <c r="B593" s="5"/>
      <c r="C593" s="5"/>
      <c r="D593" s="5"/>
      <c r="E593" s="5"/>
      <c r="F593" s="8"/>
      <c r="G593" s="5"/>
      <c r="H593" s="5"/>
      <c r="I593" s="5"/>
      <c r="J593" s="5"/>
      <c r="K593" s="5"/>
      <c r="L593" s="5"/>
      <c r="M593" s="5"/>
      <c r="N593" s="5" t="str">
        <f>IF(C593 = "", "", $B593 &amp; IF($E593 = TRUE, "", ".name") &amp; " = " &amp; C593 &amp; CHAR(10))
&amp; IF(G593 = "", "", $B593 &amp; ".description = " &amp; G593 &amp; CHAR(10))
&amp; IF(I593 = "", "", $B593 &amp; ".details = "&amp; I593 &amp; CHAR(10))
&amp; IF(K593 = "", "", $B593 &amp; K593 &amp; " = " &amp; L593 &amp; CHAR(10))</f>
        <v/>
      </c>
      <c r="O593" s="5" t="str">
        <f>IF(D593 = "", "", $B593 &amp; IF($E593 = TRUE, "", ".name") &amp; " = " &amp; D593 &amp; CHAR(10))
&amp; IF(H593 = "", "", $B593 &amp; ".description = " &amp; H593 &amp; CHAR(10))
&amp; IF(J593 = "", "", $B593 &amp; ".details = "&amp; J593 &amp; CHAR(10))
&amp; IF(K593 = "", "", $B593 &amp; K593 &amp; " = " &amp; M593 &amp; CHAR(10))</f>
        <v/>
      </c>
    </row>
    <row r="594" spans="1:15">
      <c r="A594" s="3">
        <v>593</v>
      </c>
      <c r="B594" s="5"/>
      <c r="C594" s="5"/>
      <c r="D594" s="5"/>
      <c r="E594" s="5"/>
      <c r="F594" s="7"/>
      <c r="G594" s="5"/>
      <c r="H594" s="5"/>
      <c r="I594" s="5"/>
      <c r="J594" s="5"/>
      <c r="K594" s="5"/>
      <c r="L594" s="5"/>
      <c r="M594" s="5"/>
      <c r="N594" s="5" t="str">
        <f>IF(C594 = "", "", $B594 &amp; IF($E594 = TRUE, "", ".name") &amp; " = " &amp; C594 &amp; CHAR(10))
&amp; IF(G594 = "", "", $B594 &amp; ".description = " &amp; G594 &amp; CHAR(10))
&amp; IF(I594 = "", "", $B594 &amp; ".details = "&amp; I594 &amp; CHAR(10))
&amp; IF(K594 = "", "", $B594 &amp; K594 &amp; " = " &amp; L594 &amp; CHAR(10))</f>
        <v/>
      </c>
      <c r="O594" s="5" t="str">
        <f>IF(D594 = "", "", $B594 &amp; IF($E594 = TRUE, "", ".name") &amp; " = " &amp; D594 &amp; CHAR(10))
&amp; IF(H594 = "", "", $B594 &amp; ".description = " &amp; H594 &amp; CHAR(10))
&amp; IF(J594 = "", "", $B594 &amp; ".details = "&amp; J594 &amp; CHAR(10))
&amp; IF(K594 = "", "", $B594 &amp; K594 &amp; " = " &amp; M594 &amp; CHAR(10))</f>
        <v/>
      </c>
    </row>
    <row r="595" spans="1:15">
      <c r="A595" s="3">
        <v>594</v>
      </c>
      <c r="B595" s="5"/>
      <c r="C595" s="5"/>
      <c r="D595" s="5"/>
      <c r="E595" s="5"/>
      <c r="F595" s="8"/>
      <c r="G595" s="5"/>
      <c r="H595" s="5"/>
      <c r="I595" s="5"/>
      <c r="J595" s="5"/>
      <c r="K595" s="5"/>
      <c r="L595" s="5"/>
      <c r="M595" s="5"/>
      <c r="N595" s="5" t="str">
        <f>IF(C595 = "", "", $B595 &amp; IF($E595 = TRUE, "", ".name") &amp; " = " &amp; C595 &amp; CHAR(10))
&amp; IF(G595 = "", "", $B595 &amp; ".description = " &amp; G595 &amp; CHAR(10))
&amp; IF(I595 = "", "", $B595 &amp; ".details = "&amp; I595 &amp; CHAR(10))
&amp; IF(K595 = "", "", $B595 &amp; K595 &amp; " = " &amp; L595 &amp; CHAR(10))</f>
        <v/>
      </c>
      <c r="O595" s="5" t="str">
        <f>IF(D595 = "", "", $B595 &amp; IF($E595 = TRUE, "", ".name") &amp; " = " &amp; D595 &amp; CHAR(10))
&amp; IF(H595 = "", "", $B595 &amp; ".description = " &amp; H595 &amp; CHAR(10))
&amp; IF(J595 = "", "", $B595 &amp; ".details = "&amp; J595 &amp; CHAR(10))
&amp; IF(K595 = "", "", $B595 &amp; K595 &amp; " = " &amp; M595 &amp; CHAR(10))</f>
        <v/>
      </c>
    </row>
    <row r="596" spans="1:15">
      <c r="A596" s="3">
        <v>595</v>
      </c>
      <c r="B596" s="5"/>
      <c r="C596" s="5"/>
      <c r="D596" s="5"/>
      <c r="E596" s="5"/>
      <c r="F596" s="8"/>
      <c r="G596" s="5"/>
      <c r="H596" s="5"/>
      <c r="I596" s="5"/>
      <c r="J596" s="5"/>
      <c r="K596" s="5"/>
      <c r="L596" s="5"/>
      <c r="M596" s="5"/>
      <c r="N596" s="5" t="str">
        <f>IF(C596 = "", "", $B596 &amp; IF($E596 = TRUE, "", ".name") &amp; " = " &amp; C596 &amp; CHAR(10))
&amp; IF(G596 = "", "", $B596 &amp; ".description = " &amp; G596 &amp; CHAR(10))
&amp; IF(I596 = "", "", $B596 &amp; ".details = "&amp; I596 &amp; CHAR(10))
&amp; IF(K596 = "", "", $B596 &amp; K596 &amp; " = " &amp; L596 &amp; CHAR(10))</f>
        <v/>
      </c>
      <c r="O596" s="5" t="str">
        <f>IF(D596 = "", "", $B596 &amp; IF($E596 = TRUE, "", ".name") &amp; " = " &amp; D596 &amp; CHAR(10))
&amp; IF(H596 = "", "", $B596 &amp; ".description = " &amp; H596 &amp; CHAR(10))
&amp; IF(J596 = "", "", $B596 &amp; ".details = "&amp; J596 &amp; CHAR(10))
&amp; IF(K596 = "", "", $B596 &amp; K596 &amp; " = " &amp; M596 &amp; CHAR(10))</f>
        <v/>
      </c>
    </row>
    <row r="597" spans="1:15">
      <c r="A597" s="3">
        <v>596</v>
      </c>
      <c r="B597" s="5"/>
      <c r="C597" s="5"/>
      <c r="D597" s="5"/>
      <c r="E597" s="5"/>
      <c r="F597" s="8"/>
      <c r="G597" s="5"/>
      <c r="H597" s="5"/>
      <c r="I597" s="5"/>
      <c r="J597" s="5"/>
      <c r="K597" s="5"/>
      <c r="L597" s="5"/>
      <c r="M597" s="5"/>
      <c r="N597" s="5" t="str">
        <f>IF(C597 = "", "", $B597 &amp; IF($E597 = TRUE, "", ".name") &amp; " = " &amp; C597 &amp; CHAR(10))
&amp; IF(G597 = "", "", $B597 &amp; ".description = " &amp; G597 &amp; CHAR(10))
&amp; IF(I597 = "", "", $B597 &amp; ".details = "&amp; I597 &amp; CHAR(10))
&amp; IF(K597 = "", "", $B597 &amp; K597 &amp; " = " &amp; L597 &amp; CHAR(10))</f>
        <v/>
      </c>
      <c r="O597" s="5" t="str">
        <f>IF(D597 = "", "", $B597 &amp; IF($E597 = TRUE, "", ".name") &amp; " = " &amp; D597 &amp; CHAR(10))
&amp; IF(H597 = "", "", $B597 &amp; ".description = " &amp; H597 &amp; CHAR(10))
&amp; IF(J597 = "", "", $B597 &amp; ".details = "&amp; J597 &amp; CHAR(10))
&amp; IF(K597 = "", "", $B597 &amp; K597 &amp; " = " &amp; M597 &amp; CHAR(10))</f>
        <v/>
      </c>
    </row>
    <row r="598" spans="1:15">
      <c r="A598" s="3">
        <v>597</v>
      </c>
      <c r="B598" s="5"/>
      <c r="C598" s="5"/>
      <c r="D598" s="5"/>
      <c r="E598" s="5"/>
      <c r="F598" s="8"/>
      <c r="G598" s="5"/>
      <c r="H598" s="5"/>
      <c r="I598" s="5"/>
      <c r="J598" s="5"/>
      <c r="K598" s="5"/>
      <c r="L598" s="5"/>
      <c r="M598" s="5"/>
      <c r="N598" s="5" t="str">
        <f>IF(C598 = "", "", $B598 &amp; IF($E598 = TRUE, "", ".name") &amp; " = " &amp; C598 &amp; CHAR(10))
&amp; IF(G598 = "", "", $B598 &amp; ".description = " &amp; G598 &amp; CHAR(10))
&amp; IF(I598 = "", "", $B598 &amp; ".details = "&amp; I598 &amp; CHAR(10))
&amp; IF(K598 = "", "", $B598 &amp; K598 &amp; " = " &amp; L598 &amp; CHAR(10))</f>
        <v/>
      </c>
      <c r="O598" s="5" t="str">
        <f>IF(D598 = "", "", $B598 &amp; IF($E598 = TRUE, "", ".name") &amp; " = " &amp; D598 &amp; CHAR(10))
&amp; IF(H598 = "", "", $B598 &amp; ".description = " &amp; H598 &amp; CHAR(10))
&amp; IF(J598 = "", "", $B598 &amp; ".details = "&amp; J598 &amp; CHAR(10))
&amp; IF(K598 = "", "", $B598 &amp; K598 &amp; " = " &amp; M598 &amp; CHAR(10))</f>
        <v/>
      </c>
    </row>
    <row r="599" spans="1:15">
      <c r="A599" s="3">
        <v>598</v>
      </c>
      <c r="B599" s="5"/>
      <c r="C599" s="5"/>
      <c r="D599" s="5"/>
      <c r="E599" s="5"/>
      <c r="F599" s="8"/>
      <c r="G599" s="5"/>
      <c r="H599" s="5"/>
      <c r="I599" s="5"/>
      <c r="J599" s="5"/>
      <c r="K599" s="5"/>
      <c r="L599" s="5"/>
      <c r="M599" s="5"/>
      <c r="N599" s="5" t="str">
        <f>IF(C599 = "", "", $B599 &amp; IF($E599 = TRUE, "", ".name") &amp; " = " &amp; C599 &amp; CHAR(10))
&amp; IF(G599 = "", "", $B599 &amp; ".description = " &amp; G599 &amp; CHAR(10))
&amp; IF(I599 = "", "", $B599 &amp; ".details = "&amp; I599 &amp; CHAR(10))
&amp; IF(K599 = "", "", $B599 &amp; K599 &amp; " = " &amp; L599 &amp; CHAR(10))</f>
        <v/>
      </c>
      <c r="O599" s="5" t="str">
        <f>IF(D599 = "", "", $B599 &amp; IF($E599 = TRUE, "", ".name") &amp; " = " &amp; D599 &amp; CHAR(10))
&amp; IF(H599 = "", "", $B599 &amp; ".description = " &amp; H599 &amp; CHAR(10))
&amp; IF(J599 = "", "", $B599 &amp; ".details = "&amp; J599 &amp; CHAR(10))
&amp; IF(K599 = "", "", $B599 &amp; K599 &amp; " = " &amp; M599 &amp; CHAR(10))</f>
        <v/>
      </c>
    </row>
    <row r="600" spans="1:15">
      <c r="A600" s="3">
        <v>599</v>
      </c>
      <c r="B600" s="5"/>
      <c r="C600" s="5"/>
      <c r="D600" s="5"/>
      <c r="E600" s="5"/>
      <c r="F600" s="8"/>
      <c r="G600" s="5"/>
      <c r="H600" s="5"/>
      <c r="I600" s="5"/>
      <c r="J600" s="5"/>
      <c r="K600" s="5"/>
      <c r="L600" s="5"/>
      <c r="M600" s="5"/>
      <c r="N600" s="5" t="str">
        <f>IF(C600 = "", "", $B600 &amp; IF($E600 = TRUE, "", ".name") &amp; " = " &amp; C600 &amp; CHAR(10))
&amp; IF(G600 = "", "", $B600 &amp; ".description = " &amp; G600 &amp; CHAR(10))
&amp; IF(I600 = "", "", $B600 &amp; ".details = "&amp; I600 &amp; CHAR(10))
&amp; IF(K600 = "", "", $B600 &amp; K600 &amp; " = " &amp; L600 &amp; CHAR(10))</f>
        <v/>
      </c>
      <c r="O600" s="5" t="str">
        <f>IF(D600 = "", "", $B600 &amp; IF($E600 = TRUE, "", ".name") &amp; " = " &amp; D600 &amp; CHAR(10))
&amp; IF(H600 = "", "", $B600 &amp; ".description = " &amp; H600 &amp; CHAR(10))
&amp; IF(J600 = "", "", $B600 &amp; ".details = "&amp; J600 &amp; CHAR(10))
&amp; IF(K600 = "", "", $B600 &amp; K600 &amp; " = " &amp; M600 &amp; CHAR(10))</f>
        <v/>
      </c>
    </row>
    <row r="601" spans="1:15">
      <c r="A601" s="3">
        <v>600</v>
      </c>
      <c r="B601" s="5"/>
      <c r="C601" s="5"/>
      <c r="D601" s="5"/>
      <c r="E601" s="5"/>
      <c r="F601" s="8"/>
      <c r="G601" s="5"/>
      <c r="H601" s="5"/>
      <c r="I601" s="5"/>
      <c r="J601" s="5"/>
      <c r="K601" s="5"/>
      <c r="L601" s="5"/>
      <c r="M601" s="5"/>
      <c r="N601" s="5" t="str">
        <f>IF(C601 = "", "", $B601 &amp; IF($E601 = TRUE, "", ".name") &amp; " = " &amp; C601 &amp; CHAR(10))
&amp; IF(G601 = "", "", $B601 &amp; ".description = " &amp; G601 &amp; CHAR(10))
&amp; IF(I601 = "", "", $B601 &amp; ".details = "&amp; I601 &amp; CHAR(10))
&amp; IF(K601 = "", "", $B601 &amp; K601 &amp; " = " &amp; L601 &amp; CHAR(10))</f>
        <v/>
      </c>
      <c r="O601" s="5" t="str">
        <f>IF(D601 = "", "", $B601 &amp; IF($E601 = TRUE, "", ".name") &amp; " = " &amp; D601 &amp; CHAR(10))
&amp; IF(H601 = "", "", $B601 &amp; ".description = " &amp; H601 &amp; CHAR(10))
&amp; IF(J601 = "", "", $B601 &amp; ".details = "&amp; J601 &amp; CHAR(10))
&amp; IF(K601 = "", "", $B601 &amp; K601 &amp; " = " &amp; M601 &amp; CHAR(10))</f>
        <v/>
      </c>
    </row>
    <row r="602" spans="1:15">
      <c r="A602" s="3">
        <v>601</v>
      </c>
      <c r="B602" s="5"/>
      <c r="C602" s="5"/>
      <c r="D602" s="5"/>
      <c r="E602" s="5"/>
      <c r="F602" s="8"/>
      <c r="G602" s="5"/>
      <c r="H602" s="5"/>
      <c r="I602" s="5"/>
      <c r="J602" s="5"/>
      <c r="K602" s="5"/>
      <c r="L602" s="5"/>
      <c r="M602" s="5"/>
      <c r="N602" s="5" t="str">
        <f>IF(C602 = "", "", $B602 &amp; IF($E602 = TRUE, "", ".name") &amp; " = " &amp; C602 &amp; CHAR(10))
&amp; IF(G602 = "", "", $B602 &amp; ".description = " &amp; G602 &amp; CHAR(10))
&amp; IF(I602 = "", "", $B602 &amp; ".details = "&amp; I602 &amp; CHAR(10))
&amp; IF(K602 = "", "", $B602 &amp; K602 &amp; " = " &amp; L602 &amp; CHAR(10))</f>
        <v/>
      </c>
      <c r="O602" s="5" t="str">
        <f>IF(D602 = "", "", $B602 &amp; IF($E602 = TRUE, "", ".name") &amp; " = " &amp; D602 &amp; CHAR(10))
&amp; IF(H602 = "", "", $B602 &amp; ".description = " &amp; H602 &amp; CHAR(10))
&amp; IF(J602 = "", "", $B602 &amp; ".details = "&amp; J602 &amp; CHAR(10))
&amp; IF(K602 = "", "", $B602 &amp; K602 &amp; " = " &amp; M602 &amp; CHAR(10))</f>
        <v/>
      </c>
    </row>
    <row r="603" spans="1:15">
      <c r="A603" s="3">
        <v>602</v>
      </c>
      <c r="B603" s="5"/>
      <c r="C603" s="5"/>
      <c r="D603" s="5"/>
      <c r="E603" s="5"/>
      <c r="F603" s="8"/>
      <c r="G603" s="5"/>
      <c r="H603" s="5"/>
      <c r="I603" s="5"/>
      <c r="J603" s="5"/>
      <c r="K603" s="5"/>
      <c r="L603" s="5"/>
      <c r="M603" s="5"/>
      <c r="N603" s="5" t="str">
        <f>IF(C603 = "", "", $B603 &amp; IF($E603 = TRUE, "", ".name") &amp; " = " &amp; C603 &amp; CHAR(10))
&amp; IF(G603 = "", "", $B603 &amp; ".description = " &amp; G603 &amp; CHAR(10))
&amp; IF(I603 = "", "", $B603 &amp; ".details = "&amp; I603 &amp; CHAR(10))
&amp; IF(K603 = "", "", $B603 &amp; K603 &amp; " = " &amp; L603 &amp; CHAR(10))</f>
        <v/>
      </c>
      <c r="O603" s="5" t="str">
        <f>IF(D603 = "", "", $B603 &amp; IF($E603 = TRUE, "", ".name") &amp; " = " &amp; D603 &amp; CHAR(10))
&amp; IF(H603 = "", "", $B603 &amp; ".description = " &amp; H603 &amp; CHAR(10))
&amp; IF(J603 = "", "", $B603 &amp; ".details = "&amp; J603 &amp; CHAR(10))
&amp; IF(K603 = "", "", $B603 &amp; K603 &amp; " = " &amp; M603 &amp; CHAR(10))</f>
        <v/>
      </c>
    </row>
    <row r="604" spans="1:15">
      <c r="A604" s="3">
        <v>603</v>
      </c>
      <c r="B604" s="5"/>
      <c r="C604" s="5"/>
      <c r="D604" s="5"/>
      <c r="E604" s="5"/>
      <c r="F604" s="8"/>
      <c r="G604" s="5"/>
      <c r="H604" s="5"/>
      <c r="I604" s="5"/>
      <c r="J604" s="5"/>
      <c r="K604" s="5"/>
      <c r="L604" s="5"/>
      <c r="M604" s="5"/>
      <c r="N604" s="5" t="str">
        <f>IF(C604 = "", "", $B604 &amp; IF($E604 = TRUE, "", ".name") &amp; " = " &amp; C604 &amp; CHAR(10))
&amp; IF(G604 = "", "", $B604 &amp; ".description = " &amp; G604 &amp; CHAR(10))
&amp; IF(I604 = "", "", $B604 &amp; ".details = "&amp; I604 &amp; CHAR(10))
&amp; IF(K604 = "", "", $B604 &amp; K604 &amp; " = " &amp; L604 &amp; CHAR(10))</f>
        <v/>
      </c>
      <c r="O604" s="5" t="str">
        <f>IF(D604 = "", "", $B604 &amp; IF($E604 = TRUE, "", ".name") &amp; " = " &amp; D604 &amp; CHAR(10))
&amp; IF(H604 = "", "", $B604 &amp; ".description = " &amp; H604 &amp; CHAR(10))
&amp; IF(J604 = "", "", $B604 &amp; ".details = "&amp; J604 &amp; CHAR(10))
&amp; IF(K604 = "", "", $B604 &amp; K604 &amp; " = " &amp; M604 &amp; CHAR(10))</f>
        <v/>
      </c>
    </row>
    <row r="605" spans="1:15">
      <c r="A605" s="3">
        <v>604</v>
      </c>
      <c r="B605" s="5"/>
      <c r="C605" s="5"/>
      <c r="D605" s="5"/>
      <c r="E605" s="5"/>
      <c r="F605" s="8"/>
      <c r="G605" s="5"/>
      <c r="H605" s="5"/>
      <c r="I605" s="5"/>
      <c r="J605" s="5"/>
      <c r="K605" s="5"/>
      <c r="L605" s="5"/>
      <c r="M605" s="5"/>
      <c r="N605" s="5" t="str">
        <f>IF(C605 = "", "", $B605 &amp; IF($E605 = TRUE, "", ".name") &amp; " = " &amp; C605 &amp; CHAR(10))
&amp; IF(G605 = "", "", $B605 &amp; ".description = " &amp; G605 &amp; CHAR(10))
&amp; IF(I605 = "", "", $B605 &amp; ".details = "&amp; I605 &amp; CHAR(10))
&amp; IF(K605 = "", "", $B605 &amp; K605 &amp; " = " &amp; L605 &amp; CHAR(10))</f>
        <v/>
      </c>
      <c r="O605" s="5" t="str">
        <f>IF(D605 = "", "", $B605 &amp; IF($E605 = TRUE, "", ".name") &amp; " = " &amp; D605 &amp; CHAR(10))
&amp; IF(H605 = "", "", $B605 &amp; ".description = " &amp; H605 &amp; CHAR(10))
&amp; IF(J605 = "", "", $B605 &amp; ".details = "&amp; J605 &amp; CHAR(10))
&amp; IF(K605 = "", "", $B605 &amp; K605 &amp; " = " &amp; M605 &amp; CHAR(10))</f>
        <v/>
      </c>
    </row>
    <row r="606" spans="1:15">
      <c r="A606" s="3">
        <v>605</v>
      </c>
      <c r="B606" s="5"/>
      <c r="C606" s="5"/>
      <c r="D606" s="5"/>
      <c r="E606" s="5"/>
      <c r="F606" s="8"/>
      <c r="G606" s="5"/>
      <c r="H606" s="5"/>
      <c r="I606" s="5"/>
      <c r="J606" s="5"/>
      <c r="K606" s="5"/>
      <c r="L606" s="5"/>
      <c r="M606" s="5"/>
      <c r="N606" s="5" t="str">
        <f>IF(C606 = "", "", $B606 &amp; IF($E606 = TRUE, "", ".name") &amp; " = " &amp; C606 &amp; CHAR(10))
&amp; IF(G606 = "", "", $B606 &amp; ".description = " &amp; G606 &amp; CHAR(10))
&amp; IF(I606 = "", "", $B606 &amp; ".details = "&amp; I606 &amp; CHAR(10))
&amp; IF(K606 = "", "", $B606 &amp; K606 &amp; " = " &amp; L606 &amp; CHAR(10))</f>
        <v/>
      </c>
      <c r="O606" s="5" t="str">
        <f>IF(D606 = "", "", $B606 &amp; IF($E606 = TRUE, "", ".name") &amp; " = " &amp; D606 &amp; CHAR(10))
&amp; IF(H606 = "", "", $B606 &amp; ".description = " &amp; H606 &amp; CHAR(10))
&amp; IF(J606 = "", "", $B606 &amp; ".details = "&amp; J606 &amp; CHAR(10))
&amp; IF(K606 = "", "", $B606 &amp; K606 &amp; " = " &amp; M606 &amp; CHAR(10))</f>
        <v/>
      </c>
    </row>
    <row r="607" spans="1:15">
      <c r="A607" s="3">
        <v>606</v>
      </c>
      <c r="B607" s="5"/>
      <c r="C607" s="5"/>
      <c r="D607" s="5"/>
      <c r="E607" s="5"/>
      <c r="F607" s="8"/>
      <c r="G607" s="5"/>
      <c r="H607" s="5"/>
      <c r="I607" s="5"/>
      <c r="J607" s="5"/>
      <c r="K607" s="5"/>
      <c r="L607" s="5"/>
      <c r="M607" s="5"/>
      <c r="N607" s="5" t="str">
        <f>IF(C607 = "", "", $B607 &amp; IF($E607 = TRUE, "", ".name") &amp; " = " &amp; C607 &amp; CHAR(10))
&amp; IF(G607 = "", "", $B607 &amp; ".description = " &amp; G607 &amp; CHAR(10))
&amp; IF(I607 = "", "", $B607 &amp; ".details = "&amp; I607 &amp; CHAR(10))
&amp; IF(K607 = "", "", $B607 &amp; K607 &amp; " = " &amp; L607 &amp; CHAR(10))</f>
        <v/>
      </c>
      <c r="O607" s="5" t="str">
        <f>IF(D607 = "", "", $B607 &amp; IF($E607 = TRUE, "", ".name") &amp; " = " &amp; D607 &amp; CHAR(10))
&amp; IF(H607 = "", "", $B607 &amp; ".description = " &amp; H607 &amp; CHAR(10))
&amp; IF(J607 = "", "", $B607 &amp; ".details = "&amp; J607 &amp; CHAR(10))
&amp; IF(K607 = "", "", $B607 &amp; K607 &amp; " = " &amp; M607 &amp; CHAR(10))</f>
        <v/>
      </c>
    </row>
    <row r="608" spans="1:15">
      <c r="A608" s="3">
        <v>607</v>
      </c>
      <c r="B608" s="5"/>
      <c r="C608" s="5"/>
      <c r="D608" s="5"/>
      <c r="E608" s="5"/>
      <c r="F608" s="8"/>
      <c r="G608" s="5"/>
      <c r="H608" s="5"/>
      <c r="I608" s="5"/>
      <c r="J608" s="5"/>
      <c r="K608" s="5"/>
      <c r="L608" s="5"/>
      <c r="M608" s="5"/>
      <c r="N608" s="5" t="str">
        <f>IF(C608 = "", "", $B608 &amp; IF($E608 = TRUE, "", ".name") &amp; " = " &amp; C608 &amp; CHAR(10))
&amp; IF(G608 = "", "", $B608 &amp; ".description = " &amp; G608 &amp; CHAR(10))
&amp; IF(I608 = "", "", $B608 &amp; ".details = "&amp; I608 &amp; CHAR(10))
&amp; IF(K608 = "", "", $B608 &amp; K608 &amp; " = " &amp; L608 &amp; CHAR(10))</f>
        <v/>
      </c>
      <c r="O608" s="5" t="str">
        <f>IF(D608 = "", "", $B608 &amp; IF($E608 = TRUE, "", ".name") &amp; " = " &amp; D608 &amp; CHAR(10))
&amp; IF(H608 = "", "", $B608 &amp; ".description = " &amp; H608 &amp; CHAR(10))
&amp; IF(J608 = "", "", $B608 &amp; ".details = "&amp; J608 &amp; CHAR(10))
&amp; IF(K608 = "", "", $B608 &amp; K608 &amp; " = " &amp; M608 &amp; CHAR(10))</f>
        <v/>
      </c>
    </row>
    <row r="609" spans="1:15">
      <c r="A609" s="3">
        <v>608</v>
      </c>
      <c r="B609" s="5"/>
      <c r="C609" s="5"/>
      <c r="D609" s="5"/>
      <c r="E609" s="5"/>
      <c r="F609" s="8"/>
      <c r="G609" s="5"/>
      <c r="H609" s="5"/>
      <c r="I609" s="5"/>
      <c r="J609" s="5"/>
      <c r="K609" s="5"/>
      <c r="L609" s="5"/>
      <c r="M609" s="5"/>
      <c r="N609" s="5" t="str">
        <f>IF(C609 = "", "", $B609 &amp; IF($E609 = TRUE, "", ".name") &amp; " = " &amp; C609 &amp; CHAR(10))
&amp; IF(G609 = "", "", $B609 &amp; ".description = " &amp; G609 &amp; CHAR(10))
&amp; IF(I609 = "", "", $B609 &amp; ".details = "&amp; I609 &amp; CHAR(10))
&amp; IF(K609 = "", "", $B609 &amp; K609 &amp; " = " &amp; L609 &amp; CHAR(10))</f>
        <v/>
      </c>
      <c r="O609" s="5" t="str">
        <f>IF(D609 = "", "", $B609 &amp; IF($E609 = TRUE, "", ".name") &amp; " = " &amp; D609 &amp; CHAR(10))
&amp; IF(H609 = "", "", $B609 &amp; ".description = " &amp; H609 &amp; CHAR(10))
&amp; IF(J609 = "", "", $B609 &amp; ".details = "&amp; J609 &amp; CHAR(10))
&amp; IF(K609 = "", "", $B609 &amp; K609 &amp; " = " &amp; M609 &amp; CHAR(10))</f>
        <v/>
      </c>
    </row>
    <row r="610" spans="1:15">
      <c r="A610" s="3">
        <v>609</v>
      </c>
      <c r="B610" s="5"/>
      <c r="C610" s="5"/>
      <c r="D610" s="5"/>
      <c r="E610" s="5"/>
      <c r="F610" s="8"/>
      <c r="G610" s="5"/>
      <c r="H610" s="5"/>
      <c r="I610" s="5"/>
      <c r="J610" s="5"/>
      <c r="K610" s="5"/>
      <c r="L610" s="5"/>
      <c r="M610" s="5"/>
      <c r="N610" s="5" t="str">
        <f>IF(C610 = "", "", $B610 &amp; IF($E610 = TRUE, "", ".name") &amp; " = " &amp; C610 &amp; CHAR(10))
&amp; IF(G610 = "", "", $B610 &amp; ".description = " &amp; G610 &amp; CHAR(10))
&amp; IF(I610 = "", "", $B610 &amp; ".details = "&amp; I610 &amp; CHAR(10))
&amp; IF(K610 = "", "", $B610 &amp; K610 &amp; " = " &amp; L610 &amp; CHAR(10))</f>
        <v/>
      </c>
      <c r="O610" s="5" t="str">
        <f>IF(D610 = "", "", $B610 &amp; IF($E610 = TRUE, "", ".name") &amp; " = " &amp; D610 &amp; CHAR(10))
&amp; IF(H610 = "", "", $B610 &amp; ".description = " &amp; H610 &amp; CHAR(10))
&amp; IF(J610 = "", "", $B610 &amp; ".details = "&amp; J610 &amp; CHAR(10))
&amp; IF(K610 = "", "", $B610 &amp; K610 &amp; " = " &amp; M610 &amp; CHAR(10))</f>
        <v/>
      </c>
    </row>
    <row r="611" spans="1:15">
      <c r="A611" s="3">
        <v>610</v>
      </c>
      <c r="B611" s="5"/>
      <c r="C611" s="5"/>
      <c r="D611" s="5"/>
      <c r="E611" s="5"/>
      <c r="F611" s="8"/>
      <c r="G611" s="5"/>
      <c r="H611" s="5"/>
      <c r="I611" s="5"/>
      <c r="J611" s="5"/>
      <c r="K611" s="5"/>
      <c r="L611" s="5"/>
      <c r="M611" s="5"/>
      <c r="N611" s="5" t="str">
        <f>IF(C611 = "", "", $B611 &amp; IF($E611 = TRUE, "", ".name") &amp; " = " &amp; C611 &amp; CHAR(10))
&amp; IF(G611 = "", "", $B611 &amp; ".description = " &amp; G611 &amp; CHAR(10))
&amp; IF(I611 = "", "", $B611 &amp; ".details = "&amp; I611 &amp; CHAR(10))
&amp; IF(K611 = "", "", $B611 &amp; K611 &amp; " = " &amp; L611 &amp; CHAR(10))</f>
        <v/>
      </c>
      <c r="O611" s="5" t="str">
        <f>IF(D611 = "", "", $B611 &amp; IF($E611 = TRUE, "", ".name") &amp; " = " &amp; D611 &amp; CHAR(10))
&amp; IF(H611 = "", "", $B611 &amp; ".description = " &amp; H611 &amp; CHAR(10))
&amp; IF(J611 = "", "", $B611 &amp; ".details = "&amp; J611 &amp; CHAR(10))
&amp; IF(K611 = "", "", $B611 &amp; K611 &amp; " = " &amp; M611 &amp; CHAR(10))</f>
        <v/>
      </c>
    </row>
    <row r="612" spans="1:15">
      <c r="A612" s="3">
        <v>611</v>
      </c>
      <c r="B612" s="5"/>
      <c r="C612" s="5"/>
      <c r="D612" s="5"/>
      <c r="E612" s="5"/>
      <c r="F612" s="8"/>
      <c r="G612" s="5"/>
      <c r="H612" s="5"/>
      <c r="I612" s="5"/>
      <c r="J612" s="5"/>
      <c r="K612" s="5"/>
      <c r="L612" s="5"/>
      <c r="M612" s="5"/>
      <c r="N612" s="5" t="str">
        <f>IF(C612 = "", "", $B612 &amp; IF($E612 = TRUE, "", ".name") &amp; " = " &amp; C612 &amp; CHAR(10))
&amp; IF(G612 = "", "", $B612 &amp; ".description = " &amp; G612 &amp; CHAR(10))
&amp; IF(I612 = "", "", $B612 &amp; ".details = "&amp; I612 &amp; CHAR(10))
&amp; IF(K612 = "", "", $B612 &amp; K612 &amp; " = " &amp; L612 &amp; CHAR(10))</f>
        <v/>
      </c>
      <c r="O612" s="5" t="str">
        <f>IF(D612 = "", "", $B612 &amp; IF($E612 = TRUE, "", ".name") &amp; " = " &amp; D612 &amp; CHAR(10))
&amp; IF(H612 = "", "", $B612 &amp; ".description = " &amp; H612 &amp; CHAR(10))
&amp; IF(J612 = "", "", $B612 &amp; ".details = "&amp; J612 &amp; CHAR(10))
&amp; IF(K612 = "", "", $B612 &amp; K612 &amp; " = " &amp; M612 &amp; CHAR(10))</f>
        <v/>
      </c>
    </row>
    <row r="613" spans="1:15">
      <c r="A613" s="3">
        <v>612</v>
      </c>
      <c r="B613" s="5"/>
      <c r="C613" s="5"/>
      <c r="D613" s="5"/>
      <c r="E613" s="5"/>
      <c r="F613" s="8"/>
      <c r="G613" s="5"/>
      <c r="H613" s="5"/>
      <c r="I613" s="5"/>
      <c r="J613" s="5"/>
      <c r="K613" s="5"/>
      <c r="L613" s="5"/>
      <c r="M613" s="5"/>
      <c r="N613" s="5" t="str">
        <f>IF(C613 = "", "", $B613 &amp; IF($E613 = TRUE, "", ".name") &amp; " = " &amp; C613 &amp; CHAR(10))
&amp; IF(G613 = "", "", $B613 &amp; ".description = " &amp; G613 &amp; CHAR(10))
&amp; IF(I613 = "", "", $B613 &amp; ".details = "&amp; I613 &amp; CHAR(10))
&amp; IF(K613 = "", "", $B613 &amp; K613 &amp; " = " &amp; L613 &amp; CHAR(10))</f>
        <v/>
      </c>
      <c r="O613" s="5" t="str">
        <f>IF(D613 = "", "", $B613 &amp; IF($E613 = TRUE, "", ".name") &amp; " = " &amp; D613 &amp; CHAR(10))
&amp; IF(H613 = "", "", $B613 &amp; ".description = " &amp; H613 &amp; CHAR(10))
&amp; IF(J613 = "", "", $B613 &amp; ".details = "&amp; J613 &amp; CHAR(10))
&amp; IF(K613 = "", "", $B613 &amp; K613 &amp; " = " &amp; M613 &amp; CHAR(10))</f>
        <v/>
      </c>
    </row>
    <row r="614" spans="1:15">
      <c r="A614" s="3">
        <v>613</v>
      </c>
      <c r="B614" s="5"/>
      <c r="C614" s="5"/>
      <c r="D614" s="5"/>
      <c r="E614" s="5"/>
      <c r="F614" s="8"/>
      <c r="G614" s="5"/>
      <c r="H614" s="5"/>
      <c r="I614" s="5"/>
      <c r="J614" s="5"/>
      <c r="K614" s="5"/>
      <c r="L614" s="5"/>
      <c r="M614" s="5"/>
      <c r="N614" s="5" t="str">
        <f>IF(C614 = "", "", $B614 &amp; IF($E614 = TRUE, "", ".name") &amp; " = " &amp; C614 &amp; CHAR(10))
&amp; IF(G614 = "", "", $B614 &amp; ".description = " &amp; G614 &amp; CHAR(10))
&amp; IF(I614 = "", "", $B614 &amp; ".details = "&amp; I614 &amp; CHAR(10))
&amp; IF(K614 = "", "", $B614 &amp; K614 &amp; " = " &amp; L614 &amp; CHAR(10))</f>
        <v/>
      </c>
      <c r="O614" s="5" t="str">
        <f>IF(D614 = "", "", $B614 &amp; IF($E614 = TRUE, "", ".name") &amp; " = " &amp; D614 &amp; CHAR(10))
&amp; IF(H614 = "", "", $B614 &amp; ".description = " &amp; H614 &amp; CHAR(10))
&amp; IF(J614 = "", "", $B614 &amp; ".details = "&amp; J614 &amp; CHAR(10))
&amp; IF(K614 = "", "", $B614 &amp; K614 &amp; " = " &amp; M614 &amp; CHAR(10))</f>
        <v/>
      </c>
    </row>
    <row r="615" spans="1:15">
      <c r="A615" s="3">
        <v>614</v>
      </c>
      <c r="B615" s="5"/>
      <c r="C615" s="5"/>
      <c r="D615" s="5"/>
      <c r="E615" s="5"/>
      <c r="F615" s="8"/>
      <c r="G615" s="5"/>
      <c r="H615" s="5"/>
      <c r="I615" s="5"/>
      <c r="J615" s="5"/>
      <c r="K615" s="5"/>
      <c r="L615" s="5"/>
      <c r="M615" s="5"/>
      <c r="N615" s="5" t="str">
        <f>IF(C615 = "", "", $B615 &amp; IF($E615 = TRUE, "", ".name") &amp; " = " &amp; C615 &amp; CHAR(10))
&amp; IF(G615 = "", "", $B615 &amp; ".description = " &amp; G615 &amp; CHAR(10))
&amp; IF(I615 = "", "", $B615 &amp; ".details = "&amp; I615 &amp; CHAR(10))
&amp; IF(K615 = "", "", $B615 &amp; K615 &amp; " = " &amp; L615 &amp; CHAR(10))</f>
        <v/>
      </c>
      <c r="O615" s="5" t="str">
        <f>IF(D615 = "", "", $B615 &amp; IF($E615 = TRUE, "", ".name") &amp; " = " &amp; D615 &amp; CHAR(10))
&amp; IF(H615 = "", "", $B615 &amp; ".description = " &amp; H615 &amp; CHAR(10))
&amp; IF(J615 = "", "", $B615 &amp; ".details = "&amp; J615 &amp; CHAR(10))
&amp; IF(K615 = "", "", $B615 &amp; K615 &amp; " = " &amp; M615 &amp; CHAR(10))</f>
        <v/>
      </c>
    </row>
    <row r="616" spans="1:15">
      <c r="A616" s="3">
        <v>615</v>
      </c>
      <c r="B616" s="5"/>
      <c r="C616" s="5"/>
      <c r="D616" s="5"/>
      <c r="E616" s="5"/>
      <c r="F616" s="8"/>
      <c r="G616" s="5"/>
      <c r="H616" s="5"/>
      <c r="I616" s="5"/>
      <c r="J616" s="5"/>
      <c r="K616" s="5"/>
      <c r="L616" s="5"/>
      <c r="M616" s="5"/>
      <c r="N616" s="5" t="str">
        <f>IF(C616 = "", "", $B616 &amp; IF($E616 = TRUE, "", ".name") &amp; " = " &amp; C616 &amp; CHAR(10))
&amp; IF(G616 = "", "", $B616 &amp; ".description = " &amp; G616 &amp; CHAR(10))
&amp; IF(I616 = "", "", $B616 &amp; ".details = "&amp; I616 &amp; CHAR(10))
&amp; IF(K616 = "", "", $B616 &amp; K616 &amp; " = " &amp; L616 &amp; CHAR(10))</f>
        <v/>
      </c>
      <c r="O616" s="5" t="str">
        <f>IF(D616 = "", "", $B616 &amp; IF($E616 = TRUE, "", ".name") &amp; " = " &amp; D616 &amp; CHAR(10))
&amp; IF(H616 = "", "", $B616 &amp; ".description = " &amp; H616 &amp; CHAR(10))
&amp; IF(J616 = "", "", $B616 &amp; ".details = "&amp; J616 &amp; CHAR(10))
&amp; IF(K616 = "", "", $B616 &amp; K616 &amp; " = " &amp; M616 &amp; CHAR(10))</f>
        <v/>
      </c>
    </row>
    <row r="617" spans="1:15">
      <c r="A617" s="3">
        <v>616</v>
      </c>
      <c r="B617" s="5"/>
      <c r="C617" s="5"/>
      <c r="D617" s="5"/>
      <c r="E617" s="5"/>
      <c r="F617" s="8"/>
      <c r="G617" s="5"/>
      <c r="H617" s="5"/>
      <c r="I617" s="5"/>
      <c r="J617" s="5"/>
      <c r="K617" s="5"/>
      <c r="L617" s="5"/>
      <c r="M617" s="5"/>
      <c r="N617" s="5" t="str">
        <f>IF(C617 = "", "", $B617 &amp; IF($E617 = TRUE, "", ".name") &amp; " = " &amp; C617 &amp; CHAR(10))
&amp; IF(G617 = "", "", $B617 &amp; ".description = " &amp; G617 &amp; CHAR(10))
&amp; IF(I617 = "", "", $B617 &amp; ".details = "&amp; I617 &amp; CHAR(10))
&amp; IF(K617 = "", "", $B617 &amp; K617 &amp; " = " &amp; L617 &amp; CHAR(10))</f>
        <v/>
      </c>
      <c r="O617" s="5" t="str">
        <f>IF(D617 = "", "", $B617 &amp; IF($E617 = TRUE, "", ".name") &amp; " = " &amp; D617 &amp; CHAR(10))
&amp; IF(H617 = "", "", $B617 &amp; ".description = " &amp; H617 &amp; CHAR(10))
&amp; IF(J617 = "", "", $B617 &amp; ".details = "&amp; J617 &amp; CHAR(10))
&amp; IF(K617 = "", "", $B617 &amp; K617 &amp; " = " &amp; M617 &amp; CHAR(10))</f>
        <v/>
      </c>
    </row>
    <row r="618" spans="1:15">
      <c r="A618" s="3">
        <v>617</v>
      </c>
      <c r="B618" s="5"/>
      <c r="C618" s="5"/>
      <c r="D618" s="5"/>
      <c r="E618" s="5"/>
      <c r="F618" s="8"/>
      <c r="G618" s="5"/>
      <c r="H618" s="5"/>
      <c r="I618" s="5"/>
      <c r="J618" s="5"/>
      <c r="K618" s="5"/>
      <c r="L618" s="5"/>
      <c r="M618" s="5"/>
      <c r="N618" s="5" t="str">
        <f>IF(C618 = "", "", $B618 &amp; IF($E618 = TRUE, "", ".name") &amp; " = " &amp; C618 &amp; CHAR(10))
&amp; IF(G618 = "", "", $B618 &amp; ".description = " &amp; G618 &amp; CHAR(10))
&amp; IF(I618 = "", "", $B618 &amp; ".details = "&amp; I618 &amp; CHAR(10))
&amp; IF(K618 = "", "", $B618 &amp; K618 &amp; " = " &amp; L618 &amp; CHAR(10))</f>
        <v/>
      </c>
      <c r="O618" s="5" t="str">
        <f>IF(D618 = "", "", $B618 &amp; IF($E618 = TRUE, "", ".name") &amp; " = " &amp; D618 &amp; CHAR(10))
&amp; IF(H618 = "", "", $B618 &amp; ".description = " &amp; H618 &amp; CHAR(10))
&amp; IF(J618 = "", "", $B618 &amp; ".details = "&amp; J618 &amp; CHAR(10))
&amp; IF(K618 = "", "", $B618 &amp; K618 &amp; " = " &amp; M618 &amp; CHAR(10))</f>
        <v/>
      </c>
    </row>
    <row r="619" spans="1:15">
      <c r="A619" s="3">
        <v>618</v>
      </c>
      <c r="B619" s="5"/>
      <c r="C619" s="5"/>
      <c r="D619" s="5"/>
      <c r="E619" s="5"/>
      <c r="F619" s="8"/>
      <c r="G619" s="5"/>
      <c r="H619" s="5"/>
      <c r="I619" s="5"/>
      <c r="J619" s="5"/>
      <c r="K619" s="5"/>
      <c r="L619" s="5"/>
      <c r="M619" s="5"/>
      <c r="N619" s="5" t="str">
        <f>IF(C619 = "", "", $B619 &amp; IF($E619 = TRUE, "", ".name") &amp; " = " &amp; C619 &amp; CHAR(10))
&amp; IF(G619 = "", "", $B619 &amp; ".description = " &amp; G619 &amp; CHAR(10))
&amp; IF(I619 = "", "", $B619 &amp; ".details = "&amp; I619 &amp; CHAR(10))
&amp; IF(K619 = "", "", $B619 &amp; K619 &amp; " = " &amp; L619 &amp; CHAR(10))</f>
        <v/>
      </c>
      <c r="O619" s="5" t="str">
        <f>IF(D619 = "", "", $B619 &amp; IF($E619 = TRUE, "", ".name") &amp; " = " &amp; D619 &amp; CHAR(10))
&amp; IF(H619 = "", "", $B619 &amp; ".description = " &amp; H619 &amp; CHAR(10))
&amp; IF(J619 = "", "", $B619 &amp; ".details = "&amp; J619 &amp; CHAR(10))
&amp; IF(K619 = "", "", $B619 &amp; K619 &amp; " = " &amp; M619 &amp; CHAR(10))</f>
        <v/>
      </c>
    </row>
    <row r="620" spans="1:15">
      <c r="A620" s="3">
        <v>619</v>
      </c>
      <c r="B620" s="5"/>
      <c r="C620" s="5"/>
      <c r="D620" s="5"/>
      <c r="E620" s="5"/>
      <c r="F620" s="8"/>
      <c r="G620" s="5"/>
      <c r="H620" s="5"/>
      <c r="I620" s="5"/>
      <c r="J620" s="5"/>
      <c r="K620" s="5"/>
      <c r="L620" s="5"/>
      <c r="M620" s="5"/>
      <c r="N620" s="5" t="str">
        <f>IF(C620 = "", "", $B620 &amp; IF($E620 = TRUE, "", ".name") &amp; " = " &amp; C620 &amp; CHAR(10))
&amp; IF(G620 = "", "", $B620 &amp; ".description = " &amp; G620 &amp; CHAR(10))
&amp; IF(I620 = "", "", $B620 &amp; ".details = "&amp; I620 &amp; CHAR(10))
&amp; IF(K620 = "", "", $B620 &amp; K620 &amp; " = " &amp; L620 &amp; CHAR(10))</f>
        <v/>
      </c>
      <c r="O620" s="5" t="str">
        <f>IF(D620 = "", "", $B620 &amp; IF($E620 = TRUE, "", ".name") &amp; " = " &amp; D620 &amp; CHAR(10))
&amp; IF(H620 = "", "", $B620 &amp; ".description = " &amp; H620 &amp; CHAR(10))
&amp; IF(J620 = "", "", $B620 &amp; ".details = "&amp; J620 &amp; CHAR(10))
&amp; IF(K620 = "", "", $B620 &amp; K620 &amp; " = " &amp; M620 &amp; CHAR(10))</f>
        <v/>
      </c>
    </row>
    <row r="621" spans="1:15">
      <c r="A621" s="3">
        <v>620</v>
      </c>
      <c r="B621" s="5"/>
      <c r="C621" s="5"/>
      <c r="D621" s="5"/>
      <c r="E621" s="5"/>
      <c r="F621" s="8"/>
      <c r="G621" s="5"/>
      <c r="H621" s="5"/>
      <c r="I621" s="5"/>
      <c r="J621" s="5"/>
      <c r="K621" s="5"/>
      <c r="L621" s="5"/>
      <c r="M621" s="5"/>
      <c r="N621" s="5" t="str">
        <f>IF(C621 = "", "", $B621 &amp; IF($E621 = TRUE, "", ".name") &amp; " = " &amp; C621 &amp; CHAR(10))
&amp; IF(G621 = "", "", $B621 &amp; ".description = " &amp; G621 &amp; CHAR(10))
&amp; IF(I621 = "", "", $B621 &amp; ".details = "&amp; I621 &amp; CHAR(10))
&amp; IF(K621 = "", "", $B621 &amp; K621 &amp; " = " &amp; L621 &amp; CHAR(10))</f>
        <v/>
      </c>
      <c r="O621" s="5" t="str">
        <f>IF(D621 = "", "", $B621 &amp; IF($E621 = TRUE, "", ".name") &amp; " = " &amp; D621 &amp; CHAR(10))
&amp; IF(H621 = "", "", $B621 &amp; ".description = " &amp; H621 &amp; CHAR(10))
&amp; IF(J621 = "", "", $B621 &amp; ".details = "&amp; J621 &amp; CHAR(10))
&amp; IF(K621 = "", "", $B621 &amp; K621 &amp; " = " &amp; M621 &amp; CHAR(10))</f>
        <v/>
      </c>
    </row>
    <row r="622" spans="1:15">
      <c r="A622" s="3">
        <v>621</v>
      </c>
      <c r="B622" s="5"/>
      <c r="C622" s="5"/>
      <c r="D622" s="5"/>
      <c r="E622" s="5"/>
      <c r="F622" s="8"/>
      <c r="G622" s="5"/>
      <c r="H622" s="5"/>
      <c r="I622" s="5"/>
      <c r="J622" s="5"/>
      <c r="K622" s="5"/>
      <c r="L622" s="5"/>
      <c r="M622" s="5"/>
      <c r="N622" s="5" t="str">
        <f>IF(C622 = "", "", $B622 &amp; IF($E622 = TRUE, "", ".name") &amp; " = " &amp; C622 &amp; CHAR(10))
&amp; IF(G622 = "", "", $B622 &amp; ".description = " &amp; G622 &amp; CHAR(10))
&amp; IF(I622 = "", "", $B622 &amp; ".details = "&amp; I622 &amp; CHAR(10))
&amp; IF(K622 = "", "", $B622 &amp; K622 &amp; " = " &amp; L622 &amp; CHAR(10))</f>
        <v/>
      </c>
      <c r="O622" s="5" t="str">
        <f>IF(D622 = "", "", $B622 &amp; IF($E622 = TRUE, "", ".name") &amp; " = " &amp; D622 &amp; CHAR(10))
&amp; IF(H622 = "", "", $B622 &amp; ".description = " &amp; H622 &amp; CHAR(10))
&amp; IF(J622 = "", "", $B622 &amp; ".details = "&amp; J622 &amp; CHAR(10))
&amp; IF(K622 = "", "", $B622 &amp; K622 &amp; " = " &amp; M622 &amp; CHAR(10))</f>
        <v/>
      </c>
    </row>
    <row r="623" spans="1:15">
      <c r="A623" s="3">
        <v>622</v>
      </c>
      <c r="B623" s="5"/>
      <c r="C623" s="5"/>
      <c r="D623" s="5"/>
      <c r="E623" s="5"/>
      <c r="F623" s="8"/>
      <c r="G623" s="5"/>
      <c r="H623" s="5"/>
      <c r="I623" s="5"/>
      <c r="J623" s="5"/>
      <c r="K623" s="5"/>
      <c r="L623" s="5"/>
      <c r="M623" s="5"/>
      <c r="N623" s="5" t="str">
        <f>IF(C623 = "", "", $B623 &amp; IF($E623 = TRUE, "", ".name") &amp; " = " &amp; C623 &amp; CHAR(10))
&amp; IF(G623 = "", "", $B623 &amp; ".description = " &amp; G623 &amp; CHAR(10))
&amp; IF(I623 = "", "", $B623 &amp; ".details = "&amp; I623 &amp; CHAR(10))
&amp; IF(K623 = "", "", $B623 &amp; K623 &amp; " = " &amp; L623 &amp; CHAR(10))</f>
        <v/>
      </c>
      <c r="O623" s="5" t="str">
        <f>IF(D623 = "", "", $B623 &amp; IF($E623 = TRUE, "", ".name") &amp; " = " &amp; D623 &amp; CHAR(10))
&amp; IF(H623 = "", "", $B623 &amp; ".description = " &amp; H623 &amp; CHAR(10))
&amp; IF(J623 = "", "", $B623 &amp; ".details = "&amp; J623 &amp; CHAR(10))
&amp; IF(K623 = "", "", $B623 &amp; K623 &amp; " = " &amp; M623 &amp; CHAR(10))</f>
        <v/>
      </c>
    </row>
    <row r="624" spans="1:15">
      <c r="A624" s="3">
        <v>623</v>
      </c>
      <c r="B624" s="5"/>
      <c r="C624" s="5"/>
      <c r="D624" s="5"/>
      <c r="E624" s="5"/>
      <c r="F624" s="8"/>
      <c r="G624" s="5"/>
      <c r="H624" s="5"/>
      <c r="I624" s="5"/>
      <c r="J624" s="5"/>
      <c r="K624" s="5"/>
      <c r="L624" s="5"/>
      <c r="M624" s="5"/>
      <c r="N624" s="5" t="str">
        <f>IF(C624 = "", "", $B624 &amp; IF($E624 = TRUE, "", ".name") &amp; " = " &amp; C624 &amp; CHAR(10))
&amp; IF(G624 = "", "", $B624 &amp; ".description = " &amp; G624 &amp; CHAR(10))
&amp; IF(I624 = "", "", $B624 &amp; ".details = "&amp; I624 &amp; CHAR(10))
&amp; IF(K624 = "", "", $B624 &amp; K624 &amp; " = " &amp; L624 &amp; CHAR(10))</f>
        <v/>
      </c>
      <c r="O624" s="5" t="str">
        <f>IF(D624 = "", "", $B624 &amp; IF($E624 = TRUE, "", ".name") &amp; " = " &amp; D624 &amp; CHAR(10))
&amp; IF(H624 = "", "", $B624 &amp; ".description = " &amp; H624 &amp; CHAR(10))
&amp; IF(J624 = "", "", $B624 &amp; ".details = "&amp; J624 &amp; CHAR(10))
&amp; IF(K624 = "", "", $B624 &amp; K624 &amp; " = " &amp; M624 &amp; CHAR(10))</f>
        <v/>
      </c>
    </row>
    <row r="625" spans="1:15">
      <c r="A625" s="3">
        <v>624</v>
      </c>
      <c r="B625" s="5"/>
      <c r="C625" s="5"/>
      <c r="D625" s="5"/>
      <c r="E625" s="5"/>
      <c r="F625" s="8"/>
      <c r="G625" s="5"/>
      <c r="H625" s="5"/>
      <c r="I625" s="5"/>
      <c r="J625" s="5"/>
      <c r="K625" s="5"/>
      <c r="L625" s="5"/>
      <c r="M625" s="5"/>
      <c r="N625" s="5" t="str">
        <f>IF(C625 = "", "", $B625 &amp; IF($E625 = TRUE, "", ".name") &amp; " = " &amp; C625 &amp; CHAR(10))
&amp; IF(G625 = "", "", $B625 &amp; ".description = " &amp; G625 &amp; CHAR(10))
&amp; IF(I625 = "", "", $B625 &amp; ".details = "&amp; I625 &amp; CHAR(10))
&amp; IF(K625 = "", "", $B625 &amp; K625 &amp; " = " &amp; L625 &amp; CHAR(10))</f>
        <v/>
      </c>
      <c r="O625" s="5" t="str">
        <f>IF(D625 = "", "", $B625 &amp; IF($E625 = TRUE, "", ".name") &amp; " = " &amp; D625 &amp; CHAR(10))
&amp; IF(H625 = "", "", $B625 &amp; ".description = " &amp; H625 &amp; CHAR(10))
&amp; IF(J625 = "", "", $B625 &amp; ".details = "&amp; J625 &amp; CHAR(10))
&amp; IF(K625 = "", "", $B625 &amp; K625 &amp; " = " &amp; M625 &amp; CHAR(10))</f>
        <v/>
      </c>
    </row>
    <row r="626" spans="1:15">
      <c r="A626" s="3">
        <v>625</v>
      </c>
      <c r="B626" s="5"/>
      <c r="C626" s="5"/>
      <c r="D626" s="5"/>
      <c r="E626" s="5"/>
      <c r="F626" s="8"/>
      <c r="G626" s="5"/>
      <c r="H626" s="5"/>
      <c r="I626" s="5"/>
      <c r="J626" s="5"/>
      <c r="K626" s="5"/>
      <c r="L626" s="5"/>
      <c r="M626" s="5"/>
      <c r="N626" s="5" t="str">
        <f>IF(C626 = "", "", $B626 &amp; IF($E626 = TRUE, "", ".name") &amp; " = " &amp; C626 &amp; CHAR(10))
&amp; IF(G626 = "", "", $B626 &amp; ".description = " &amp; G626 &amp; CHAR(10))
&amp; IF(I626 = "", "", $B626 &amp; ".details = "&amp; I626 &amp; CHAR(10))
&amp; IF(K626 = "", "", $B626 &amp; K626 &amp; " = " &amp; L626 &amp; CHAR(10))</f>
        <v/>
      </c>
      <c r="O626" s="5" t="str">
        <f>IF(D626 = "", "", $B626 &amp; IF($E626 = TRUE, "", ".name") &amp; " = " &amp; D626 &amp; CHAR(10))
&amp; IF(H626 = "", "", $B626 &amp; ".description = " &amp; H626 &amp; CHAR(10))
&amp; IF(J626 = "", "", $B626 &amp; ".details = "&amp; J626 &amp; CHAR(10))
&amp; IF(K626 = "", "", $B626 &amp; K626 &amp; " = " &amp; M626 &amp; CHAR(10))</f>
        <v/>
      </c>
    </row>
    <row r="627" spans="1:15">
      <c r="A627" s="3">
        <v>626</v>
      </c>
      <c r="B627" s="5"/>
      <c r="C627" s="5"/>
      <c r="D627" s="5"/>
      <c r="E627" s="5"/>
      <c r="F627" s="8"/>
      <c r="G627" s="5"/>
      <c r="H627" s="5"/>
      <c r="I627" s="5"/>
      <c r="J627" s="5"/>
      <c r="K627" s="5"/>
      <c r="L627" s="5"/>
      <c r="M627" s="5"/>
      <c r="N627" s="5" t="str">
        <f>IF(C627 = "", "", $B627 &amp; IF($E627 = TRUE, "", ".name") &amp; " = " &amp; C627 &amp; CHAR(10))
&amp; IF(G627 = "", "", $B627 &amp; ".description = " &amp; G627 &amp; CHAR(10))
&amp; IF(I627 = "", "", $B627 &amp; ".details = "&amp; I627 &amp; CHAR(10))
&amp; IF(K627 = "", "", $B627 &amp; K627 &amp; " = " &amp; L627 &amp; CHAR(10))</f>
        <v/>
      </c>
      <c r="O627" s="5" t="str">
        <f>IF(D627 = "", "", $B627 &amp; IF($E627 = TRUE, "", ".name") &amp; " = " &amp; D627 &amp; CHAR(10))
&amp; IF(H627 = "", "", $B627 &amp; ".description = " &amp; H627 &amp; CHAR(10))
&amp; IF(J627 = "", "", $B627 &amp; ".details = "&amp; J627 &amp; CHAR(10))
&amp; IF(K627 = "", "", $B627 &amp; K627 &amp; " = " &amp; M627 &amp; CHAR(10))</f>
        <v/>
      </c>
    </row>
    <row r="628" spans="1:15">
      <c r="A628" s="3">
        <v>627</v>
      </c>
      <c r="B628" s="5"/>
      <c r="C628" s="5"/>
      <c r="D628" s="5"/>
      <c r="E628" s="5"/>
      <c r="F628" s="8"/>
      <c r="G628" s="5"/>
      <c r="H628" s="5"/>
      <c r="I628" s="5"/>
      <c r="J628" s="5"/>
      <c r="K628" s="5"/>
      <c r="L628" s="5"/>
      <c r="M628" s="5"/>
      <c r="N628" s="5" t="str">
        <f>IF(C628 = "", "", $B628 &amp; IF($E628 = TRUE, "", ".name") &amp; " = " &amp; C628 &amp; CHAR(10))
&amp; IF(G628 = "", "", $B628 &amp; ".description = " &amp; G628 &amp; CHAR(10))
&amp; IF(I628 = "", "", $B628 &amp; ".details = "&amp; I628 &amp; CHAR(10))
&amp; IF(K628 = "", "", $B628 &amp; K628 &amp; " = " &amp; L628 &amp; CHAR(10))</f>
        <v/>
      </c>
      <c r="O628" s="5" t="str">
        <f>IF(D628 = "", "", $B628 &amp; IF($E628 = TRUE, "", ".name") &amp; " = " &amp; D628 &amp; CHAR(10))
&amp; IF(H628 = "", "", $B628 &amp; ".description = " &amp; H628 &amp; CHAR(10))
&amp; IF(J628 = "", "", $B628 &amp; ".details = "&amp; J628 &amp; CHAR(10))
&amp; IF(K628 = "", "", $B628 &amp; K628 &amp; " = " &amp; M628 &amp; CHAR(10))</f>
        <v/>
      </c>
    </row>
    <row r="629" spans="1:15">
      <c r="A629" s="3">
        <v>628</v>
      </c>
      <c r="B629" s="5"/>
      <c r="C629" s="5"/>
      <c r="D629" s="5"/>
      <c r="E629" s="5"/>
      <c r="F629" s="8"/>
      <c r="G629" s="5"/>
      <c r="H629" s="5"/>
      <c r="I629" s="5"/>
      <c r="J629" s="5"/>
      <c r="K629" s="5"/>
      <c r="L629" s="5"/>
      <c r="M629" s="5"/>
      <c r="N629" s="5" t="str">
        <f>IF(C629 = "", "", $B629 &amp; IF($E629 = TRUE, "", ".name") &amp; " = " &amp; C629 &amp; CHAR(10))
&amp; IF(G629 = "", "", $B629 &amp; ".description = " &amp; G629 &amp; CHAR(10))
&amp; IF(I629 = "", "", $B629 &amp; ".details = "&amp; I629 &amp; CHAR(10))
&amp; IF(K629 = "", "", $B629 &amp; K629 &amp; " = " &amp; L629 &amp; CHAR(10))</f>
        <v/>
      </c>
      <c r="O629" s="5" t="str">
        <f>IF(D629 = "", "", $B629 &amp; IF($E629 = TRUE, "", ".name") &amp; " = " &amp; D629 &amp; CHAR(10))
&amp; IF(H629 = "", "", $B629 &amp; ".description = " &amp; H629 &amp; CHAR(10))
&amp; IF(J629 = "", "", $B629 &amp; ".details = "&amp; J629 &amp; CHAR(10))
&amp; IF(K629 = "", "", $B629 &amp; K629 &amp; " = " &amp; M629 &amp; CHAR(10))</f>
        <v/>
      </c>
    </row>
    <row r="630" spans="1:15">
      <c r="A630" s="3">
        <v>629</v>
      </c>
      <c r="B630" s="5"/>
      <c r="C630" s="5"/>
      <c r="D630" s="5"/>
      <c r="E630" s="5"/>
      <c r="F630" s="8"/>
      <c r="G630" s="5"/>
      <c r="H630" s="5"/>
      <c r="I630" s="5"/>
      <c r="J630" s="5"/>
      <c r="K630" s="5"/>
      <c r="L630" s="5"/>
      <c r="M630" s="5"/>
      <c r="N630" s="5" t="str">
        <f>IF(C630 = "", "", $B630 &amp; IF($E630 = TRUE, "", ".name") &amp; " = " &amp; C630 &amp; CHAR(10))
&amp; IF(G630 = "", "", $B630 &amp; ".description = " &amp; G630 &amp; CHAR(10))
&amp; IF(I630 = "", "", $B630 &amp; ".details = "&amp; I630 &amp; CHAR(10))
&amp; IF(K630 = "", "", $B630 &amp; K630 &amp; " = " &amp; L630 &amp; CHAR(10))</f>
        <v/>
      </c>
      <c r="O630" s="5" t="str">
        <f>IF(D630 = "", "", $B630 &amp; IF($E630 = TRUE, "", ".name") &amp; " = " &amp; D630 &amp; CHAR(10))
&amp; IF(H630 = "", "", $B630 &amp; ".description = " &amp; H630 &amp; CHAR(10))
&amp; IF(J630 = "", "", $B630 &amp; ".details = "&amp; J630 &amp; CHAR(10))
&amp; IF(K630 = "", "", $B630 &amp; K630 &amp; " = " &amp; M630 &amp; CHAR(10))</f>
        <v/>
      </c>
    </row>
    <row r="631" spans="1:15">
      <c r="A631" s="3">
        <v>630</v>
      </c>
      <c r="B631" s="5"/>
      <c r="C631" s="5"/>
      <c r="D631" s="5"/>
      <c r="E631" s="5"/>
      <c r="F631" s="8"/>
      <c r="G631" s="5"/>
      <c r="H631" s="5"/>
      <c r="I631" s="5"/>
      <c r="J631" s="5"/>
      <c r="K631" s="5"/>
      <c r="L631" s="5"/>
      <c r="M631" s="5"/>
      <c r="N631" s="5" t="str">
        <f>IF(C631 = "", "", $B631 &amp; IF($E631 = TRUE, "", ".name") &amp; " = " &amp; C631 &amp; CHAR(10))
&amp; IF(G631 = "", "", $B631 &amp; ".description = " &amp; G631 &amp; CHAR(10))
&amp; IF(I631 = "", "", $B631 &amp; ".details = "&amp; I631 &amp; CHAR(10))
&amp; IF(K631 = "", "", $B631 &amp; K631 &amp; " = " &amp; L631 &amp; CHAR(10))</f>
        <v/>
      </c>
      <c r="O631" s="5" t="str">
        <f>IF(D631 = "", "", $B631 &amp; IF($E631 = TRUE, "", ".name") &amp; " = " &amp; D631 &amp; CHAR(10))
&amp; IF(H631 = "", "", $B631 &amp; ".description = " &amp; H631 &amp; CHAR(10))
&amp; IF(J631 = "", "", $B631 &amp; ".details = "&amp; J631 &amp; CHAR(10))
&amp; IF(K631 = "", "", $B631 &amp; K631 &amp; " = " &amp; M631 &amp; CHAR(10))</f>
        <v/>
      </c>
    </row>
    <row r="632" spans="1:15">
      <c r="A632" s="3">
        <v>631</v>
      </c>
      <c r="B632" s="5"/>
      <c r="C632" s="5"/>
      <c r="D632" s="5"/>
      <c r="E632" s="5"/>
      <c r="F632" s="8"/>
      <c r="G632" s="5"/>
      <c r="H632" s="5"/>
      <c r="I632" s="5"/>
      <c r="J632" s="5"/>
      <c r="K632" s="5"/>
      <c r="L632" s="5"/>
      <c r="M632" s="5"/>
      <c r="N632" s="5" t="str">
        <f>IF(C632 = "", "", $B632 &amp; IF($E632 = TRUE, "", ".name") &amp; " = " &amp; C632 &amp; CHAR(10))
&amp; IF(G632 = "", "", $B632 &amp; ".description = " &amp; G632 &amp; CHAR(10))
&amp; IF(I632 = "", "", $B632 &amp; ".details = "&amp; I632 &amp; CHAR(10))
&amp; IF(K632 = "", "", $B632 &amp; K632 &amp; " = " &amp; L632 &amp; CHAR(10))</f>
        <v/>
      </c>
      <c r="O632" s="5" t="str">
        <f>IF(D632 = "", "", $B632 &amp; IF($E632 = TRUE, "", ".name") &amp; " = " &amp; D632 &amp; CHAR(10))
&amp; IF(H632 = "", "", $B632 &amp; ".description = " &amp; H632 &amp; CHAR(10))
&amp; IF(J632 = "", "", $B632 &amp; ".details = "&amp; J632 &amp; CHAR(10))
&amp; IF(K632 = "", "", $B632 &amp; K632 &amp; " = " &amp; M632 &amp; CHAR(10))</f>
        <v/>
      </c>
    </row>
    <row r="633" spans="1:15">
      <c r="A633" s="3">
        <v>632</v>
      </c>
      <c r="B633" s="5"/>
      <c r="C633" s="5"/>
      <c r="D633" s="5"/>
      <c r="E633" s="5"/>
      <c r="F633" s="8"/>
      <c r="G633" s="5"/>
      <c r="H633" s="5"/>
      <c r="I633" s="5"/>
      <c r="J633" s="5"/>
      <c r="K633" s="5"/>
      <c r="L633" s="5"/>
      <c r="M633" s="5"/>
      <c r="N633" s="5" t="str">
        <f>IF(C633 = "", "", $B633 &amp; IF($E633 = TRUE, "", ".name") &amp; " = " &amp; C633 &amp; CHAR(10))
&amp; IF(G633 = "", "", $B633 &amp; ".description = " &amp; G633 &amp; CHAR(10))
&amp; IF(I633 = "", "", $B633 &amp; ".details = "&amp; I633 &amp; CHAR(10))
&amp; IF(K633 = "", "", $B633 &amp; K633 &amp; " = " &amp; L633 &amp; CHAR(10))</f>
        <v/>
      </c>
      <c r="O633" s="5" t="str">
        <f>IF(D633 = "", "", $B633 &amp; IF($E633 = TRUE, "", ".name") &amp; " = " &amp; D633 &amp; CHAR(10))
&amp; IF(H633 = "", "", $B633 &amp; ".description = " &amp; H633 &amp; CHAR(10))
&amp; IF(J633 = "", "", $B633 &amp; ".details = "&amp; J633 &amp; CHAR(10))
&amp; IF(K633 = "", "", $B633 &amp; K633 &amp; " = " &amp; M633 &amp; CHAR(10))</f>
        <v/>
      </c>
    </row>
    <row r="634" spans="1:15">
      <c r="A634" s="3">
        <v>633</v>
      </c>
      <c r="B634" s="5"/>
      <c r="C634" s="5"/>
      <c r="D634" s="5"/>
      <c r="E634" s="5"/>
      <c r="F634" s="8"/>
      <c r="G634" s="5"/>
      <c r="H634" s="5"/>
      <c r="I634" s="5"/>
      <c r="J634" s="5"/>
      <c r="K634" s="5"/>
      <c r="L634" s="5"/>
      <c r="M634" s="5"/>
      <c r="N634" s="5" t="str">
        <f>IF(C634 = "", "", $B634 &amp; IF($E634 = TRUE, "", ".name") &amp; " = " &amp; C634 &amp; CHAR(10))
&amp; IF(G634 = "", "", $B634 &amp; ".description = " &amp; G634 &amp; CHAR(10))
&amp; IF(I634 = "", "", $B634 &amp; ".details = "&amp; I634 &amp; CHAR(10))
&amp; IF(K634 = "", "", $B634 &amp; K634 &amp; " = " &amp; L634 &amp; CHAR(10))</f>
        <v/>
      </c>
      <c r="O634" s="5" t="str">
        <f>IF(D634 = "", "", $B634 &amp; IF($E634 = TRUE, "", ".name") &amp; " = " &amp; D634 &amp; CHAR(10))
&amp; IF(H634 = "", "", $B634 &amp; ".description = " &amp; H634 &amp; CHAR(10))
&amp; IF(J634 = "", "", $B634 &amp; ".details = "&amp; J634 &amp; CHAR(10))
&amp; IF(K634 = "", "", $B634 &amp; K634 &amp; " = " &amp; M634 &amp; CHAR(10))</f>
        <v/>
      </c>
    </row>
    <row r="635" spans="1:15">
      <c r="A635" s="3">
        <v>634</v>
      </c>
      <c r="B635" s="5"/>
      <c r="C635" s="5"/>
      <c r="D635" s="5"/>
      <c r="E635" s="5"/>
      <c r="F635" s="8"/>
      <c r="G635" s="5"/>
      <c r="H635" s="5"/>
      <c r="I635" s="5"/>
      <c r="J635" s="5"/>
      <c r="K635" s="5"/>
      <c r="L635" s="5"/>
      <c r="M635" s="5"/>
      <c r="N635" s="5" t="str">
        <f>IF(C635 = "", "", $B635 &amp; IF($E635 = TRUE, "", ".name") &amp; " = " &amp; C635 &amp; CHAR(10))
&amp; IF(G635 = "", "", $B635 &amp; ".description = " &amp; G635 &amp; CHAR(10))
&amp; IF(I635 = "", "", $B635 &amp; ".details = "&amp; I635 &amp; CHAR(10))
&amp; IF(K635 = "", "", $B635 &amp; K635 &amp; " = " &amp; L635 &amp; CHAR(10))</f>
        <v/>
      </c>
      <c r="O635" s="5" t="str">
        <f>IF(D635 = "", "", $B635 &amp; IF($E635 = TRUE, "", ".name") &amp; " = " &amp; D635 &amp; CHAR(10))
&amp; IF(H635 = "", "", $B635 &amp; ".description = " &amp; H635 &amp; CHAR(10))
&amp; IF(J635 = "", "", $B635 &amp; ".details = "&amp; J635 &amp; CHAR(10))
&amp; IF(K635 = "", "", $B635 &amp; K635 &amp; " = " &amp; M635 &amp; CHAR(10))</f>
        <v/>
      </c>
    </row>
    <row r="636" spans="1:15">
      <c r="A636" s="3">
        <v>635</v>
      </c>
      <c r="B636" s="5"/>
      <c r="C636" s="5"/>
      <c r="D636" s="5"/>
      <c r="E636" s="5"/>
      <c r="F636" s="8"/>
      <c r="G636" s="5"/>
      <c r="H636" s="5"/>
      <c r="I636" s="5"/>
      <c r="J636" s="5"/>
      <c r="K636" s="5"/>
      <c r="L636" s="5"/>
      <c r="M636" s="5"/>
      <c r="N636" s="5" t="str">
        <f>IF(C636 = "", "", $B636 &amp; IF($E636 = TRUE, "", ".name") &amp; " = " &amp; C636 &amp; CHAR(10))
&amp; IF(G636 = "", "", $B636 &amp; ".description = " &amp; G636 &amp; CHAR(10))
&amp; IF(I636 = "", "", $B636 &amp; ".details = "&amp; I636 &amp; CHAR(10))
&amp; IF(K636 = "", "", $B636 &amp; K636 &amp; " = " &amp; L636 &amp; CHAR(10))</f>
        <v/>
      </c>
      <c r="O636" s="5" t="str">
        <f>IF(D636 = "", "", $B636 &amp; IF($E636 = TRUE, "", ".name") &amp; " = " &amp; D636 &amp; CHAR(10))
&amp; IF(H636 = "", "", $B636 &amp; ".description = " &amp; H636 &amp; CHAR(10))
&amp; IF(J636 = "", "", $B636 &amp; ".details = "&amp; J636 &amp; CHAR(10))
&amp; IF(K636 = "", "", $B636 &amp; K636 &amp; " = " &amp; M636 &amp; CHAR(10))</f>
        <v/>
      </c>
    </row>
    <row r="637" spans="1:15">
      <c r="A637" s="3">
        <v>636</v>
      </c>
      <c r="B637" s="5"/>
      <c r="C637" s="5"/>
      <c r="D637" s="5"/>
      <c r="E637" s="5"/>
      <c r="F637" s="8"/>
      <c r="G637" s="5"/>
      <c r="H637" s="5"/>
      <c r="I637" s="5"/>
      <c r="J637" s="5"/>
      <c r="K637" s="5"/>
      <c r="L637" s="5"/>
      <c r="M637" s="5"/>
      <c r="N637" s="5" t="str">
        <f>IF(C637 = "", "", $B637 &amp; IF($E637 = TRUE, "", ".name") &amp; " = " &amp; C637 &amp; CHAR(10))
&amp; IF(G637 = "", "", $B637 &amp; ".description = " &amp; G637 &amp; CHAR(10))
&amp; IF(I637 = "", "", $B637 &amp; ".details = "&amp; I637 &amp; CHAR(10))
&amp; IF(K637 = "", "", $B637 &amp; K637 &amp; " = " &amp; L637 &amp; CHAR(10))</f>
        <v/>
      </c>
      <c r="O637" s="5" t="str">
        <f>IF(D637 = "", "", $B637 &amp; IF($E637 = TRUE, "", ".name") &amp; " = " &amp; D637 &amp; CHAR(10))
&amp; IF(H637 = "", "", $B637 &amp; ".description = " &amp; H637 &amp; CHAR(10))
&amp; IF(J637 = "", "", $B637 &amp; ".details = "&amp; J637 &amp; CHAR(10))
&amp; IF(K637 = "", "", $B637 &amp; K637 &amp; " = " &amp; M637 &amp; CHAR(10))</f>
        <v/>
      </c>
    </row>
    <row r="638" spans="1:15">
      <c r="A638" s="3">
        <v>637</v>
      </c>
      <c r="B638" s="5"/>
      <c r="C638" s="5"/>
      <c r="D638" s="5"/>
      <c r="E638" s="5"/>
      <c r="F638" s="8"/>
      <c r="G638" s="5"/>
      <c r="H638" s="5"/>
      <c r="I638" s="5"/>
      <c r="J638" s="5"/>
      <c r="K638" s="5"/>
      <c r="L638" s="5"/>
      <c r="M638" s="5"/>
      <c r="N638" s="5" t="str">
        <f>IF(C638 = "", "", $B638 &amp; IF($E638 = TRUE, "", ".name") &amp; " = " &amp; C638 &amp; CHAR(10))
&amp; IF(G638 = "", "", $B638 &amp; ".description = " &amp; G638 &amp; CHAR(10))
&amp; IF(I638 = "", "", $B638 &amp; ".details = "&amp; I638 &amp; CHAR(10))
&amp; IF(K638 = "", "", $B638 &amp; K638 &amp; " = " &amp; L638 &amp; CHAR(10))</f>
        <v/>
      </c>
      <c r="O638" s="5" t="str">
        <f>IF(D638 = "", "", $B638 &amp; IF($E638 = TRUE, "", ".name") &amp; " = " &amp; D638 &amp; CHAR(10))
&amp; IF(H638 = "", "", $B638 &amp; ".description = " &amp; H638 &amp; CHAR(10))
&amp; IF(J638 = "", "", $B638 &amp; ".details = "&amp; J638 &amp; CHAR(10))
&amp; IF(K638 = "", "", $B638 &amp; K638 &amp; " = " &amp; M638 &amp; CHAR(10))</f>
        <v/>
      </c>
    </row>
    <row r="639" spans="1:15">
      <c r="A639" s="3">
        <v>638</v>
      </c>
      <c r="B639" s="5"/>
      <c r="C639" s="5"/>
      <c r="D639" s="5"/>
      <c r="E639" s="5"/>
      <c r="F639" s="8"/>
      <c r="G639" s="5"/>
      <c r="H639" s="5"/>
      <c r="I639" s="5"/>
      <c r="J639" s="5"/>
      <c r="K639" s="5"/>
      <c r="L639" s="5"/>
      <c r="M639" s="5"/>
      <c r="N639" s="5" t="str">
        <f>IF(C639 = "", "", $B639 &amp; IF($E639 = TRUE, "", ".name") &amp; " = " &amp; C639 &amp; CHAR(10))
&amp; IF(G639 = "", "", $B639 &amp; ".description = " &amp; G639 &amp; CHAR(10))
&amp; IF(I639 = "", "", $B639 &amp; ".details = "&amp; I639 &amp; CHAR(10))
&amp; IF(K639 = "", "", $B639 &amp; K639 &amp; " = " &amp; L639 &amp; CHAR(10))</f>
        <v/>
      </c>
      <c r="O639" s="5" t="str">
        <f>IF(D639 = "", "", $B639 &amp; IF($E639 = TRUE, "", ".name") &amp; " = " &amp; D639 &amp; CHAR(10))
&amp; IF(H639 = "", "", $B639 &amp; ".description = " &amp; H639 &amp; CHAR(10))
&amp; IF(J639 = "", "", $B639 &amp; ".details = "&amp; J639 &amp; CHAR(10))
&amp; IF(K639 = "", "", $B639 &amp; K639 &amp; " = " &amp; M639 &amp; CHAR(10))</f>
        <v/>
      </c>
    </row>
    <row r="640" spans="1:15">
      <c r="A640" s="3">
        <v>639</v>
      </c>
      <c r="B640" s="5"/>
      <c r="C640" s="5"/>
      <c r="D640" s="5"/>
      <c r="E640" s="5"/>
      <c r="F640" s="8"/>
      <c r="G640" s="5"/>
      <c r="H640" s="5"/>
      <c r="I640" s="5"/>
      <c r="J640" s="5"/>
      <c r="K640" s="5"/>
      <c r="L640" s="5"/>
      <c r="M640" s="5"/>
      <c r="N640" s="5" t="str">
        <f>IF(C640 = "", "", $B640 &amp; IF($E640 = TRUE, "", ".name") &amp; " = " &amp; C640 &amp; CHAR(10))
&amp; IF(G640 = "", "", $B640 &amp; ".description = " &amp; G640 &amp; CHAR(10))
&amp; IF(I640 = "", "", $B640 &amp; ".details = "&amp; I640 &amp; CHAR(10))
&amp; IF(K640 = "", "", $B640 &amp; K640 &amp; " = " &amp; L640 &amp; CHAR(10))</f>
        <v/>
      </c>
      <c r="O640" s="5" t="str">
        <f>IF(D640 = "", "", $B640 &amp; IF($E640 = TRUE, "", ".name") &amp; " = " &amp; D640 &amp; CHAR(10))
&amp; IF(H640 = "", "", $B640 &amp; ".description = " &amp; H640 &amp; CHAR(10))
&amp; IF(J640 = "", "", $B640 &amp; ".details = "&amp; J640 &amp; CHAR(10))
&amp; IF(K640 = "", "", $B640 &amp; K640 &amp; " = " &amp; M640 &amp; CHAR(10))</f>
        <v/>
      </c>
    </row>
    <row r="641" spans="1:15">
      <c r="A641" s="3">
        <v>640</v>
      </c>
      <c r="B641" s="5"/>
      <c r="C641" s="5"/>
      <c r="D641" s="5"/>
      <c r="E641" s="5"/>
      <c r="F641" s="8"/>
      <c r="G641" s="5"/>
      <c r="H641" s="5"/>
      <c r="I641" s="5"/>
      <c r="J641" s="5"/>
      <c r="K641" s="5"/>
      <c r="L641" s="5"/>
      <c r="M641" s="5"/>
      <c r="N641" s="5" t="str">
        <f>IF(C641 = "", "", $B641 &amp; IF($E641 = TRUE, "", ".name") &amp; " = " &amp; C641 &amp; CHAR(10))
&amp; IF(G641 = "", "", $B641 &amp; ".description = " &amp; G641 &amp; CHAR(10))
&amp; IF(I641 = "", "", $B641 &amp; ".details = "&amp; I641 &amp; CHAR(10))
&amp; IF(K641 = "", "", $B641 &amp; K641 &amp; " = " &amp; L641 &amp; CHAR(10))</f>
        <v/>
      </c>
      <c r="O641" s="5" t="str">
        <f>IF(D641 = "", "", $B641 &amp; IF($E641 = TRUE, "", ".name") &amp; " = " &amp; D641 &amp; CHAR(10))
&amp; IF(H641 = "", "", $B641 &amp; ".description = " &amp; H641 &amp; CHAR(10))
&amp; IF(J641 = "", "", $B641 &amp; ".details = "&amp; J641 &amp; CHAR(10))
&amp; IF(K641 = "", "", $B641 &amp; K641 &amp; " = " &amp; M641 &amp; CHAR(10))</f>
        <v/>
      </c>
    </row>
    <row r="642" spans="1:15">
      <c r="A642" s="3">
        <v>641</v>
      </c>
      <c r="B642" s="5"/>
      <c r="C642" s="5"/>
      <c r="D642" s="5"/>
      <c r="E642" s="5"/>
      <c r="F642" s="8"/>
      <c r="G642" s="5"/>
      <c r="H642" s="5"/>
      <c r="I642" s="5"/>
      <c r="J642" s="5"/>
      <c r="K642" s="5"/>
      <c r="L642" s="5"/>
      <c r="M642" s="5"/>
      <c r="N642" s="5" t="str">
        <f>IF(C642 = "", "", $B642 &amp; IF($E642 = TRUE, "", ".name") &amp; " = " &amp; C642 &amp; CHAR(10))
&amp; IF(G642 = "", "", $B642 &amp; ".description = " &amp; G642 &amp; CHAR(10))
&amp; IF(I642 = "", "", $B642 &amp; ".details = "&amp; I642 &amp; CHAR(10))
&amp; IF(K642 = "", "", $B642 &amp; K642 &amp; " = " &amp; L642 &amp; CHAR(10))</f>
        <v/>
      </c>
      <c r="O642" s="5" t="str">
        <f>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IF(C643 = "", "", $B643 &amp; IF($E643 = TRUE, "", ".name") &amp; " = " &amp; C643 &amp; CHAR(10))
&amp; IF(G643 = "", "", $B643 &amp; ".description = " &amp; G643 &amp; CHAR(10))
&amp; IF(I643 = "", "", $B643 &amp; ".details = "&amp; I643 &amp; CHAR(10))
&amp; IF(K643 = "", "", $B643 &amp; K643 &amp; " = " &amp; L643 &amp; CHAR(10))</f>
        <v/>
      </c>
      <c r="O643" s="5" t="str">
        <f>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IF(C644 = "", "", $B644 &amp; IF($E644 = TRUE, "", ".name") &amp; " = " &amp; C644 &amp; CHAR(10))
&amp; IF(G644 = "", "", $B644 &amp; ".description = " &amp; G644 &amp; CHAR(10))
&amp; IF(I644 = "", "", $B644 &amp; ".details = "&amp; I644 &amp; CHAR(10))
&amp; IF(K644 = "", "", $B644 &amp; K644 &amp; " = " &amp; L644 &amp; CHAR(10))</f>
        <v/>
      </c>
      <c r="O644" s="5" t="str">
        <f>IF(D644 = "", "", $B644 &amp; IF($E644 = TRUE, "", ".name") &amp; " = " &amp; D644 &amp; CHAR(10))
&amp; IF(H644 = "", "", $B644 &amp; ".description = " &amp; H644 &amp; CHAR(10))
&amp; IF(J644 = "", "", $B644 &amp; ".details = "&amp; J644 &amp; CHAR(10))
&amp; IF(K644 = "", "", $B644 &amp; K644 &amp; " = " &amp; M644 &amp; CHAR(10))</f>
        <v/>
      </c>
    </row>
    <row r="645" spans="1:15">
      <c r="A645" s="3">
        <v>644</v>
      </c>
      <c r="B645" s="5"/>
      <c r="C645" s="5"/>
      <c r="D645" s="5"/>
      <c r="E645" s="5"/>
      <c r="F645" s="8"/>
      <c r="G645" s="5"/>
      <c r="H645" s="5"/>
      <c r="I645" s="5"/>
      <c r="J645" s="5"/>
      <c r="K645" s="5"/>
      <c r="L645" s="5"/>
      <c r="M645" s="5"/>
      <c r="N645" s="5" t="str">
        <f>IF(C645 = "", "", $B645 &amp; IF($E645 = TRUE, "", ".name") &amp; " = " &amp; C645 &amp; CHAR(10))
&amp; IF(G645 = "", "", $B645 &amp; ".description = " &amp; G645 &amp; CHAR(10))
&amp; IF(I645 = "", "", $B645 &amp; ".details = "&amp; I645 &amp; CHAR(10))
&amp; IF(K645 = "", "", $B645 &amp; K645 &amp; " = " &amp; L645 &amp; CHAR(10))</f>
        <v/>
      </c>
      <c r="O645" s="5" t="str">
        <f>IF(D645 = "", "", $B645 &amp; IF($E645 = TRUE, "", ".name") &amp; " = " &amp; D645 &amp; CHAR(10))
&amp; IF(H645 = "", "", $B645 &amp; ".description = " &amp; H645 &amp; CHAR(10))
&amp; IF(J645 = "", "", $B645 &amp; ".details = "&amp; J645 &amp; CHAR(10))
&amp; IF(K645 = "", "", $B645 &amp; K645 &amp; " = " &amp; M645 &amp; CHAR(10))</f>
        <v/>
      </c>
    </row>
    <row r="646" spans="1:15">
      <c r="A646" s="3">
        <v>645</v>
      </c>
      <c r="B646" s="5"/>
      <c r="C646" s="5"/>
      <c r="D646" s="5"/>
      <c r="E646" s="5"/>
      <c r="F646" s="8"/>
      <c r="G646" s="5"/>
      <c r="H646" s="5"/>
      <c r="I646" s="5"/>
      <c r="J646" s="5"/>
      <c r="K646" s="5"/>
      <c r="L646" s="5"/>
      <c r="M646" s="5"/>
      <c r="N646" s="5" t="str">
        <f>IF(C646 = "", "", $B646 &amp; IF($E646 = TRUE, "", ".name") &amp; " = " &amp; C646 &amp; CHAR(10))
&amp; IF(G646 = "", "", $B646 &amp; ".description = " &amp; G646 &amp; CHAR(10))
&amp; IF(I646 = "", "", $B646 &amp; ".details = "&amp; I646 &amp; CHAR(10))
&amp; IF(K646 = "", "", $B646 &amp; K646 &amp; " = " &amp; L646 &amp; CHAR(10))</f>
        <v/>
      </c>
      <c r="O646" s="5" t="str">
        <f>IF(D646 = "", "", $B646 &amp; IF($E646 = TRUE, "", ".name") &amp; " = " &amp; D646 &amp; CHAR(10))
&amp; IF(H646 = "", "", $B646 &amp; ".description = " &amp; H646 &amp; CHAR(10))
&amp; IF(J646 = "", "", $B646 &amp; ".details = "&amp; J646 &amp; CHAR(10))
&amp; IF(K646 = "", "", $B646 &amp; K646 &amp; " = " &amp; M646 &amp; CHAR(10))</f>
        <v/>
      </c>
    </row>
    <row r="647" spans="1:15">
      <c r="A647" s="3">
        <v>646</v>
      </c>
      <c r="B647" s="5"/>
      <c r="C647" s="5"/>
      <c r="D647" s="5"/>
      <c r="E647" s="5"/>
      <c r="F647" s="8"/>
      <c r="G647" s="5"/>
      <c r="H647" s="5"/>
      <c r="I647" s="5"/>
      <c r="J647" s="5"/>
      <c r="K647" s="5"/>
      <c r="L647" s="5"/>
      <c r="M647" s="5"/>
      <c r="N647" s="5" t="str">
        <f>IF(C647 = "", "", $B647 &amp; IF($E647 = TRUE, "", ".name") &amp; " = " &amp; C647 &amp; CHAR(10))
&amp; IF(G647 = "", "", $B647 &amp; ".description = " &amp; G647 &amp; CHAR(10))
&amp; IF(I647 = "", "", $B647 &amp; ".details = "&amp; I647 &amp; CHAR(10))
&amp; IF(K647 = "", "", $B647 &amp; K647 &amp; " = " &amp; L647 &amp; CHAR(10))</f>
        <v/>
      </c>
      <c r="O647" s="5" t="str">
        <f>IF(D647 = "", "", $B647 &amp; IF($E647 = TRUE, "", ".name") &amp; " = " &amp; D647 &amp; CHAR(10))
&amp; IF(H647 = "", "", $B647 &amp; ".description = " &amp; H647 &amp; CHAR(10))
&amp; IF(J647 = "", "", $B647 &amp; ".details = "&amp; J647 &amp; CHAR(10))
&amp; IF(K647 = "", "", $B647 &amp; K647 &amp; " = " &amp; M647 &amp; CHAR(10))</f>
        <v/>
      </c>
    </row>
    <row r="648" spans="1:15">
      <c r="A648" s="3">
        <v>647</v>
      </c>
      <c r="B648" s="5"/>
      <c r="C648" s="5"/>
      <c r="D648" s="5"/>
      <c r="E648" s="5"/>
      <c r="F648" s="8"/>
      <c r="G648" s="5"/>
      <c r="H648" s="5"/>
      <c r="I648" s="5"/>
      <c r="J648" s="5"/>
      <c r="K648" s="5"/>
      <c r="L648" s="5"/>
      <c r="M648" s="5"/>
      <c r="N648" s="5" t="str">
        <f>IF(C648 = "", "", $B648 &amp; IF($E648 = TRUE, "", ".name") &amp; " = " &amp; C648 &amp; CHAR(10))
&amp; IF(G648 = "", "", $B648 &amp; ".description = " &amp; G648 &amp; CHAR(10))
&amp; IF(I648 = "", "", $B648 &amp; ".details = "&amp; I648 &amp; CHAR(10))
&amp; IF(K648 = "", "", $B648 &amp; K648 &amp; " = " &amp; L648 &amp; CHAR(10))</f>
        <v/>
      </c>
      <c r="O648" s="5" t="str">
        <f>IF(D648 = "", "", $B648 &amp; IF($E648 = TRUE, "", ".name") &amp; " = " &amp; D648 &amp; CHAR(10))
&amp; IF(H648 = "", "", $B648 &amp; ".description = " &amp; H648 &amp; CHAR(10))
&amp; IF(J648 = "", "", $B648 &amp; ".details = "&amp; J648 &amp; CHAR(10))
&amp; IF(K648 = "", "", $B648 &amp; K648 &amp; " = " &amp; M648 &amp; CHAR(10))</f>
        <v/>
      </c>
    </row>
    <row r="649" spans="1:15">
      <c r="A649" s="3">
        <v>648</v>
      </c>
      <c r="B649" s="5"/>
      <c r="C649" s="5"/>
      <c r="D649" s="5"/>
      <c r="E649" s="5"/>
      <c r="F649" s="8"/>
      <c r="G649" s="5"/>
      <c r="H649" s="5"/>
      <c r="I649" s="5"/>
      <c r="J649" s="5"/>
      <c r="K649" s="5"/>
      <c r="L649" s="5"/>
      <c r="M649" s="5"/>
      <c r="N649" s="5" t="str">
        <f>IF(C649 = "", "", $B649 &amp; IF($E649 = TRUE, "", ".name") &amp; " = " &amp; C649 &amp; CHAR(10))
&amp; IF(G649 = "", "", $B649 &amp; ".description = " &amp; G649 &amp; CHAR(10))
&amp; IF(I649 = "", "", $B649 &amp; ".details = "&amp; I649 &amp; CHAR(10))
&amp; IF(K649 = "", "", $B649 &amp; K649 &amp; " = " &amp; L649 &amp; CHAR(10))</f>
        <v/>
      </c>
      <c r="O649" s="5" t="str">
        <f>IF(D649 = "", "", $B649 &amp; IF($E649 = TRUE, "", ".name") &amp; " = " &amp; D649 &amp; CHAR(10))
&amp; IF(H649 = "", "", $B649 &amp; ".description = " &amp; H649 &amp; CHAR(10))
&amp; IF(J649 = "", "", $B649 &amp; ".details = "&amp; J649 &amp; CHAR(10))
&amp; IF(K649 = "", "", $B649 &amp; K649 &amp; " = " &amp; M649 &amp; CHAR(10))</f>
        <v/>
      </c>
    </row>
    <row r="650" spans="1:15">
      <c r="A650" s="3">
        <v>649</v>
      </c>
      <c r="B650" s="5"/>
      <c r="C650" s="5"/>
      <c r="D650" s="5"/>
      <c r="E650" s="5"/>
      <c r="F650" s="8"/>
      <c r="G650" s="5"/>
      <c r="H650" s="5"/>
      <c r="I650" s="5"/>
      <c r="J650" s="5"/>
      <c r="K650" s="5"/>
      <c r="L650" s="5"/>
      <c r="M650" s="5"/>
      <c r="N650" s="5" t="str">
        <f>IF(C650 = "", "", $B650 &amp; IF($E650 = TRUE, "", ".name") &amp; " = " &amp; C650 &amp; CHAR(10))
&amp; IF(G650 = "", "", $B650 &amp; ".description = " &amp; G650 &amp; CHAR(10))
&amp; IF(I650 = "", "", $B650 &amp; ".details = "&amp; I650 &amp; CHAR(10))
&amp; IF(K650 = "", "", $B650 &amp; K650 &amp; " = " &amp; L650 &amp; CHAR(10))</f>
        <v/>
      </c>
      <c r="O650" s="5" t="str">
        <f>IF(D650 = "", "", $B650 &amp; IF($E650 = TRUE, "", ".name") &amp; " = " &amp; D650 &amp; CHAR(10))
&amp; IF(H650 = "", "", $B650 &amp; ".description = " &amp; H650 &amp; CHAR(10))
&amp; IF(J650 = "", "", $B650 &amp; ".details = "&amp; J650 &amp; CHAR(10))
&amp; IF(K650 = "", "", $B650 &amp; K650 &amp; " = " &amp; M650 &amp; CHAR(10))</f>
        <v/>
      </c>
    </row>
    <row r="651" spans="1:15">
      <c r="A651" s="3">
        <v>650</v>
      </c>
      <c r="B651" s="5"/>
      <c r="C651" s="5"/>
      <c r="D651" s="5"/>
      <c r="E651" s="5"/>
      <c r="F651" s="8"/>
      <c r="G651" s="5"/>
      <c r="H651" s="5"/>
      <c r="I651" s="5"/>
      <c r="J651" s="5"/>
      <c r="K651" s="5"/>
      <c r="L651" s="5"/>
      <c r="M651" s="5"/>
      <c r="N651" s="5" t="str">
        <f>IF(C651 = "", "", $B651 &amp; IF($E651 = TRUE, "", ".name") &amp; " = " &amp; C651 &amp; CHAR(10))
&amp; IF(G651 = "", "", $B651 &amp; ".description = " &amp; G651 &amp; CHAR(10))
&amp; IF(I651 = "", "", $B651 &amp; ".details = "&amp; I651 &amp; CHAR(10))
&amp; IF(K651 = "", "", $B651 &amp; K651 &amp; " = " &amp; L651 &amp; CHAR(10))</f>
        <v/>
      </c>
      <c r="O651" s="5" t="str">
        <f>IF(D651 = "", "", $B651 &amp; IF($E651 = TRUE, "", ".name") &amp; " = " &amp; D651 &amp; CHAR(10))
&amp; IF(H651 = "", "", $B651 &amp; ".description = " &amp; H651 &amp; CHAR(10))
&amp; IF(J651 = "", "", $B651 &amp; ".details = "&amp; J651 &amp; CHAR(10))
&amp; IF(K651 = "", "", $B651 &amp; K651 &amp; " = " &amp; M651 &amp; CHAR(10))</f>
        <v/>
      </c>
    </row>
    <row r="652" spans="1:15">
      <c r="A652" s="3">
        <v>651</v>
      </c>
      <c r="B652" s="5"/>
      <c r="C652" s="5"/>
      <c r="D652" s="5"/>
      <c r="E652" s="5"/>
      <c r="F652" s="8"/>
      <c r="G652" s="5"/>
      <c r="H652" s="5"/>
      <c r="I652" s="5"/>
      <c r="J652" s="5"/>
      <c r="K652" s="5"/>
      <c r="L652" s="5"/>
      <c r="M652" s="5"/>
      <c r="N652" s="5" t="str">
        <f>IF(C652 = "", "", $B652 &amp; IF($E652 = TRUE, "", ".name") &amp; " = " &amp; C652 &amp; CHAR(10))
&amp; IF(G652 = "", "", $B652 &amp; ".description = " &amp; G652 &amp; CHAR(10))
&amp; IF(I652 = "", "", $B652 &amp; ".details = "&amp; I652 &amp; CHAR(10))
&amp; IF(K652 = "", "", $B652 &amp; K652 &amp; " = " &amp; L652 &amp; CHAR(10))</f>
        <v/>
      </c>
      <c r="O652" s="5" t="str">
        <f>IF(D652 = "", "", $B652 &amp; IF($E652 = TRUE, "", ".name") &amp; " = " &amp; D652 &amp; CHAR(10))
&amp; IF(H652 = "", "", $B652 &amp; ".description = " &amp; H652 &amp; CHAR(10))
&amp; IF(J652 = "", "", $B652 &amp; ".details = "&amp; J652 &amp; CHAR(10))
&amp; IF(K652 = "", "", $B652 &amp; K652 &amp; " = " &amp; M652 &amp; CHAR(10))</f>
        <v/>
      </c>
    </row>
    <row r="653" spans="1:15">
      <c r="A653" s="3">
        <v>652</v>
      </c>
      <c r="B653" s="5"/>
      <c r="C653" s="5"/>
      <c r="D653" s="5"/>
      <c r="E653" s="5"/>
      <c r="F653" s="8"/>
      <c r="G653" s="5"/>
      <c r="H653" s="5"/>
      <c r="I653" s="5"/>
      <c r="J653" s="5"/>
      <c r="K653" s="5"/>
      <c r="L653" s="5"/>
      <c r="M653" s="5"/>
      <c r="N653" s="5" t="str">
        <f>IF(C653 = "", "", $B653 &amp; IF($E653 = TRUE, "", ".name") &amp; " = " &amp; C653 &amp; CHAR(10))
&amp; IF(G653 = "", "", $B653 &amp; ".description = " &amp; G653 &amp; CHAR(10))
&amp; IF(I653 = "", "", $B653 &amp; ".details = "&amp; I653 &amp; CHAR(10))
&amp; IF(K653 = "", "", $B653 &amp; K653 &amp; " = " &amp; L653 &amp; CHAR(10))</f>
        <v/>
      </c>
      <c r="O653" s="5" t="str">
        <f>IF(D653 = "", "", $B653 &amp; IF($E653 = TRUE, "", ".name") &amp; " = " &amp; D653 &amp; CHAR(10))
&amp; IF(H653 = "", "", $B653 &amp; ".description = " &amp; H653 &amp; CHAR(10))
&amp; IF(J653 = "", "", $B653 &amp; ".details = "&amp; J653 &amp; CHAR(10))
&amp; IF(K653 = "", "", $B653 &amp; K653 &amp; " = " &amp; M653 &amp; CHAR(10))</f>
        <v/>
      </c>
    </row>
    <row r="654" spans="1:15">
      <c r="A654" s="3">
        <v>653</v>
      </c>
      <c r="B654" s="5"/>
      <c r="C654" s="5"/>
      <c r="D654" s="5"/>
      <c r="E654" s="5"/>
      <c r="F654" s="8"/>
      <c r="G654" s="5"/>
      <c r="H654" s="5"/>
      <c r="I654" s="5"/>
      <c r="J654" s="5"/>
      <c r="K654" s="5"/>
      <c r="L654" s="5"/>
      <c r="M654" s="5"/>
      <c r="N654" s="5" t="str">
        <f>IF(C654 = "", "", $B654 &amp; IF($E654 = TRUE, "", ".name") &amp; " = " &amp; C654 &amp; CHAR(10))
&amp; IF(G654 = "", "", $B654 &amp; ".description = " &amp; G654 &amp; CHAR(10))
&amp; IF(I654 = "", "", $B654 &amp; ".details = "&amp; I654 &amp; CHAR(10))
&amp; IF(K654 = "", "", $B654 &amp; K654 &amp; " = " &amp; L654 &amp; CHAR(10))</f>
        <v/>
      </c>
      <c r="O654" s="5" t="str">
        <f>IF(D654 = "", "", $B654 &amp; IF($E654 = TRUE, "", ".name") &amp; " = " &amp; D654 &amp; CHAR(10))
&amp; IF(H654 = "", "", $B654 &amp; ".description = " &amp; H654 &amp; CHAR(10))
&amp; IF(J654 = "", "", $B654 &amp; ".details = "&amp; J654 &amp; CHAR(10))
&amp; IF(K654 = "", "", $B654 &amp; K654 &amp; " = " &amp; M654 &amp; CHAR(10))</f>
        <v/>
      </c>
    </row>
    <row r="655" spans="1:15">
      <c r="A655" s="3">
        <v>654</v>
      </c>
      <c r="B655" s="5"/>
      <c r="C655" s="5"/>
      <c r="D655" s="5"/>
      <c r="E655" s="5"/>
      <c r="F655" s="8"/>
      <c r="G655" s="5"/>
      <c r="H655" s="5"/>
      <c r="I655" s="5"/>
      <c r="J655" s="5"/>
      <c r="K655" s="5"/>
      <c r="L655" s="5"/>
      <c r="M655" s="5"/>
      <c r="N655" s="5" t="str">
        <f>IF(C655 = "", "", $B655 &amp; IF($E655 = TRUE, "", ".name") &amp; " = " &amp; C655 &amp; CHAR(10))
&amp; IF(G655 = "", "", $B655 &amp; ".description = " &amp; G655 &amp; CHAR(10))
&amp; IF(I655 = "", "", $B655 &amp; ".details = "&amp; I655 &amp; CHAR(10))
&amp; IF(K655 = "", "", $B655 &amp; K655 &amp; " = " &amp; L655 &amp; CHAR(10))</f>
        <v/>
      </c>
      <c r="O655" s="5" t="str">
        <f>IF(D655 = "", "", $B655 &amp; IF($E655 = TRUE, "", ".name") &amp; " = " &amp; D655 &amp; CHAR(10))
&amp; IF(H655 = "", "", $B655 &amp; ".description = " &amp; H655 &amp; CHAR(10))
&amp; IF(J655 = "", "", $B655 &amp; ".details = "&amp; J655 &amp; CHAR(10))
&amp; IF(K655 = "", "", $B655 &amp; K655 &amp; " = " &amp; M655 &amp; CHAR(10))</f>
        <v/>
      </c>
    </row>
    <row r="656" spans="1:15">
      <c r="A656" s="3">
        <v>655</v>
      </c>
      <c r="B656" s="5"/>
      <c r="C656" s="5"/>
      <c r="D656" s="5"/>
      <c r="E656" s="5"/>
      <c r="F656" s="8"/>
      <c r="G656" s="5"/>
      <c r="H656" s="5"/>
      <c r="I656" s="5"/>
      <c r="J656" s="5"/>
      <c r="K656" s="5"/>
      <c r="L656" s="5"/>
      <c r="M656" s="5"/>
      <c r="N656" s="5" t="str">
        <f>IF(C656 = "", "", $B656 &amp; IF($E656 = TRUE, "", ".name") &amp; " = " &amp; C656 &amp; CHAR(10))
&amp; IF(G656 = "", "", $B656 &amp; ".description = " &amp; G656 &amp; CHAR(10))
&amp; IF(I656 = "", "", $B656 &amp; ".details = "&amp; I656 &amp; CHAR(10))
&amp; IF(K656 = "", "", $B656 &amp; K656 &amp; " = " &amp; L656 &amp; CHAR(10))</f>
        <v/>
      </c>
      <c r="O656" s="5" t="str">
        <f>IF(D656 = "", "", $B656 &amp; IF($E656 = TRUE, "", ".name") &amp; " = " &amp; D656 &amp; CHAR(10))
&amp; IF(H656 = "", "", $B656 &amp; ".description = " &amp; H656 &amp; CHAR(10))
&amp; IF(J656 = "", "", $B656 &amp; ".details = "&amp; J656 &amp; CHAR(10))
&amp; IF(K656 = "", "", $B656 &amp; K656 &amp; " = " &amp; M656 &amp; CHAR(10))</f>
        <v/>
      </c>
    </row>
    <row r="657" spans="1:15">
      <c r="A657" s="3">
        <v>656</v>
      </c>
      <c r="B657" s="5"/>
      <c r="C657" s="5"/>
      <c r="D657" s="5"/>
      <c r="E657" s="5"/>
      <c r="F657" s="8"/>
      <c r="G657" s="5"/>
      <c r="H657" s="5"/>
      <c r="I657" s="5"/>
      <c r="J657" s="5"/>
      <c r="K657" s="5"/>
      <c r="L657" s="5"/>
      <c r="M657" s="5"/>
      <c r="N657" s="5" t="str">
        <f>IF(C657 = "", "", $B657 &amp; IF($E657 = TRUE, "", ".name") &amp; " = " &amp; C657 &amp; CHAR(10))
&amp; IF(G657 = "", "", $B657 &amp; ".description = " &amp; G657 &amp; CHAR(10))
&amp; IF(I657 = "", "", $B657 &amp; ".details = "&amp; I657 &amp; CHAR(10))
&amp; IF(K657 = "", "", $B657 &amp; K657 &amp; " = " &amp; L657 &amp; CHAR(10))</f>
        <v/>
      </c>
      <c r="O657" s="5" t="str">
        <f>IF(D657 = "", "", $B657 &amp; IF($E657 = TRUE, "", ".name") &amp; " = " &amp; D657 &amp; CHAR(10))
&amp; IF(H657 = "", "", $B657 &amp; ".description = " &amp; H657 &amp; CHAR(10))
&amp; IF(J657 = "", "", $B657 &amp; ".details = "&amp; J657 &amp; CHAR(10))
&amp; IF(K657 = "", "", $B657 &amp; K657 &amp; " = " &amp; M657 &amp; CHAR(10))</f>
        <v/>
      </c>
    </row>
    <row r="658" spans="1:15">
      <c r="A658" s="3">
        <v>657</v>
      </c>
      <c r="B658" s="5"/>
      <c r="C658" s="5"/>
      <c r="D658" s="5"/>
      <c r="E658" s="5"/>
      <c r="F658" s="8"/>
      <c r="G658" s="5"/>
      <c r="H658" s="5"/>
      <c r="I658" s="5"/>
      <c r="J658" s="5"/>
      <c r="K658" s="5"/>
      <c r="L658" s="5"/>
      <c r="M658" s="5"/>
      <c r="N658" s="5" t="str">
        <f>IF(C658 = "", "", $B658 &amp; IF($E658 = TRUE, "", ".name") &amp; " = " &amp; C658 &amp; CHAR(10))
&amp; IF(G658 = "", "", $B658 &amp; ".description = " &amp; G658 &amp; CHAR(10))
&amp; IF(I658 = "", "", $B658 &amp; ".details = "&amp; I658 &amp; CHAR(10))
&amp; IF(K658 = "", "", $B658 &amp; K658 &amp; " = " &amp; L658 &amp; CHAR(10))</f>
        <v/>
      </c>
      <c r="O658" s="5" t="str">
        <f>IF(D658 = "", "", $B658 &amp; IF($E658 = TRUE, "", ".name") &amp; " = " &amp; D658 &amp; CHAR(10))
&amp; IF(H658 = "", "", $B658 &amp; ".description = " &amp; H658 &amp; CHAR(10))
&amp; IF(J658 = "", "", $B658 &amp; ".details = "&amp; J658 &amp; CHAR(10))
&amp; IF(K658 = "", "", $B658 &amp; K658 &amp; " = " &amp; M658 &amp; CHAR(10))</f>
        <v/>
      </c>
    </row>
    <row r="659" spans="1:15">
      <c r="A659" s="3">
        <v>658</v>
      </c>
      <c r="B659" s="5"/>
      <c r="C659" s="5"/>
      <c r="D659" s="5"/>
      <c r="E659" s="5"/>
      <c r="F659" s="8"/>
      <c r="G659" s="5"/>
      <c r="H659" s="5"/>
      <c r="I659" s="5"/>
      <c r="J659" s="5"/>
      <c r="K659" s="5"/>
      <c r="L659" s="5"/>
      <c r="M659" s="5"/>
      <c r="N659" s="5" t="str">
        <f>IF(C659 = "", "", $B659 &amp; IF($E659 = TRUE, "", ".name") &amp; " = " &amp; C659 &amp; CHAR(10))
&amp; IF(G659 = "", "", $B659 &amp; ".description = " &amp; G659 &amp; CHAR(10))
&amp; IF(I659 = "", "", $B659 &amp; ".details = "&amp; I659 &amp; CHAR(10))
&amp; IF(K659 = "", "", $B659 &amp; K659 &amp; " = " &amp; L659 &amp; CHAR(10))</f>
        <v/>
      </c>
      <c r="O659" s="5" t="str">
        <f>IF(D659 = "", "", $B659 &amp; IF($E659 = TRUE, "", ".name") &amp; " = " &amp; D659 &amp; CHAR(10))
&amp; IF(H659 = "", "", $B659 &amp; ".description = " &amp; H659 &amp; CHAR(10))
&amp; IF(J659 = "", "", $B659 &amp; ".details = "&amp; J659 &amp; CHAR(10))
&amp; IF(K659 = "", "", $B659 &amp; K659 &amp; " = " &amp; M659 &amp; CHAR(10))</f>
        <v/>
      </c>
    </row>
    <row r="660" spans="1:15">
      <c r="A660" s="3">
        <v>659</v>
      </c>
      <c r="B660" s="5"/>
      <c r="C660" s="5"/>
      <c r="D660" s="5"/>
      <c r="E660" s="5"/>
      <c r="F660" s="8"/>
      <c r="G660" s="5"/>
      <c r="H660" s="5"/>
      <c r="I660" s="5"/>
      <c r="J660" s="5"/>
      <c r="K660" s="5"/>
      <c r="L660" s="5"/>
      <c r="M660" s="5"/>
      <c r="N660" s="5" t="str">
        <f>IF(C660 = "", "", $B660 &amp; IF($E660 = TRUE, "", ".name") &amp; " = " &amp; C660 &amp; CHAR(10))
&amp; IF(G660 = "", "", $B660 &amp; ".description = " &amp; G660 &amp; CHAR(10))
&amp; IF(I660 = "", "", $B660 &amp; ".details = "&amp; I660 &amp; CHAR(10))
&amp; IF(K660 = "", "", $B660 &amp; K660 &amp; " = " &amp; L660 &amp; CHAR(10))</f>
        <v/>
      </c>
      <c r="O660" s="5" t="str">
        <f>IF(D660 = "", "", $B660 &amp; IF($E660 = TRUE, "", ".name") &amp; " = " &amp; D660 &amp; CHAR(10))
&amp; IF(H660 = "", "", $B660 &amp; ".description = " &amp; H660 &amp; CHAR(10))
&amp; IF(J660 = "", "", $B660 &amp; ".details = "&amp; J660 &amp; CHAR(10))
&amp; IF(K660 = "", "", $B660 &amp; K660 &amp; " = " &amp; M660 &amp; CHAR(10))</f>
        <v/>
      </c>
    </row>
    <row r="661" spans="1:15">
      <c r="A661" s="3">
        <v>660</v>
      </c>
      <c r="B661" s="5"/>
      <c r="C661" s="5"/>
      <c r="D661" s="5"/>
      <c r="E661" s="5"/>
      <c r="F661" s="8"/>
      <c r="G661" s="5"/>
      <c r="H661" s="5"/>
      <c r="I661" s="5"/>
      <c r="J661" s="5"/>
      <c r="K661" s="5"/>
      <c r="L661" s="5"/>
      <c r="M661" s="5"/>
      <c r="N661" s="5" t="str">
        <f>IF(C661 = "", "", $B661 &amp; IF($E661 = TRUE, "", ".name") &amp; " = " &amp; C661 &amp; CHAR(10))
&amp; IF(G661 = "", "", $B661 &amp; ".description = " &amp; G661 &amp; CHAR(10))
&amp; IF(I661 = "", "", $B661 &amp; ".details = "&amp; I661 &amp; CHAR(10))
&amp; IF(K661 = "", "", $B661 &amp; K661 &amp; " = " &amp; L661 &amp; CHAR(10))</f>
        <v/>
      </c>
      <c r="O661" s="5" t="str">
        <f>IF(D661 = "", "", $B661 &amp; IF($E661 = TRUE, "", ".name") &amp; " = " &amp; D661 &amp; CHAR(10))
&amp; IF(H661 = "", "", $B661 &amp; ".description = " &amp; H661 &amp; CHAR(10))
&amp; IF(J661 = "", "", $B661 &amp; ".details = "&amp; J661 &amp; CHAR(10))
&amp; IF(K661 = "", "", $B661 &amp; K661 &amp; " = " &amp; M661 &amp; CHAR(10))</f>
        <v/>
      </c>
    </row>
    <row r="662" spans="1:15">
      <c r="A662" s="3">
        <v>661</v>
      </c>
      <c r="B662" s="5"/>
      <c r="C662" s="5"/>
      <c r="D662" s="5"/>
      <c r="E662" s="5"/>
      <c r="F662" s="8"/>
      <c r="G662" s="5"/>
      <c r="H662" s="5"/>
      <c r="I662" s="5"/>
      <c r="J662" s="5"/>
      <c r="K662" s="5"/>
      <c r="L662" s="5"/>
      <c r="M662" s="5"/>
      <c r="N662" s="5" t="str">
        <f>IF(C662 = "", "", $B662 &amp; IF($E662 = TRUE, "", ".name") &amp; " = " &amp; C662 &amp; CHAR(10))
&amp; IF(G662 = "", "", $B662 &amp; ".description = " &amp; G662 &amp; CHAR(10))
&amp; IF(I662 = "", "", $B662 &amp; ".details = "&amp; I662 &amp; CHAR(10))
&amp; IF(K662 = "", "", $B662 &amp; K662 &amp; " = " &amp; L662 &amp; CHAR(10))</f>
        <v/>
      </c>
      <c r="O662" s="5" t="str">
        <f>IF(D662 = "", "", $B662 &amp; IF($E662 = TRUE, "", ".name") &amp; " = " &amp; D662 &amp; CHAR(10))
&amp; IF(H662 = "", "", $B662 &amp; ".description = " &amp; H662 &amp; CHAR(10))
&amp; IF(J662 = "", "", $B662 &amp; ".details = "&amp; J662 &amp; CHAR(10))
&amp; IF(K662 = "", "", $B662 &amp; K662 &amp; " = " &amp; M662 &amp; CHAR(10))</f>
        <v/>
      </c>
    </row>
    <row r="663" spans="1:15">
      <c r="A663" s="3">
        <v>662</v>
      </c>
      <c r="B663" s="5"/>
      <c r="C663" s="5"/>
      <c r="D663" s="5"/>
      <c r="E663" s="5"/>
      <c r="F663" s="8"/>
      <c r="G663" s="5"/>
      <c r="H663" s="5"/>
      <c r="I663" s="5"/>
      <c r="J663" s="5"/>
      <c r="K663" s="5"/>
      <c r="L663" s="5"/>
      <c r="M663" s="5"/>
      <c r="N663" s="5" t="str">
        <f>IF(C663 = "", "", $B663 &amp; IF($E663 = TRUE, "", ".name") &amp; " = " &amp; C663 &amp; CHAR(10))
&amp; IF(G663 = "", "", $B663 &amp; ".description = " &amp; G663 &amp; CHAR(10))
&amp; IF(I663 = "", "", $B663 &amp; ".details = "&amp; I663 &amp; CHAR(10))
&amp; IF(K663 = "", "", $B663 &amp; K663 &amp; " = " &amp; L663 &amp; CHAR(10))</f>
        <v/>
      </c>
      <c r="O663" s="5" t="str">
        <f>IF(D663 = "", "", $B663 &amp; IF($E663 = TRUE, "", ".name") &amp; " = " &amp; D663 &amp; CHAR(10))
&amp; IF(H663 = "", "", $B663 &amp; ".description = " &amp; H663 &amp; CHAR(10))
&amp; IF(J663 = "", "", $B663 &amp; ".details = "&amp; J663 &amp; CHAR(10))
&amp; IF(K663 = "", "", $B663 &amp; K663 &amp; " = " &amp; M663 &amp; CHAR(10))</f>
        <v/>
      </c>
    </row>
    <row r="664" spans="1:15">
      <c r="A664" s="3">
        <v>663</v>
      </c>
      <c r="B664" s="5"/>
      <c r="C664" s="5"/>
      <c r="D664" s="5"/>
      <c r="E664" s="5"/>
      <c r="F664" s="8"/>
      <c r="G664" s="5"/>
      <c r="H664" s="5"/>
      <c r="I664" s="5"/>
      <c r="J664" s="5"/>
      <c r="K664" s="5"/>
      <c r="L664" s="5"/>
      <c r="M664" s="5"/>
      <c r="N664" s="5" t="str">
        <f>IF(C664 = "", "", $B664 &amp; IF($E664 = TRUE, "", ".name") &amp; " = " &amp; C664 &amp; CHAR(10))
&amp; IF(G664 = "", "", $B664 &amp; ".description = " &amp; G664 &amp; CHAR(10))
&amp; IF(I664 = "", "", $B664 &amp; ".details = "&amp; I664 &amp; CHAR(10))
&amp; IF(K664 = "", "", $B664 &amp; K664 &amp; " = " &amp; L664 &amp; CHAR(10))</f>
        <v/>
      </c>
      <c r="O664" s="5" t="str">
        <f>IF(D664 = "", "", $B664 &amp; IF($E664 = TRUE, "", ".name") &amp; " = " &amp; D664 &amp; CHAR(10))
&amp; IF(H664 = "", "", $B664 &amp; ".description = " &amp; H664 &amp; CHAR(10))
&amp; IF(J664 = "", "", $B664 &amp; ".details = "&amp; J664 &amp; CHAR(10))
&amp; IF(K664 = "", "", $B664 &amp; K664 &amp; " = " &amp; M664 &amp; CHAR(10))</f>
        <v/>
      </c>
    </row>
    <row r="665" spans="1:15">
      <c r="A665" s="3">
        <v>664</v>
      </c>
      <c r="B665" s="5"/>
      <c r="C665" s="5"/>
      <c r="D665" s="5"/>
      <c r="E665" s="5"/>
      <c r="F665" s="8"/>
      <c r="G665" s="5"/>
      <c r="H665" s="5"/>
      <c r="I665" s="5"/>
      <c r="J665" s="5"/>
      <c r="K665" s="5"/>
      <c r="L665" s="5"/>
      <c r="M665" s="5"/>
      <c r="N665" s="5" t="str">
        <f>IF(C665 = "", "", $B665 &amp; IF($E665 = TRUE, "", ".name") &amp; " = " &amp; C665 &amp; CHAR(10))
&amp; IF(G665 = "", "", $B665 &amp; ".description = " &amp; G665 &amp; CHAR(10))
&amp; IF(I665 = "", "", $B665 &amp; ".details = "&amp; I665 &amp; CHAR(10))
&amp; IF(K665 = "", "", $B665 &amp; K665 &amp; " = " &amp; L665 &amp; CHAR(10))</f>
        <v/>
      </c>
      <c r="O665" s="5" t="str">
        <f>IF(D665 = "", "", $B665 &amp; IF($E665 = TRUE, "", ".name") &amp; " = " &amp; D665 &amp; CHAR(10))
&amp; IF(H665 = "", "", $B665 &amp; ".description = " &amp; H665 &amp; CHAR(10))
&amp; IF(J665 = "", "", $B665 &amp; ".details = "&amp; J665 &amp; CHAR(10))
&amp; IF(K665 = "", "", $B665 &amp; K665 &amp; " = " &amp; M665 &amp; CHAR(10))</f>
        <v/>
      </c>
    </row>
    <row r="666" spans="1:15">
      <c r="A666" s="3">
        <v>665</v>
      </c>
      <c r="B666" s="5"/>
      <c r="C666" s="5"/>
      <c r="D666" s="5"/>
      <c r="E666" s="5"/>
      <c r="F666" s="8"/>
      <c r="G666" s="5"/>
      <c r="H666" s="5"/>
      <c r="I666" s="5"/>
      <c r="J666" s="5"/>
      <c r="K666" s="5"/>
      <c r="L666" s="5"/>
      <c r="M666" s="5"/>
      <c r="N666" s="5" t="str">
        <f>IF(C666 = "", "", $B666 &amp; IF($E666 = TRUE, "", ".name") &amp; " = " &amp; C666 &amp; CHAR(10))
&amp; IF(G666 = "", "", $B666 &amp; ".description = " &amp; G666 &amp; CHAR(10))
&amp; IF(I666 = "", "", $B666 &amp; ".details = "&amp; I666 &amp; CHAR(10))
&amp; IF(K666 = "", "", $B666 &amp; K666 &amp; " = " &amp; L666 &amp; CHAR(10))</f>
        <v/>
      </c>
      <c r="O666" s="5" t="str">
        <f>IF(D666 = "", "", $B666 &amp; IF($E666 = TRUE, "", ".name") &amp; " = " &amp; D666 &amp; CHAR(10))
&amp; IF(H666 = "", "", $B666 &amp; ".description = " &amp; H666 &amp; CHAR(10))
&amp; IF(J666 = "", "", $B666 &amp; ".details = "&amp; J666 &amp; CHAR(10))
&amp; IF(K666 = "", "", $B666 &amp; K666 &amp; " = " &amp; M666 &amp; CHAR(10))</f>
        <v/>
      </c>
    </row>
    <row r="667" spans="1:15">
      <c r="A667" s="3">
        <v>666</v>
      </c>
      <c r="B667" s="5"/>
      <c r="C667" s="5"/>
      <c r="D667" s="5"/>
      <c r="E667" s="5"/>
      <c r="F667" s="8"/>
      <c r="G667" s="5"/>
      <c r="H667" s="5"/>
      <c r="I667" s="5"/>
      <c r="J667" s="5"/>
      <c r="K667" s="5"/>
      <c r="L667" s="5"/>
      <c r="M667" s="5"/>
      <c r="N667" s="5" t="str">
        <f>IF(C667 = "", "", $B667 &amp; IF($E667 = TRUE, "", ".name") &amp; " = " &amp; C667 &amp; CHAR(10))
&amp; IF(G667 = "", "", $B667 &amp; ".description = " &amp; G667 &amp; CHAR(10))
&amp; IF(I667 = "", "", $B667 &amp; ".details = "&amp; I667 &amp; CHAR(10))
&amp; IF(K667 = "", "", $B667 &amp; K667 &amp; " = " &amp; L667 &amp; CHAR(10))</f>
        <v/>
      </c>
      <c r="O667" s="5" t="str">
        <f>IF(D667 = "", "", $B667 &amp; IF($E667 = TRUE, "", ".name") &amp; " = " &amp; D667 &amp; CHAR(10))
&amp; IF(H667 = "", "", $B667 &amp; ".description = " &amp; H667 &amp; CHAR(10))
&amp; IF(J667 = "", "", $B667 &amp; ".details = "&amp; J667 &amp; CHAR(10))
&amp; IF(K667 = "", "", $B667 &amp; K667 &amp; " = " &amp; M667 &amp; CHAR(10))</f>
        <v/>
      </c>
    </row>
    <row r="668" spans="1:15">
      <c r="A668" s="3">
        <v>667</v>
      </c>
      <c r="B668" s="5"/>
      <c r="C668" s="5"/>
      <c r="D668" s="5"/>
      <c r="E668" s="5"/>
      <c r="F668" s="8"/>
      <c r="G668" s="5"/>
      <c r="H668" s="5"/>
      <c r="I668" s="5"/>
      <c r="J668" s="5"/>
      <c r="K668" s="5"/>
      <c r="L668" s="5"/>
      <c r="M668" s="5"/>
      <c r="N668" s="5" t="str">
        <f>IF(C668 = "", "", $B668 &amp; IF($E668 = TRUE, "", ".name") &amp; " = " &amp; C668 &amp; CHAR(10))
&amp; IF(G668 = "", "", $B668 &amp; ".description = " &amp; G668 &amp; CHAR(10))
&amp; IF(I668 = "", "", $B668 &amp; ".details = "&amp; I668 &amp; CHAR(10))
&amp; IF(K668 = "", "", $B668 &amp; K668 &amp; " = " &amp; L668 &amp; CHAR(10))</f>
        <v/>
      </c>
      <c r="O668" s="5" t="str">
        <f>IF(D668 = "", "", $B668 &amp; IF($E668 = TRUE, "", ".name") &amp; " = " &amp; D668 &amp; CHAR(10))
&amp; IF(H668 = "", "", $B668 &amp; ".description = " &amp; H668 &amp; CHAR(10))
&amp; IF(J668 = "", "", $B668 &amp; ".details = "&amp; J668 &amp; CHAR(10))
&amp; IF(K668 = "", "", $B668 &amp; K668 &amp; " = " &amp; M668 &amp; CHAR(10))</f>
        <v/>
      </c>
    </row>
    <row r="669" spans="1:15">
      <c r="A669" s="3">
        <v>668</v>
      </c>
      <c r="B669" s="5"/>
      <c r="C669" s="5"/>
      <c r="D669" s="5"/>
      <c r="E669" s="5"/>
      <c r="F669" s="8"/>
      <c r="G669" s="5"/>
      <c r="H669" s="5"/>
      <c r="I669" s="5"/>
      <c r="J669" s="5"/>
      <c r="K669" s="5"/>
      <c r="L669" s="5"/>
      <c r="M669" s="5"/>
      <c r="N669" s="5" t="str">
        <f>IF(C669 = "", "", $B669 &amp; IF($E669 = TRUE, "", ".name") &amp; " = " &amp; C669 &amp; CHAR(10))
&amp; IF(G669 = "", "", $B669 &amp; ".description = " &amp; G669 &amp; CHAR(10))
&amp; IF(I669 = "", "", $B669 &amp; ".details = "&amp; I669 &amp; CHAR(10))
&amp; IF(K669 = "", "", $B669 &amp; K669 &amp; " = " &amp; L669 &amp; CHAR(10))</f>
        <v/>
      </c>
      <c r="O669" s="5" t="str">
        <f>IF(D669 = "", "", $B669 &amp; IF($E669 = TRUE, "", ".name") &amp; " = " &amp; D669 &amp; CHAR(10))
&amp; IF(H669 = "", "", $B669 &amp; ".description = " &amp; H669 &amp; CHAR(10))
&amp; IF(J669 = "", "", $B669 &amp; ".details = "&amp; J669 &amp; CHAR(10))
&amp; IF(K669 = "", "", $B669 &amp; K669 &amp; " = " &amp; M669 &amp; CHAR(10))</f>
        <v/>
      </c>
    </row>
    <row r="670" spans="1:15">
      <c r="A670" s="3">
        <v>669</v>
      </c>
      <c r="B670" s="5"/>
      <c r="C670" s="5"/>
      <c r="D670" s="5"/>
      <c r="E670" s="5"/>
      <c r="F670" s="8"/>
      <c r="G670" s="5"/>
      <c r="H670" s="5"/>
      <c r="I670" s="5"/>
      <c r="J670" s="5"/>
      <c r="K670" s="5"/>
      <c r="L670" s="5"/>
      <c r="M670" s="5"/>
      <c r="N670" s="5" t="str">
        <f>IF(C670 = "", "", $B670 &amp; IF($E670 = TRUE, "", ".name") &amp; " = " &amp; C670 &amp; CHAR(10))
&amp; IF(G670 = "", "", $B670 &amp; ".description = " &amp; G670 &amp; CHAR(10))
&amp; IF(I670 = "", "", $B670 &amp; ".details = "&amp; I670 &amp; CHAR(10))
&amp; IF(K670 = "", "", $B670 &amp; K670 &amp; " = " &amp; L670 &amp; CHAR(10))</f>
        <v/>
      </c>
      <c r="O670" s="5" t="str">
        <f>IF(D670 = "", "", $B670 &amp; IF($E670 = TRUE, "", ".name") &amp; " = " &amp; D670 &amp; CHAR(10))
&amp; IF(H670 = "", "", $B670 &amp; ".description = " &amp; H670 &amp; CHAR(10))
&amp; IF(J670 = "", "", $B670 &amp; ".details = "&amp; J670 &amp; CHAR(10))
&amp; IF(K670 = "", "", $B670 &amp; K670 &amp; " = " &amp; M670 &amp; CHAR(10))</f>
        <v/>
      </c>
    </row>
    <row r="671" spans="1:15">
      <c r="A671" s="3">
        <v>670</v>
      </c>
      <c r="B671" s="5"/>
      <c r="C671" s="5"/>
      <c r="D671" s="5"/>
      <c r="E671" s="5"/>
      <c r="F671" s="8"/>
      <c r="G671" s="5"/>
      <c r="H671" s="5"/>
      <c r="I671" s="5"/>
      <c r="J671" s="5"/>
      <c r="K671" s="5"/>
      <c r="L671" s="5"/>
      <c r="M671" s="5"/>
      <c r="N671" s="5" t="str">
        <f>IF(C671 = "", "", $B671 &amp; IF($E671 = TRUE, "", ".name") &amp; " = " &amp; C671 &amp; CHAR(10))
&amp; IF(G671 = "", "", $B671 &amp; ".description = " &amp; G671 &amp; CHAR(10))
&amp; IF(I671 = "", "", $B671 &amp; ".details = "&amp; I671 &amp; CHAR(10))
&amp; IF(K671 = "", "", $B671 &amp; K671 &amp; " = " &amp; L671 &amp; CHAR(10))</f>
        <v/>
      </c>
      <c r="O671" s="5" t="str">
        <f>IF(D671 = "", "", $B671 &amp; IF($E671 = TRUE, "", ".name") &amp; " = " &amp; D671 &amp; CHAR(10))
&amp; IF(H671 = "", "", $B671 &amp; ".description = " &amp; H671 &amp; CHAR(10))
&amp; IF(J671 = "", "", $B671 &amp; ".details = "&amp; J671 &amp; CHAR(10))
&amp; IF(K671 = "", "", $B671 &amp; K671 &amp; " = " &amp; M671 &amp; CHAR(10))</f>
        <v/>
      </c>
    </row>
    <row r="672" spans="1:15">
      <c r="A672" s="3">
        <v>671</v>
      </c>
      <c r="B672" s="5"/>
      <c r="C672" s="5"/>
      <c r="D672" s="5"/>
      <c r="E672" s="5"/>
      <c r="F672" s="8"/>
      <c r="G672" s="5"/>
      <c r="H672" s="5"/>
      <c r="I672" s="5"/>
      <c r="J672" s="5"/>
      <c r="K672" s="5"/>
      <c r="L672" s="5"/>
      <c r="M672" s="5"/>
      <c r="N672" s="5" t="str">
        <f>IF(C672 = "", "", $B672 &amp; IF($E672 = TRUE, "", ".name") &amp; " = " &amp; C672 &amp; CHAR(10))
&amp; IF(G672 = "", "", $B672 &amp; ".description = " &amp; G672 &amp; CHAR(10))
&amp; IF(I672 = "", "", $B672 &amp; ".details = "&amp; I672 &amp; CHAR(10))
&amp; IF(K672 = "", "", $B672 &amp; K672 &amp; " = " &amp; L672 &amp; CHAR(10))</f>
        <v/>
      </c>
      <c r="O672" s="5" t="str">
        <f>IF(D672 = "", "", $B672 &amp; IF($E672 = TRUE, "", ".name") &amp; " = " &amp; D672 &amp; CHAR(10))
&amp; IF(H672 = "", "", $B672 &amp; ".description = " &amp; H672 &amp; CHAR(10))
&amp; IF(J672 = "", "", $B672 &amp; ".details = "&amp; J672 &amp; CHAR(10))
&amp; IF(K672 = "", "", $B672 &amp; K672 &amp; " = " &amp; M672 &amp; CHAR(10))</f>
        <v/>
      </c>
    </row>
    <row r="673" spans="1:15">
      <c r="A673" s="3">
        <v>672</v>
      </c>
      <c r="B673" s="5"/>
      <c r="C673" s="5"/>
      <c r="D673" s="5"/>
      <c r="E673" s="5"/>
      <c r="F673" s="8"/>
      <c r="G673" s="5"/>
      <c r="H673" s="5"/>
      <c r="I673" s="5"/>
      <c r="J673" s="5"/>
      <c r="K673" s="5"/>
      <c r="L673" s="5"/>
      <c r="M673" s="5"/>
      <c r="N673" s="5" t="str">
        <f>IF(C673 = "", "", $B673 &amp; IF($E673 = TRUE, "", ".name") &amp; " = " &amp; C673 &amp; CHAR(10))
&amp; IF(G673 = "", "", $B673 &amp; ".description = " &amp; G673 &amp; CHAR(10))
&amp; IF(I673 = "", "", $B673 &amp; ".details = "&amp; I673 &amp; CHAR(10))
&amp; IF(K673 = "", "", $B673 &amp; K673 &amp; " = " &amp; L673 &amp; CHAR(10))</f>
        <v/>
      </c>
      <c r="O673" s="5" t="str">
        <f>IF(D673 = "", "", $B673 &amp; IF($E673 = TRUE, "", ".name") &amp; " = " &amp; D673 &amp; CHAR(10))
&amp; IF(H673 = "", "", $B673 &amp; ".description = " &amp; H673 &amp; CHAR(10))
&amp; IF(J673 = "", "", $B673 &amp; ".details = "&amp; J673 &amp; CHAR(10))
&amp; IF(K673 = "", "", $B673 &amp; K673 &amp; " = " &amp; M673 &amp; CHAR(10))</f>
        <v/>
      </c>
    </row>
    <row r="674" spans="1:15">
      <c r="A674" s="3">
        <v>673</v>
      </c>
      <c r="B674" s="5"/>
      <c r="C674" s="5"/>
      <c r="D674" s="5"/>
      <c r="E674" s="5"/>
      <c r="F674" s="8"/>
      <c r="G674" s="5"/>
      <c r="H674" s="5"/>
      <c r="I674" s="5"/>
      <c r="J674" s="5"/>
      <c r="K674" s="5"/>
      <c r="L674" s="5"/>
      <c r="M674" s="5"/>
      <c r="N674" s="5" t="str">
        <f>IF(C674 = "", "", $B674 &amp; IF($E674 = TRUE, "", ".name") &amp; " = " &amp; C674 &amp; CHAR(10))
&amp; IF(G674 = "", "", $B674 &amp; ".description = " &amp; G674 &amp; CHAR(10))
&amp; IF(I674 = "", "", $B674 &amp; ".details = "&amp; I674 &amp; CHAR(10))
&amp; IF(K674 = "", "", $B674 &amp; K674 &amp; " = " &amp; L674 &amp; CHAR(10))</f>
        <v/>
      </c>
      <c r="O674" s="5" t="str">
        <f>IF(D674 = "", "", $B674 &amp; IF($E674 = TRUE, "", ".name") &amp; " = " &amp; D674 &amp; CHAR(10))
&amp; IF(H674 = "", "", $B674 &amp; ".description = " &amp; H674 &amp; CHAR(10))
&amp; IF(J674 = "", "", $B674 &amp; ".details = "&amp; J674 &amp; CHAR(10))
&amp; IF(K674 = "", "", $B674 &amp; K674 &amp; " = " &amp; M674 &amp; CHAR(10))</f>
        <v/>
      </c>
    </row>
    <row r="675" spans="1:15">
      <c r="A675" s="3">
        <v>674</v>
      </c>
      <c r="B675" s="5"/>
      <c r="C675" s="5"/>
      <c r="D675" s="5"/>
      <c r="E675" s="5"/>
      <c r="F675" s="8"/>
      <c r="G675" s="5"/>
      <c r="H675" s="5"/>
      <c r="I675" s="5"/>
      <c r="J675" s="5"/>
      <c r="K675" s="5"/>
      <c r="L675" s="5"/>
      <c r="M675" s="5"/>
      <c r="N675" s="5" t="str">
        <f>IF(C675 = "", "", $B675 &amp; IF($E675 = TRUE, "", ".name") &amp; " = " &amp; C675 &amp; CHAR(10))
&amp; IF(G675 = "", "", $B675 &amp; ".description = " &amp; G675 &amp; CHAR(10))
&amp; IF(I675 = "", "", $B675 &amp; ".details = "&amp; I675 &amp; CHAR(10))
&amp; IF(K675 = "", "", $B675 &amp; K675 &amp; " = " &amp; L675 &amp; CHAR(10))</f>
        <v/>
      </c>
      <c r="O675" s="5" t="str">
        <f>IF(D675 = "", "", $B675 &amp; IF($E675 = TRUE, "", ".name") &amp; " = " &amp; D675 &amp; CHAR(10))
&amp; IF(H675 = "", "", $B675 &amp; ".description = " &amp; H675 &amp; CHAR(10))
&amp; IF(J675 = "", "", $B675 &amp; ".details = "&amp; J675 &amp; CHAR(10))
&amp; IF(K675 = "", "", $B675 &amp; K675 &amp; " = " &amp; M675 &amp; CHAR(10))</f>
        <v/>
      </c>
    </row>
    <row r="676" spans="1:15">
      <c r="A676" s="3">
        <v>675</v>
      </c>
      <c r="B676" s="5"/>
      <c r="C676" s="5"/>
      <c r="D676" s="5"/>
      <c r="E676" s="5"/>
      <c r="F676" s="8"/>
      <c r="G676" s="5"/>
      <c r="H676" s="5"/>
      <c r="I676" s="5"/>
      <c r="J676" s="5"/>
      <c r="K676" s="5"/>
      <c r="L676" s="5"/>
      <c r="M676" s="5"/>
      <c r="N676" s="5" t="str">
        <f>IF(C676 = "", "", $B676 &amp; IF($E676 = TRUE, "", ".name") &amp; " = " &amp; C676 &amp; CHAR(10))
&amp; IF(G676 = "", "", $B676 &amp; ".description = " &amp; G676 &amp; CHAR(10))
&amp; IF(I676 = "", "", $B676 &amp; ".details = "&amp; I676 &amp; CHAR(10))
&amp; IF(K676 = "", "", $B676 &amp; K676 &amp; " = " &amp; L676 &amp; CHAR(10))</f>
        <v/>
      </c>
      <c r="O676" s="5" t="str">
        <f>IF(D676 = "", "", $B676 &amp; IF($E676 = TRUE, "", ".name") &amp; " = " &amp; D676 &amp; CHAR(10))
&amp; IF(H676 = "", "", $B676 &amp; ".description = " &amp; H676 &amp; CHAR(10))
&amp; IF(J676 = "", "", $B676 &amp; ".details = "&amp; J676 &amp; CHAR(10))
&amp; IF(K676 = "", "", $B676 &amp; K676 &amp; " = " &amp; M676 &amp; CHAR(10))</f>
        <v/>
      </c>
    </row>
    <row r="677" spans="1:15">
      <c r="A677" s="3">
        <v>676</v>
      </c>
      <c r="B677" s="5"/>
      <c r="C677" s="5"/>
      <c r="D677" s="5"/>
      <c r="E677" s="5"/>
      <c r="F677" s="8"/>
      <c r="G677" s="5"/>
      <c r="H677" s="5"/>
      <c r="I677" s="5"/>
      <c r="J677" s="5"/>
      <c r="K677" s="5"/>
      <c r="L677" s="5"/>
      <c r="M677" s="5"/>
      <c r="N677" s="5" t="str">
        <f>IF(C677 = "", "", $B677 &amp; IF($E677 = TRUE, "", ".name") &amp; " = " &amp; C677 &amp; CHAR(10))
&amp; IF(G677 = "", "", $B677 &amp; ".description = " &amp; G677 &amp; CHAR(10))
&amp; IF(I677 = "", "", $B677 &amp; ".details = "&amp; I677 &amp; CHAR(10))
&amp; IF(K677 = "", "", $B677 &amp; K677 &amp; " = " &amp; L677 &amp; CHAR(10))</f>
        <v/>
      </c>
      <c r="O677" s="5" t="str">
        <f>IF(D677 = "", "", $B677 &amp; IF($E677 = TRUE, "", ".name") &amp; " = " &amp; D677 &amp; CHAR(10))
&amp; IF(H677 = "", "", $B677 &amp; ".description = " &amp; H677 &amp; CHAR(10))
&amp; IF(J677 = "", "", $B677 &amp; ".details = "&amp; J677 &amp; CHAR(10))
&amp; IF(K677 = "", "", $B677 &amp; K677 &amp; " = " &amp; M677 &amp; CHAR(10))</f>
        <v/>
      </c>
    </row>
    <row r="678" spans="1:15">
      <c r="A678" s="3">
        <v>677</v>
      </c>
      <c r="B678" s="5"/>
      <c r="C678" s="5"/>
      <c r="D678" s="5"/>
      <c r="E678" s="5"/>
      <c r="F678" s="8"/>
      <c r="G678" s="5"/>
      <c r="H678" s="5"/>
      <c r="I678" s="5"/>
      <c r="J678" s="5"/>
      <c r="K678" s="5"/>
      <c r="L678" s="5"/>
      <c r="M678" s="5"/>
      <c r="N678" s="5" t="str">
        <f>IF(C678 = "", "", $B678 &amp; IF($E678 = TRUE, "", ".name") &amp; " = " &amp; C678 &amp; CHAR(10))
&amp; IF(G678 = "", "", $B678 &amp; ".description = " &amp; G678 &amp; CHAR(10))
&amp; IF(I678 = "", "", $B678 &amp; ".details = "&amp; I678 &amp; CHAR(10))
&amp; IF(K678 = "", "", $B678 &amp; K678 &amp; " = " &amp; L678 &amp; CHAR(10))</f>
        <v/>
      </c>
      <c r="O678" s="5" t="str">
        <f>IF(D678 = "", "", $B678 &amp; IF($E678 = TRUE, "", ".name") &amp; " = " &amp; D678 &amp; CHAR(10))
&amp; IF(H678 = "", "", $B678 &amp; ".description = " &amp; H678 &amp; CHAR(10))
&amp; IF(J678 = "", "", $B678 &amp; ".details = "&amp; J678 &amp; CHAR(10))
&amp; IF(K678 = "", "", $B678 &amp; K678 &amp; " = " &amp; M678 &amp; CHAR(10))</f>
        <v/>
      </c>
    </row>
    <row r="679" spans="1:15">
      <c r="A679" s="3">
        <v>678</v>
      </c>
      <c r="B679" s="5"/>
      <c r="C679" s="5"/>
      <c r="D679" s="5"/>
      <c r="E679" s="5"/>
      <c r="F679" s="8"/>
      <c r="G679" s="5"/>
      <c r="H679" s="5"/>
      <c r="I679" s="5"/>
      <c r="J679" s="5"/>
      <c r="K679" s="5"/>
      <c r="L679" s="5"/>
      <c r="M679" s="5"/>
      <c r="N679" s="5" t="str">
        <f>IF(C679 = "", "", $B679 &amp; IF($E679 = TRUE, "", ".name") &amp; " = " &amp; C679 &amp; CHAR(10))
&amp; IF(G679 = "", "", $B679 &amp; ".description = " &amp; G679 &amp; CHAR(10))
&amp; IF(I679 = "", "", $B679 &amp; ".details = "&amp; I679 &amp; CHAR(10))
&amp; IF(K679 = "", "", $B679 &amp; K679 &amp; " = " &amp; L679 &amp; CHAR(10))</f>
        <v/>
      </c>
      <c r="O679" s="5" t="str">
        <f>IF(D679 = "", "", $B679 &amp; IF($E679 = TRUE, "", ".name") &amp; " = " &amp; D679 &amp; CHAR(10))
&amp; IF(H679 = "", "", $B679 &amp; ".description = " &amp; H679 &amp; CHAR(10))
&amp; IF(J679 = "", "", $B679 &amp; ".details = "&amp; J679 &amp; CHAR(10))
&amp; IF(K679 = "", "", $B679 &amp; K679 &amp; " = " &amp; M679 &amp; CHAR(10))</f>
        <v/>
      </c>
    </row>
    <row r="680" spans="1:15">
      <c r="A680" s="3">
        <v>679</v>
      </c>
      <c r="B680" s="5"/>
      <c r="C680" s="5"/>
      <c r="D680" s="5"/>
      <c r="E680" s="5"/>
      <c r="F680" s="8"/>
      <c r="G680" s="5"/>
      <c r="H680" s="5"/>
      <c r="I680" s="5"/>
      <c r="J680" s="5"/>
      <c r="K680" s="5"/>
      <c r="L680" s="5"/>
      <c r="M680" s="5"/>
      <c r="N680" s="5" t="str">
        <f>IF(C680 = "", "", $B680 &amp; IF($E680 = TRUE, "", ".name") &amp; " = " &amp; C680 &amp; CHAR(10))
&amp; IF(G680 = "", "", $B680 &amp; ".description = " &amp; G680 &amp; CHAR(10))
&amp; IF(I680 = "", "", $B680 &amp; ".details = "&amp; I680 &amp; CHAR(10))
&amp; IF(K680 = "", "", $B680 &amp; K680 &amp; " = " &amp; L680 &amp; CHAR(10))</f>
        <v/>
      </c>
      <c r="O680" s="5" t="str">
        <f>IF(D680 = "", "", $B680 &amp; IF($E680 = TRUE, "", ".name") &amp; " = " &amp; D680 &amp; CHAR(10))
&amp; IF(H680 = "", "", $B680 &amp; ".description = " &amp; H680 &amp; CHAR(10))
&amp; IF(J680 = "", "", $B680 &amp; ".details = "&amp; J680 &amp; CHAR(10))
&amp; IF(K680 = "", "", $B680 &amp; K680 &amp; " = " &amp; M680 &amp; CHAR(10))</f>
        <v/>
      </c>
    </row>
    <row r="681" spans="1:15">
      <c r="A681" s="3">
        <v>680</v>
      </c>
      <c r="B681" s="5"/>
      <c r="C681" s="5"/>
      <c r="D681" s="5"/>
      <c r="E681" s="5"/>
      <c r="F681" s="8"/>
      <c r="G681" s="5"/>
      <c r="H681" s="5"/>
      <c r="I681" s="5"/>
      <c r="J681" s="5"/>
      <c r="K681" s="5"/>
      <c r="L681" s="5"/>
      <c r="M681" s="5"/>
      <c r="N681" s="5" t="str">
        <f>IF(C681 = "", "", $B681 &amp; IF($E681 = TRUE, "", ".name") &amp; " = " &amp; C681 &amp; CHAR(10))
&amp; IF(G681 = "", "", $B681 &amp; ".description = " &amp; G681 &amp; CHAR(10))
&amp; IF(I681 = "", "", $B681 &amp; ".details = "&amp; I681 &amp; CHAR(10))
&amp; IF(K681 = "", "", $B681 &amp; K681 &amp; " = " &amp; L681 &amp; CHAR(10))</f>
        <v/>
      </c>
      <c r="O681" s="5" t="str">
        <f>IF(D681 = "", "", $B681 &amp; IF($E681 = TRUE, "", ".name") &amp; " = " &amp; D681 &amp; CHAR(10))
&amp; IF(H681 = "", "", $B681 &amp; ".description = " &amp; H681 &amp; CHAR(10))
&amp; IF(J681 = "", "", $B681 &amp; ".details = "&amp; J681 &amp; CHAR(10))
&amp; IF(K681 = "", "", $B681 &amp; K681 &amp; " = " &amp; M681 &amp; CHAR(10))</f>
        <v/>
      </c>
    </row>
    <row r="682" spans="1:15">
      <c r="A682" s="3">
        <v>681</v>
      </c>
      <c r="B682" s="5"/>
      <c r="C682" s="5"/>
      <c r="D682" s="5"/>
      <c r="E682" s="5"/>
      <c r="F682" s="8"/>
      <c r="G682" s="5"/>
      <c r="H682" s="5"/>
      <c r="I682" s="5"/>
      <c r="J682" s="5"/>
      <c r="K682" s="5"/>
      <c r="L682" s="5"/>
      <c r="M682" s="5"/>
      <c r="N682" s="5" t="str">
        <f>IF(C682 = "", "", $B682 &amp; IF($E682 = TRUE, "", ".name") &amp; " = " &amp; C682 &amp; CHAR(10))
&amp; IF(G682 = "", "", $B682 &amp; ".description = " &amp; G682 &amp; CHAR(10))
&amp; IF(I682 = "", "", $B682 &amp; ".details = "&amp; I682 &amp; CHAR(10))
&amp; IF(K682 = "", "", $B682 &amp; K682 &amp; " = " &amp; L682 &amp; CHAR(10))</f>
        <v/>
      </c>
      <c r="O682" s="5" t="str">
        <f>IF(D682 = "", "", $B682 &amp; IF($E682 = TRUE, "", ".name") &amp; " = " &amp; D682 &amp; CHAR(10))
&amp; IF(H682 = "", "", $B682 &amp; ".description = " &amp; H682 &amp; CHAR(10))
&amp; IF(J682 = "", "", $B682 &amp; ".details = "&amp; J682 &amp; CHAR(10))
&amp; IF(K682 = "", "", $B682 &amp; K682 &amp; " = " &amp; M682 &amp; CHAR(10))</f>
        <v/>
      </c>
    </row>
    <row r="683" spans="1:15">
      <c r="A683" s="3">
        <v>682</v>
      </c>
      <c r="B683" s="5"/>
      <c r="C683" s="5"/>
      <c r="D683" s="5"/>
      <c r="E683" s="5"/>
      <c r="F683" s="8"/>
      <c r="G683" s="5"/>
      <c r="H683" s="5"/>
      <c r="I683" s="5"/>
      <c r="J683" s="5"/>
      <c r="K683" s="5"/>
      <c r="L683" s="5"/>
      <c r="M683" s="5"/>
      <c r="N683" s="5" t="str">
        <f>IF(C683 = "", "", $B683 &amp; IF($E683 = TRUE, "", ".name") &amp; " = " &amp; C683 &amp; CHAR(10))
&amp; IF(G683 = "", "", $B683 &amp; ".description = " &amp; G683 &amp; CHAR(10))
&amp; IF(I683 = "", "", $B683 &amp; ".details = "&amp; I683 &amp; CHAR(10))
&amp; IF(K683 = "", "", $B683 &amp; K683 &amp; " = " &amp; L683 &amp; CHAR(10))</f>
        <v/>
      </c>
      <c r="O683" s="5" t="str">
        <f>IF(D683 = "", "", $B683 &amp; IF($E683 = TRUE, "", ".name") &amp; " = " &amp; D683 &amp; CHAR(10))
&amp; IF(H683 = "", "", $B683 &amp; ".description = " &amp; H683 &amp; CHAR(10))
&amp; IF(J683 = "", "", $B683 &amp; ".details = "&amp; J683 &amp; CHAR(10))
&amp; IF(K683 = "", "", $B683 &amp; K683 &amp; " = " &amp; M683 &amp; CHAR(10))</f>
        <v/>
      </c>
    </row>
    <row r="684" spans="1:15">
      <c r="A684" s="3">
        <v>683</v>
      </c>
      <c r="B684" s="5"/>
      <c r="C684" s="5"/>
      <c r="D684" s="5"/>
      <c r="E684" s="5"/>
      <c r="F684" s="8"/>
      <c r="G684" s="5"/>
      <c r="H684" s="5"/>
      <c r="I684" s="5"/>
      <c r="J684" s="5"/>
      <c r="K684" s="5"/>
      <c r="L684" s="5"/>
      <c r="M684" s="5"/>
      <c r="N684" s="5" t="str">
        <f>IF(C684 = "", "", $B684 &amp; IF($E684 = TRUE, "", ".name") &amp; " = " &amp; C684 &amp; CHAR(10))
&amp; IF(G684 = "", "", $B684 &amp; ".description = " &amp; G684 &amp; CHAR(10))
&amp; IF(I684 = "", "", $B684 &amp; ".details = "&amp; I684 &amp; CHAR(10))
&amp; IF(K684 = "", "", $B684 &amp; K684 &amp; " = " &amp; L684 &amp; CHAR(10))</f>
        <v/>
      </c>
      <c r="O684" s="5" t="str">
        <f>IF(D684 = "", "", $B684 &amp; IF($E684 = TRUE, "", ".name") &amp; " = " &amp; D684 &amp; CHAR(10))
&amp; IF(H684 = "", "", $B684 &amp; ".description = " &amp; H684 &amp; CHAR(10))
&amp; IF(J684 = "", "", $B684 &amp; ".details = "&amp; J684 &amp; CHAR(10))
&amp; IF(K684 = "", "", $B684 &amp; K684 &amp; " = " &amp; M684 &amp; CHAR(10))</f>
        <v/>
      </c>
    </row>
    <row r="685" spans="1:15">
      <c r="A685" s="3">
        <v>684</v>
      </c>
      <c r="B685" s="5"/>
      <c r="C685" s="5"/>
      <c r="D685" s="5"/>
      <c r="E685" s="5"/>
      <c r="F685" s="8"/>
      <c r="G685" s="5"/>
      <c r="H685" s="5"/>
      <c r="I685" s="5"/>
      <c r="J685" s="5"/>
      <c r="K685" s="5"/>
      <c r="L685" s="5"/>
      <c r="M685" s="5"/>
      <c r="N685" s="5" t="str">
        <f>IF(C685 = "", "", $B685 &amp; IF($E685 = TRUE, "", ".name") &amp; " = " &amp; C685 &amp; CHAR(10))
&amp; IF(G685 = "", "", $B685 &amp; ".description = " &amp; G685 &amp; CHAR(10))
&amp; IF(I685 = "", "", $B685 &amp; ".details = "&amp; I685 &amp; CHAR(10))
&amp; IF(K685 = "", "", $B685 &amp; K685 &amp; " = " &amp; L685 &amp; CHAR(10))</f>
        <v/>
      </c>
      <c r="O685" s="5" t="str">
        <f>IF(D685 = "", "", $B685 &amp; IF($E685 = TRUE, "", ".name") &amp; " = " &amp; D685 &amp; CHAR(10))
&amp; IF(H685 = "", "", $B685 &amp; ".description = " &amp; H685 &amp; CHAR(10))
&amp; IF(J685 = "", "", $B685 &amp; ".details = "&amp; J685 &amp; CHAR(10))
&amp; IF(K685 = "", "", $B685 &amp; K685 &amp; " = " &amp; M685 &amp; CHAR(10))</f>
        <v/>
      </c>
    </row>
    <row r="686" spans="1:15">
      <c r="A686" s="3">
        <v>685</v>
      </c>
      <c r="B686" s="5"/>
      <c r="C686" s="5"/>
      <c r="D686" s="5"/>
      <c r="E686" s="5"/>
      <c r="F686" s="8"/>
      <c r="G686" s="5"/>
      <c r="H686" s="5"/>
      <c r="I686" s="5"/>
      <c r="J686" s="5"/>
      <c r="K686" s="5"/>
      <c r="L686" s="5"/>
      <c r="M686" s="5"/>
      <c r="N686" s="5" t="str">
        <f>IF(C686 = "", "", $B686 &amp; IF($E686 = TRUE, "", ".name") &amp; " = " &amp; C686 &amp; CHAR(10))
&amp; IF(G686 = "", "", $B686 &amp; ".description = " &amp; G686 &amp; CHAR(10))
&amp; IF(I686 = "", "", $B686 &amp; ".details = "&amp; I686 &amp; CHAR(10))
&amp; IF(K686 = "", "", $B686 &amp; K686 &amp; " = " &amp; L686 &amp; CHAR(10))</f>
        <v/>
      </c>
      <c r="O686" s="5" t="str">
        <f>IF(D686 = "", "", $B686 &amp; IF($E686 = TRUE, "", ".name") &amp; " = " &amp; D686 &amp; CHAR(10))
&amp; IF(H686 = "", "", $B686 &amp; ".description = " &amp; H686 &amp; CHAR(10))
&amp; IF(J686 = "", "", $B686 &amp; ".details = "&amp; J686 &amp; CHAR(10))
&amp; IF(K686 = "", "", $B686 &amp; K686 &amp; " = " &amp; M686 &amp; CHAR(10))</f>
        <v/>
      </c>
    </row>
    <row r="687" spans="1:15">
      <c r="A687" s="3">
        <v>686</v>
      </c>
      <c r="B687" s="5"/>
      <c r="C687" s="5"/>
      <c r="D687" s="5"/>
      <c r="E687" s="5"/>
      <c r="F687" s="8"/>
      <c r="G687" s="5"/>
      <c r="H687" s="5"/>
      <c r="I687" s="5"/>
      <c r="J687" s="5"/>
      <c r="K687" s="5"/>
      <c r="L687" s="5"/>
      <c r="M687" s="5"/>
      <c r="N687" s="5" t="str">
        <f>IF(C687 = "", "", $B687 &amp; IF($E687 = TRUE, "", ".name") &amp; " = " &amp; C687 &amp; CHAR(10))
&amp; IF(G687 = "", "", $B687 &amp; ".description = " &amp; G687 &amp; CHAR(10))
&amp; IF(I687 = "", "", $B687 &amp; ".details = "&amp; I687 &amp; CHAR(10))
&amp; IF(K687 = "", "", $B687 &amp; K687 &amp; " = " &amp; L687 &amp; CHAR(10))</f>
        <v/>
      </c>
      <c r="O687" s="5" t="str">
        <f>IF(D687 = "", "", $B687 &amp; IF($E687 = TRUE, "", ".name") &amp; " = " &amp; D687 &amp; CHAR(10))
&amp; IF(H687 = "", "", $B687 &amp; ".description = " &amp; H687 &amp; CHAR(10))
&amp; IF(J687 = "", "", $B687 &amp; ".details = "&amp; J687 &amp; CHAR(10))
&amp; IF(K687 = "", "", $B687 &amp; K687 &amp; " = " &amp; M687 &amp; CHAR(10))</f>
        <v/>
      </c>
    </row>
    <row r="688" spans="1:15">
      <c r="A688" s="3">
        <v>687</v>
      </c>
      <c r="B688" s="5"/>
      <c r="C688" s="5"/>
      <c r="D688" s="5"/>
      <c r="E688" s="5"/>
      <c r="F688" s="8"/>
      <c r="G688" s="5"/>
      <c r="H688" s="5"/>
      <c r="I688" s="5"/>
      <c r="J688" s="5"/>
      <c r="K688" s="5"/>
      <c r="L688" s="5"/>
      <c r="M688" s="5"/>
      <c r="N688" s="5" t="str">
        <f>IF(C688 = "", "", $B688 &amp; IF($E688 = TRUE, "", ".name") &amp; " = " &amp; C688 &amp; CHAR(10))
&amp; IF(G688 = "", "", $B688 &amp; ".description = " &amp; G688 &amp; CHAR(10))
&amp; IF(I688 = "", "", $B688 &amp; ".details = "&amp; I688 &amp; CHAR(10))
&amp; IF(K688 = "", "", $B688 &amp; K688 &amp; " = " &amp; L688 &amp; CHAR(10))</f>
        <v/>
      </c>
      <c r="O688" s="5" t="str">
        <f>IF(D688 = "", "", $B688 &amp; IF($E688 = TRUE, "", ".name") &amp; " = " &amp; D688 &amp; CHAR(10))
&amp; IF(H688 = "", "", $B688 &amp; ".description = " &amp; H688 &amp; CHAR(10))
&amp; IF(J688 = "", "", $B688 &amp; ".details = "&amp; J688 &amp; CHAR(10))
&amp; IF(K688 = "", "", $B688 &amp; K688 &amp; " = " &amp; M688 &amp; CHAR(10))</f>
        <v/>
      </c>
    </row>
    <row r="689" spans="1:15">
      <c r="A689" s="3">
        <v>688</v>
      </c>
      <c r="B689" s="5"/>
      <c r="C689" s="5"/>
      <c r="D689" s="5"/>
      <c r="E689" s="5"/>
      <c r="F689" s="8"/>
      <c r="G689" s="5"/>
      <c r="H689" s="5"/>
      <c r="I689" s="5"/>
      <c r="J689" s="5"/>
      <c r="K689" s="5"/>
      <c r="L689" s="5"/>
      <c r="M689" s="5"/>
      <c r="N689" s="5" t="str">
        <f>IF(C689 = "", "", $B689 &amp; IF($E689 = TRUE, "", ".name") &amp; " = " &amp; C689 &amp; CHAR(10))
&amp; IF(G689 = "", "", $B689 &amp; ".description = " &amp; G689 &amp; CHAR(10))
&amp; IF(I689 = "", "", $B689 &amp; ".details = "&amp; I689 &amp; CHAR(10))
&amp; IF(K689 = "", "", $B689 &amp; K689 &amp; " = " &amp; L689 &amp; CHAR(10))</f>
        <v/>
      </c>
      <c r="O689" s="5" t="str">
        <f>IF(D689 = "", "", $B689 &amp; IF($E689 = TRUE, "", ".name") &amp; " = " &amp; D689 &amp; CHAR(10))
&amp; IF(H689 = "", "", $B689 &amp; ".description = " &amp; H689 &amp; CHAR(10))
&amp; IF(J689 = "", "", $B689 &amp; ".details = "&amp; J689 &amp; CHAR(10))
&amp; IF(K689 = "", "", $B689 &amp; K689 &amp; " = " &amp; M689 &amp; CHAR(10))</f>
        <v/>
      </c>
    </row>
    <row r="690" spans="1:15">
      <c r="A690" s="3">
        <v>689</v>
      </c>
      <c r="B690" s="5"/>
      <c r="C690" s="5"/>
      <c r="D690" s="5"/>
      <c r="E690" s="5"/>
      <c r="F690" s="8"/>
      <c r="G690" s="5"/>
      <c r="H690" s="5"/>
      <c r="I690" s="5"/>
      <c r="J690" s="5"/>
      <c r="K690" s="5"/>
      <c r="L690" s="5"/>
      <c r="M690" s="5"/>
      <c r="N690" s="5" t="str">
        <f>IF(C690 = "", "", $B690 &amp; IF($E690 = TRUE, "", ".name") &amp; " = " &amp; C690 &amp; CHAR(10))
&amp; IF(G690 = "", "", $B690 &amp; ".description = " &amp; G690 &amp; CHAR(10))
&amp; IF(I690 = "", "", $B690 &amp; ".details = "&amp; I690 &amp; CHAR(10))
&amp; IF(K690 = "", "", $B690 &amp; K690 &amp; " = " &amp; L690 &amp; CHAR(10))</f>
        <v/>
      </c>
      <c r="O690" s="5" t="str">
        <f>IF(D690 = "", "", $B690 &amp; IF($E690 = TRUE, "", ".name") &amp; " = " &amp; D690 &amp; CHAR(10))
&amp; IF(H690 = "", "", $B690 &amp; ".description = " &amp; H690 &amp; CHAR(10))
&amp; IF(J690 = "", "", $B690 &amp; ".details = "&amp; J690 &amp; CHAR(10))
&amp; IF(K690 = "", "", $B690 &amp; K690 &amp; " = " &amp; M690 &amp; CHAR(10))</f>
        <v/>
      </c>
    </row>
    <row r="691" spans="1:15">
      <c r="A691" s="3">
        <v>690</v>
      </c>
      <c r="B691" s="5"/>
      <c r="C691" s="5"/>
      <c r="D691" s="5"/>
      <c r="E691" s="5"/>
      <c r="F691" s="8"/>
      <c r="G691" s="5"/>
      <c r="H691" s="5"/>
      <c r="I691" s="5"/>
      <c r="J691" s="5"/>
      <c r="K691" s="5"/>
      <c r="L691" s="5"/>
      <c r="M691" s="5"/>
      <c r="N691" s="5" t="str">
        <f>IF(C691 = "", "", $B691 &amp; IF($E691 = TRUE, "", ".name") &amp; " = " &amp; C691 &amp; CHAR(10))
&amp; IF(G691 = "", "", $B691 &amp; ".description = " &amp; G691 &amp; CHAR(10))
&amp; IF(I691 = "", "", $B691 &amp; ".details = "&amp; I691 &amp; CHAR(10))
&amp; IF(K691 = "", "", $B691 &amp; K691 &amp; " = " &amp; L691 &amp; CHAR(10))</f>
        <v/>
      </c>
      <c r="O691" s="5" t="str">
        <f>IF(D691 = "", "", $B691 &amp; IF($E691 = TRUE, "", ".name") &amp; " = " &amp; D691 &amp; CHAR(10))
&amp; IF(H691 = "", "", $B691 &amp; ".description = " &amp; H691 &amp; CHAR(10))
&amp; IF(J691 = "", "", $B691 &amp; ".details = "&amp; J691 &amp; CHAR(10))
&amp; IF(K691 = "", "", $B691 &amp; K691 &amp; " = " &amp; M691 &amp; CHAR(10))</f>
        <v/>
      </c>
    </row>
    <row r="692" spans="1:15">
      <c r="A692" s="3">
        <v>691</v>
      </c>
      <c r="B692" s="5"/>
      <c r="C692" s="5"/>
      <c r="D692" s="5"/>
      <c r="E692" s="5"/>
      <c r="F692" s="8"/>
      <c r="G692" s="5"/>
      <c r="H692" s="5"/>
      <c r="I692" s="5"/>
      <c r="J692" s="5"/>
      <c r="K692" s="5"/>
      <c r="L692" s="5"/>
      <c r="M692" s="5"/>
      <c r="N692" s="5" t="str">
        <f>IF(C692 = "", "", $B692 &amp; IF($E692 = TRUE, "", ".name") &amp; " = " &amp; C692 &amp; CHAR(10))
&amp; IF(G692 = "", "", $B692 &amp; ".description = " &amp; G692 &amp; CHAR(10))
&amp; IF(I692 = "", "", $B692 &amp; ".details = "&amp; I692 &amp; CHAR(10))
&amp; IF(K692 = "", "", $B692 &amp; K692 &amp; " = " &amp; L692 &amp; CHAR(10))</f>
        <v/>
      </c>
      <c r="O692" s="5" t="str">
        <f>IF(D692 = "", "", $B692 &amp; IF($E692 = TRUE, "", ".name") &amp; " = " &amp; D692 &amp; CHAR(10))
&amp; IF(H692 = "", "", $B692 &amp; ".description = " &amp; H692 &amp; CHAR(10))
&amp; IF(J692 = "", "", $B692 &amp; ".details = "&amp; J692 &amp; CHAR(10))
&amp; IF(K692 = "", "", $B692 &amp; K692 &amp; " = " &amp; M692 &amp; CHAR(10))</f>
        <v/>
      </c>
    </row>
    <row r="693" spans="1:15">
      <c r="A693" s="3">
        <v>692</v>
      </c>
      <c r="B693" s="5"/>
      <c r="C693" s="5"/>
      <c r="D693" s="5"/>
      <c r="E693" s="5"/>
      <c r="F693" s="8"/>
      <c r="G693" s="5"/>
      <c r="H693" s="5"/>
      <c r="I693" s="5"/>
      <c r="J693" s="5"/>
      <c r="K693" s="5"/>
      <c r="L693" s="5"/>
      <c r="M693" s="5"/>
      <c r="N693" s="5" t="str">
        <f>IF(C693 = "", "", $B693 &amp; IF($E693 = TRUE, "", ".name") &amp; " = " &amp; C693 &amp; CHAR(10))
&amp; IF(G693 = "", "", $B693 &amp; ".description = " &amp; G693 &amp; CHAR(10))
&amp; IF(I693 = "", "", $B693 &amp; ".details = "&amp; I693 &amp; CHAR(10))
&amp; IF(K693 = "", "", $B693 &amp; K693 &amp; " = " &amp; L693 &amp; CHAR(10))</f>
        <v/>
      </c>
      <c r="O693" s="5" t="str">
        <f>IF(D693 = "", "", $B693 &amp; IF($E693 = TRUE, "", ".name") &amp; " = " &amp; D693 &amp; CHAR(10))
&amp; IF(H693 = "", "", $B693 &amp; ".description = " &amp; H693 &amp; CHAR(10))
&amp; IF(J693 = "", "", $B693 &amp; ".details = "&amp; J693 &amp; CHAR(10))
&amp; IF(K693 = "", "", $B693 &amp; K693 &amp; " = " &amp; M693 &amp; CHAR(10))</f>
        <v/>
      </c>
    </row>
    <row r="694" spans="1:15">
      <c r="A694" s="3">
        <v>693</v>
      </c>
      <c r="B694" s="5"/>
      <c r="C694" s="5"/>
      <c r="D694" s="5"/>
      <c r="E694" s="5"/>
      <c r="F694" s="8"/>
      <c r="G694" s="5"/>
      <c r="H694" s="5"/>
      <c r="I694" s="5"/>
      <c r="J694" s="5"/>
      <c r="K694" s="5"/>
      <c r="L694" s="5"/>
      <c r="M694" s="5"/>
      <c r="N694" s="5" t="str">
        <f>IF(C694 = "", "", $B694 &amp; IF($E694 = TRUE, "", ".name") &amp; " = " &amp; C694 &amp; CHAR(10))
&amp; IF(G694 = "", "", $B694 &amp; ".description = " &amp; G694 &amp; CHAR(10))
&amp; IF(I694 = "", "", $B694 &amp; ".details = "&amp; I694 &amp; CHAR(10))
&amp; IF(K694 = "", "", $B694 &amp; K694 &amp; " = " &amp; L694 &amp; CHAR(10))</f>
        <v/>
      </c>
      <c r="O694" s="5" t="str">
        <f>IF(D694 = "", "", $B694 &amp; IF($E694 = TRUE, "", ".name") &amp; " = " &amp; D694 &amp; CHAR(10))
&amp; IF(H694 = "", "", $B694 &amp; ".description = " &amp; H694 &amp; CHAR(10))
&amp; IF(J694 = "", "", $B694 &amp; ".details = "&amp; J694 &amp; CHAR(10))
&amp; IF(K694 = "", "", $B694 &amp; K694 &amp; " = " &amp; M694 &amp; CHAR(10))</f>
        <v/>
      </c>
    </row>
    <row r="695" spans="1:15">
      <c r="A695" s="3">
        <v>694</v>
      </c>
      <c r="B695" s="5"/>
      <c r="C695" s="5"/>
      <c r="D695" s="5"/>
      <c r="E695" s="5"/>
      <c r="F695" s="8"/>
      <c r="G695" s="5"/>
      <c r="H695" s="5"/>
      <c r="I695" s="5"/>
      <c r="J695" s="5"/>
      <c r="K695" s="5"/>
      <c r="L695" s="5"/>
      <c r="M695" s="5"/>
      <c r="N695" s="5" t="str">
        <f>IF(C695 = "", "", $B695 &amp; IF($E695 = TRUE, "", ".name") &amp; " = " &amp; C695 &amp; CHAR(10))
&amp; IF(G695 = "", "", $B695 &amp; ".description = " &amp; G695 &amp; CHAR(10))
&amp; IF(I695 = "", "", $B695 &amp; ".details = "&amp; I695 &amp; CHAR(10))
&amp; IF(K695 = "", "", $B695 &amp; K695 &amp; " = " &amp; L695 &amp; CHAR(10))</f>
        <v/>
      </c>
      <c r="O695" s="5" t="str">
        <f>IF(D695 = "", "", $B695 &amp; IF($E695 = TRUE, "", ".name") &amp; " = " &amp; D695 &amp; CHAR(10))
&amp; IF(H695 = "", "", $B695 &amp; ".description = " &amp; H695 &amp; CHAR(10))
&amp; IF(J695 = "", "", $B695 &amp; ".details = "&amp; J695 &amp; CHAR(10))
&amp; IF(K695 = "", "", $B695 &amp; K695 &amp; " = " &amp; M695 &amp; CHAR(10))</f>
        <v/>
      </c>
    </row>
    <row r="696" spans="1:15">
      <c r="A696" s="3">
        <v>695</v>
      </c>
      <c r="B696" s="5"/>
      <c r="C696" s="5"/>
      <c r="D696" s="5"/>
      <c r="E696" s="5"/>
      <c r="F696" s="8"/>
      <c r="G696" s="5"/>
      <c r="H696" s="5"/>
      <c r="I696" s="5"/>
      <c r="J696" s="5"/>
      <c r="K696" s="5"/>
      <c r="L696" s="5"/>
      <c r="M696" s="5"/>
      <c r="N696" s="5" t="str">
        <f>IF(C696 = "", "", $B696 &amp; IF($E696 = TRUE, "", ".name") &amp; " = " &amp; C696 &amp; CHAR(10))
&amp; IF(G696 = "", "", $B696 &amp; ".description = " &amp; G696 &amp; CHAR(10))
&amp; IF(I696 = "", "", $B696 &amp; ".details = "&amp; I696 &amp; CHAR(10))
&amp; IF(K696 = "", "", $B696 &amp; K696 &amp; " = " &amp; L696 &amp; CHAR(10))</f>
        <v/>
      </c>
      <c r="O696" s="5" t="str">
        <f>IF(D696 = "", "", $B696 &amp; IF($E696 = TRUE, "", ".name") &amp; " = " &amp; D696 &amp; CHAR(10))
&amp; IF(H696 = "", "", $B696 &amp; ".description = " &amp; H696 &amp; CHAR(10))
&amp; IF(J696 = "", "", $B696 &amp; ".details = "&amp; J696 &amp; CHAR(10))
&amp; IF(K696 = "", "", $B696 &amp; K696 &amp; " = " &amp; M696 &amp; CHAR(10))</f>
        <v/>
      </c>
    </row>
    <row r="697" spans="1:15">
      <c r="A697" s="3">
        <v>696</v>
      </c>
      <c r="B697" s="5"/>
      <c r="C697" s="5"/>
      <c r="D697" s="5"/>
      <c r="E697" s="5"/>
      <c r="F697" s="8"/>
      <c r="G697" s="5"/>
      <c r="H697" s="5"/>
      <c r="I697" s="5"/>
      <c r="J697" s="5"/>
      <c r="K697" s="5"/>
      <c r="L697" s="5"/>
      <c r="M697" s="5"/>
      <c r="N697" s="5" t="str">
        <f>IF(C697 = "", "", $B697 &amp; IF($E697 = TRUE, "", ".name") &amp; " = " &amp; C697 &amp; CHAR(10))
&amp; IF(G697 = "", "", $B697 &amp; ".description = " &amp; G697 &amp; CHAR(10))
&amp; IF(I697 = "", "", $B697 &amp; ".details = "&amp; I697 &amp; CHAR(10))
&amp; IF(K697 = "", "", $B697 &amp; K697 &amp; " = " &amp; L697 &amp; CHAR(10))</f>
        <v/>
      </c>
      <c r="O697" s="5" t="str">
        <f>IF(D697 = "", "", $B697 &amp; IF($E697 = TRUE, "", ".name") &amp; " = " &amp; D697 &amp; CHAR(10))
&amp; IF(H697 = "", "", $B697 &amp; ".description = " &amp; H697 &amp; CHAR(10))
&amp; IF(J697 = "", "", $B697 &amp; ".details = "&amp; J697 &amp; CHAR(10))
&amp; IF(K697 = "", "", $B697 &amp; K697 &amp; " = " &amp; M697 &amp; CHAR(10))</f>
        <v/>
      </c>
    </row>
    <row r="698" spans="1:15">
      <c r="A698" s="3">
        <v>697</v>
      </c>
      <c r="B698" s="5"/>
      <c r="C698" s="5"/>
      <c r="D698" s="5"/>
      <c r="E698" s="5"/>
      <c r="F698" s="8"/>
      <c r="G698" s="5"/>
      <c r="H698" s="5"/>
      <c r="I698" s="5"/>
      <c r="J698" s="5"/>
      <c r="K698" s="5"/>
      <c r="L698" s="5"/>
      <c r="M698" s="5"/>
      <c r="N698" s="5" t="str">
        <f>IF(C698 = "", "", $B698 &amp; IF($E698 = TRUE, "", ".name") &amp; " = " &amp; C698 &amp; CHAR(10))
&amp; IF(G698 = "", "", $B698 &amp; ".description = " &amp; G698 &amp; CHAR(10))
&amp; IF(I698 = "", "", $B698 &amp; ".details = "&amp; I698 &amp; CHAR(10))
&amp; IF(K698 = "", "", $B698 &amp; K698 &amp; " = " &amp; L698 &amp; CHAR(10))</f>
        <v/>
      </c>
      <c r="O698" s="5" t="str">
        <f>IF(D698 = "", "", $B698 &amp; IF($E698 = TRUE, "", ".name") &amp; " = " &amp; D698 &amp; CHAR(10))
&amp; IF(H698 = "", "", $B698 &amp; ".description = " &amp; H698 &amp; CHAR(10))
&amp; IF(J698 = "", "", $B698 &amp; ".details = "&amp; J698 &amp; CHAR(10))
&amp; IF(K698 = "", "", $B698 &amp; K698 &amp; " = " &amp; M698 &amp; CHAR(10))</f>
        <v/>
      </c>
    </row>
    <row r="699" spans="1:15">
      <c r="A699" s="3">
        <v>698</v>
      </c>
      <c r="B699" s="5"/>
      <c r="C699" s="5"/>
      <c r="D699" s="5"/>
      <c r="E699" s="5"/>
      <c r="F699" s="8"/>
      <c r="G699" s="5"/>
      <c r="H699" s="5"/>
      <c r="I699" s="5"/>
      <c r="J699" s="5"/>
      <c r="K699" s="5"/>
      <c r="L699" s="5"/>
      <c r="M699" s="5"/>
      <c r="N699" s="5" t="str">
        <f>IF(C699 = "", "", $B699 &amp; IF($E699 = TRUE, "", ".name") &amp; " = " &amp; C699 &amp; CHAR(10))
&amp; IF(G699 = "", "", $B699 &amp; ".description = " &amp; G699 &amp; CHAR(10))
&amp; IF(I699 = "", "", $B699 &amp; ".details = "&amp; I699 &amp; CHAR(10))
&amp; IF(K699 = "", "", $B699 &amp; K699 &amp; " = " &amp; L699 &amp; CHAR(10))</f>
        <v/>
      </c>
      <c r="O699" s="5" t="str">
        <f>IF(D699 = "", "", $B699 &amp; IF($E699 = TRUE, "", ".name") &amp; " = " &amp; D699 &amp; CHAR(10))
&amp; IF(H699 = "", "", $B699 &amp; ".description = " &amp; H699 &amp; CHAR(10))
&amp; IF(J699 = "", "", $B699 &amp; ".details = "&amp; J699 &amp; CHAR(10))
&amp; IF(K699 = "", "", $B699 &amp; K699 &amp; " = " &amp; M699 &amp; CHAR(10))</f>
        <v/>
      </c>
    </row>
    <row r="700" spans="1:15">
      <c r="A700" s="3">
        <v>699</v>
      </c>
      <c r="B700" s="5"/>
      <c r="C700" s="5"/>
      <c r="D700" s="5"/>
      <c r="E700" s="5"/>
      <c r="F700" s="8"/>
      <c r="G700" s="5"/>
      <c r="H700" s="5"/>
      <c r="I700" s="5"/>
      <c r="J700" s="5"/>
      <c r="K700" s="5"/>
      <c r="L700" s="5"/>
      <c r="M700" s="5"/>
      <c r="N700" s="5" t="str">
        <f>IF(C700 = "", "", $B700 &amp; IF($E700 = TRUE, "", ".name") &amp; " = " &amp; C700 &amp; CHAR(10))
&amp; IF(G700 = "", "", $B700 &amp; ".description = " &amp; G700 &amp; CHAR(10))
&amp; IF(I700 = "", "", $B700 &amp; ".details = "&amp; I700 &amp; CHAR(10))
&amp; IF(K700 = "", "", $B700 &amp; K700 &amp; " = " &amp; L700 &amp; CHAR(10))</f>
        <v/>
      </c>
      <c r="O700" s="5" t="str">
        <f>IF(D700 = "", "", $B700 &amp; IF($E700 = TRUE, "", ".name") &amp; " = " &amp; D700 &amp; CHAR(10))
&amp; IF(H700 = "", "", $B700 &amp; ".description = " &amp; H700 &amp; CHAR(10))
&amp; IF(J700 = "", "", $B700 &amp; ".details = "&amp; J700 &amp; CHAR(10))
&amp; IF(K700 = "", "", $B700 &amp; K700 &amp; " = " &amp; M700 &amp; CHAR(10))</f>
        <v/>
      </c>
    </row>
    <row r="701" spans="1:15">
      <c r="A701" s="3">
        <v>700</v>
      </c>
      <c r="B701" s="5"/>
      <c r="C701" s="5"/>
      <c r="D701" s="5"/>
      <c r="E701" s="5"/>
      <c r="F701" s="8"/>
      <c r="G701" s="5"/>
      <c r="H701" s="5"/>
      <c r="I701" s="5"/>
      <c r="J701" s="5"/>
      <c r="K701" s="5"/>
      <c r="L701" s="5"/>
      <c r="M701" s="5"/>
      <c r="N701" s="5" t="str">
        <f>IF(C701 = "", "", $B701 &amp; IF($E701 = TRUE, "", ".name") &amp; " = " &amp; C701 &amp; CHAR(10))
&amp; IF(G701 = "", "", $B701 &amp; ".description = " &amp; G701 &amp; CHAR(10))
&amp; IF(I701 = "", "", $B701 &amp; ".details = "&amp; I701 &amp; CHAR(10))
&amp; IF(K701 = "", "", $B701 &amp; K701 &amp; " = " &amp; L701 &amp; CHAR(10))</f>
        <v/>
      </c>
      <c r="O701" s="5" t="str">
        <f>IF(D701 = "", "", $B701 &amp; IF($E701 = TRUE, "", ".name") &amp; " = " &amp; D701 &amp; CHAR(10))
&amp; IF(H701 = "", "", $B701 &amp; ".description = " &amp; H701 &amp; CHAR(10))
&amp; IF(J701 = "", "", $B701 &amp; ".details = "&amp; J701 &amp; CHAR(10))
&amp; IF(K701 = "", "", $B701 &amp; K701 &amp; " = " &amp; M701 &amp; CHAR(10))</f>
        <v/>
      </c>
    </row>
    <row r="702" spans="1:15">
      <c r="A702" s="3">
        <v>701</v>
      </c>
      <c r="B702" s="5"/>
      <c r="C702" s="5"/>
      <c r="D702" s="5"/>
      <c r="E702" s="5"/>
      <c r="F702" s="8"/>
      <c r="G702" s="5"/>
      <c r="H702" s="5"/>
      <c r="I702" s="5"/>
      <c r="J702" s="5"/>
      <c r="K702" s="5"/>
      <c r="L702" s="5"/>
      <c r="M702" s="5"/>
      <c r="N702" s="5" t="str">
        <f>IF(C702 = "", "", $B702 &amp; IF($E702 = TRUE, "", ".name") &amp; " = " &amp; C702 &amp; CHAR(10))
&amp; IF(G702 = "", "", $B702 &amp; ".description = " &amp; G702 &amp; CHAR(10))
&amp; IF(I702 = "", "", $B702 &amp; ".details = "&amp; I702 &amp; CHAR(10))
&amp; IF(K702 = "", "", $B702 &amp; K702 &amp; " = " &amp; L702 &amp; CHAR(10))</f>
        <v/>
      </c>
      <c r="O702" s="5" t="str">
        <f>IF(D702 = "", "", $B702 &amp; IF($E702 = TRUE, "", ".name") &amp; " = " &amp; D702 &amp; CHAR(10))
&amp; IF(H702 = "", "", $B702 &amp; ".description = " &amp; H702 &amp; CHAR(10))
&amp; IF(J702 = "", "", $B702 &amp; ".details = "&amp; J702 &amp; CHAR(10))
&amp; IF(K702 = "", "", $B702 &amp; K702 &amp; " = " &amp; M702 &amp; CHAR(10))</f>
        <v/>
      </c>
    </row>
    <row r="703" spans="1:15">
      <c r="A703" s="3">
        <v>702</v>
      </c>
      <c r="B703" s="5"/>
      <c r="C703" s="5"/>
      <c r="D703" s="5"/>
      <c r="E703" s="5"/>
      <c r="F703" s="8"/>
      <c r="G703" s="5"/>
      <c r="H703" s="5"/>
      <c r="I703" s="5"/>
      <c r="J703" s="5"/>
      <c r="K703" s="5"/>
      <c r="L703" s="5"/>
      <c r="M703" s="5"/>
      <c r="N703" s="5" t="str">
        <f>IF(C703 = "", "", $B703 &amp; IF($E703 = TRUE, "", ".name") &amp; " = " &amp; C703 &amp; CHAR(10))
&amp; IF(G703 = "", "", $B703 &amp; ".description = " &amp; G703 &amp; CHAR(10))
&amp; IF(I703 = "", "", $B703 &amp; ".details = "&amp; I703 &amp; CHAR(10))
&amp; IF(K703 = "", "", $B703 &amp; K703 &amp; " = " &amp; L703 &amp; CHAR(10))</f>
        <v/>
      </c>
      <c r="O703" s="5" t="str">
        <f>IF(D703 = "", "", $B703 &amp; IF($E703 = TRUE, "", ".name") &amp; " = " &amp; D703 &amp; CHAR(10))
&amp; IF(H703 = "", "", $B703 &amp; ".description = " &amp; H703 &amp; CHAR(10))
&amp; IF(J703 = "", "", $B703 &amp; ".details = "&amp; J703 &amp; CHAR(10))
&amp; IF(K703 = "", "", $B703 &amp; K703 &amp; " = " &amp; M703 &amp; CHAR(10))</f>
        <v/>
      </c>
    </row>
    <row r="704" spans="1:15">
      <c r="A704" s="3">
        <v>703</v>
      </c>
      <c r="B704" s="5"/>
      <c r="C704" s="5"/>
      <c r="D704" s="5"/>
      <c r="E704" s="5"/>
      <c r="F704" s="8"/>
      <c r="G704" s="5"/>
      <c r="H704" s="5"/>
      <c r="I704" s="5"/>
      <c r="J704" s="5"/>
      <c r="K704" s="5"/>
      <c r="L704" s="5"/>
      <c r="M704" s="5"/>
      <c r="N704" s="5" t="str">
        <f>IF(C704 = "", "", $B704 &amp; IF($E704 = TRUE, "", ".name") &amp; " = " &amp; C704 &amp; CHAR(10))
&amp; IF(G704 = "", "", $B704 &amp; ".description = " &amp; G704 &amp; CHAR(10))
&amp; IF(I704 = "", "", $B704 &amp; ".details = "&amp; I704 &amp; CHAR(10))
&amp; IF(K704 = "", "", $B704 &amp; K704 &amp; " = " &amp; L704 &amp; CHAR(10))</f>
        <v/>
      </c>
      <c r="O704" s="5" t="str">
        <f>IF(D704 = "", "", $B704 &amp; IF($E704 = TRUE, "", ".name") &amp; " = " &amp; D704 &amp; CHAR(10))
&amp; IF(H704 = "", "", $B704 &amp; ".description = " &amp; H704 &amp; CHAR(10))
&amp; IF(J704 = "", "", $B704 &amp; ".details = "&amp; J704 &amp; CHAR(10))
&amp; IF(K704 = "", "", $B704 &amp; K704 &amp; " = " &amp; M704 &amp; CHAR(10))</f>
        <v/>
      </c>
    </row>
    <row r="705" spans="1:15">
      <c r="A705" s="3">
        <v>704</v>
      </c>
      <c r="B705" s="5"/>
      <c r="C705" s="5"/>
      <c r="D705" s="5"/>
      <c r="E705" s="5"/>
      <c r="F705" s="8"/>
      <c r="G705" s="5"/>
      <c r="H705" s="5"/>
      <c r="I705" s="5"/>
      <c r="J705" s="5"/>
      <c r="K705" s="5"/>
      <c r="L705" s="5"/>
      <c r="M705" s="5"/>
      <c r="N705" s="5" t="str">
        <f>IF(C705 = "", "", $B705 &amp; IF($E705 = TRUE, "", ".name") &amp; " = " &amp; C705 &amp; CHAR(10))
&amp; IF(G705 = "", "", $B705 &amp; ".description = " &amp; G705 &amp; CHAR(10))
&amp; IF(I705 = "", "", $B705 &amp; ".details = "&amp; I705 &amp; CHAR(10))
&amp; IF(K705 = "", "", $B705 &amp; K705 &amp; " = " &amp; L705 &amp; CHAR(10))</f>
        <v/>
      </c>
      <c r="O705" s="5" t="str">
        <f>IF(D705 = "", "", $B705 &amp; IF($E705 = TRUE, "", ".name") &amp; " = " &amp; D705 &amp; CHAR(10))
&amp; IF(H705 = "", "", $B705 &amp; ".description = " &amp; H705 &amp; CHAR(10))
&amp; IF(J705 = "", "", $B705 &amp; ".details = "&amp; J705 &amp; CHAR(10))
&amp; IF(K705 = "", "", $B705 &amp; K705 &amp; " = " &amp; M705 &amp; CHAR(10))</f>
        <v/>
      </c>
    </row>
    <row r="706" spans="1:15">
      <c r="A706" s="3">
        <v>705</v>
      </c>
      <c r="B706" s="5"/>
      <c r="C706" s="5"/>
      <c r="D706" s="5"/>
      <c r="E706" s="5"/>
      <c r="F706" s="8"/>
      <c r="G706" s="5"/>
      <c r="H706" s="5"/>
      <c r="I706" s="5"/>
      <c r="J706" s="5"/>
      <c r="K706" s="5"/>
      <c r="L706" s="5"/>
      <c r="M706" s="5"/>
      <c r="N706" s="5" t="str">
        <f>IF(C706 = "", "", $B706 &amp; IF($E706 = TRUE, "", ".name") &amp; " = " &amp; C706 &amp; CHAR(10))
&amp; IF(G706 = "", "", $B706 &amp; ".description = " &amp; G706 &amp; CHAR(10))
&amp; IF(I706 = "", "", $B706 &amp; ".details = "&amp; I706 &amp; CHAR(10))
&amp; IF(K706 = "", "", $B706 &amp; K706 &amp; " = " &amp; L706 &amp; CHAR(10))</f>
        <v/>
      </c>
      <c r="O706" s="5" t="str">
        <f>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IF(C707 = "", "", $B707 &amp; IF($E707 = TRUE, "", ".name") &amp; " = " &amp; C707 &amp; CHAR(10))
&amp; IF(G707 = "", "", $B707 &amp; ".description = " &amp; G707 &amp; CHAR(10))
&amp; IF(I707 = "", "", $B707 &amp; ".details = "&amp; I707 &amp; CHAR(10))
&amp; IF(K707 = "", "", $B707 &amp; K707 &amp; " = " &amp; L707 &amp; CHAR(10))</f>
        <v/>
      </c>
      <c r="O707" s="5" t="str">
        <f>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IF(C708 = "", "", $B708 &amp; IF($E708 = TRUE, "", ".name") &amp; " = " &amp; C708 &amp; CHAR(10))
&amp; IF(G708 = "", "", $B708 &amp; ".description = " &amp; G708 &amp; CHAR(10))
&amp; IF(I708 = "", "", $B708 &amp; ".details = "&amp; I708 &amp; CHAR(10))
&amp; IF(K708 = "", "", $B708 &amp; K708 &amp; " = " &amp; L708 &amp; CHAR(10))</f>
        <v/>
      </c>
      <c r="O708" s="5" t="str">
        <f>IF(D708 = "", "", $B708 &amp; IF($E708 = TRUE, "", ".name") &amp; " = " &amp; D708 &amp; CHAR(10))
&amp; IF(H708 = "", "", $B708 &amp; ".description = " &amp; H708 &amp; CHAR(10))
&amp; IF(J708 = "", "", $B708 &amp; ".details = "&amp; J708 &amp; CHAR(10))
&amp; IF(K708 = "", "", $B708 &amp; K708 &amp; " = " &amp; M708 &amp; CHAR(10))</f>
        <v/>
      </c>
    </row>
    <row r="709" spans="1:15">
      <c r="A709" s="3">
        <v>708</v>
      </c>
      <c r="B709" s="5"/>
      <c r="C709" s="5"/>
      <c r="D709" s="5"/>
      <c r="E709" s="5"/>
      <c r="F709" s="8"/>
      <c r="G709" s="5"/>
      <c r="H709" s="5"/>
      <c r="I709" s="5"/>
      <c r="J709" s="5"/>
      <c r="K709" s="5"/>
      <c r="L709" s="5"/>
      <c r="M709" s="5"/>
      <c r="N709" s="5" t="str">
        <f>IF(C709 = "", "", $B709 &amp; IF($E709 = TRUE, "", ".name") &amp; " = " &amp; C709 &amp; CHAR(10))
&amp; IF(G709 = "", "", $B709 &amp; ".description = " &amp; G709 &amp; CHAR(10))
&amp; IF(I709 = "", "", $B709 &amp; ".details = "&amp; I709 &amp; CHAR(10))
&amp; IF(K709 = "", "", $B709 &amp; K709 &amp; " = " &amp; L709 &amp; CHAR(10))</f>
        <v/>
      </c>
      <c r="O709" s="5" t="str">
        <f>IF(D709 = "", "", $B709 &amp; IF($E709 = TRUE, "", ".name") &amp; " = " &amp; D709 &amp; CHAR(10))
&amp; IF(H709 = "", "", $B709 &amp; ".description = " &amp; H709 &amp; CHAR(10))
&amp; IF(J709 = "", "", $B709 &amp; ".details = "&amp; J709 &amp; CHAR(10))
&amp; IF(K709 = "", "", $B709 &amp; K709 &amp; " = " &amp; M709 &amp; CHAR(10))</f>
        <v/>
      </c>
    </row>
    <row r="710" spans="1:15">
      <c r="A710" s="3">
        <v>709</v>
      </c>
      <c r="B710" s="5"/>
      <c r="C710" s="5"/>
      <c r="D710" s="5"/>
      <c r="E710" s="5"/>
      <c r="F710" s="8"/>
      <c r="G710" s="5"/>
      <c r="H710" s="5"/>
      <c r="I710" s="5"/>
      <c r="J710" s="5"/>
      <c r="K710" s="5"/>
      <c r="L710" s="5"/>
      <c r="M710" s="5"/>
      <c r="N710" s="5" t="str">
        <f>IF(C710 = "", "", $B710 &amp; IF($E710 = TRUE, "", ".name") &amp; " = " &amp; C710 &amp; CHAR(10))
&amp; IF(G710 = "", "", $B710 &amp; ".description = " &amp; G710 &amp; CHAR(10))
&amp; IF(I710 = "", "", $B710 &amp; ".details = "&amp; I710 &amp; CHAR(10))
&amp; IF(K710 = "", "", $B710 &amp; K710 &amp; " = " &amp; L710 &amp; CHAR(10))</f>
        <v/>
      </c>
      <c r="O710" s="5" t="str">
        <f>IF(D710 = "", "", $B710 &amp; IF($E710 = TRUE, "", ".name") &amp; " = " &amp; D710 &amp; CHAR(10))
&amp; IF(H710 = "", "", $B710 &amp; ".description = " &amp; H710 &amp; CHAR(10))
&amp; IF(J710 = "", "", $B710 &amp; ".details = "&amp; J710 &amp; CHAR(10))
&amp; IF(K710 = "", "", $B710 &amp; K710 &amp; " = " &amp; M710 &amp; CHAR(10))</f>
        <v/>
      </c>
    </row>
    <row r="711" spans="1:15">
      <c r="A711" s="3">
        <v>710</v>
      </c>
      <c r="B711" s="5"/>
      <c r="C711" s="5"/>
      <c r="D711" s="5"/>
      <c r="E711" s="5"/>
      <c r="F711" s="8"/>
      <c r="G711" s="5"/>
      <c r="H711" s="5"/>
      <c r="I711" s="5"/>
      <c r="J711" s="5"/>
      <c r="K711" s="5"/>
      <c r="L711" s="5"/>
      <c r="M711" s="5"/>
      <c r="N711" s="5" t="str">
        <f>IF(C711 = "", "", $B711 &amp; IF($E711 = TRUE, "", ".name") &amp; " = " &amp; C711 &amp; CHAR(10))
&amp; IF(G711 = "", "", $B711 &amp; ".description = " &amp; G711 &amp; CHAR(10))
&amp; IF(I711 = "", "", $B711 &amp; ".details = "&amp; I711 &amp; CHAR(10))
&amp; IF(K711 = "", "", $B711 &amp; K711 &amp; " = " &amp; L711 &amp; CHAR(10))</f>
        <v/>
      </c>
      <c r="O711" s="5" t="str">
        <f>IF(D711 = "", "", $B711 &amp; IF($E711 = TRUE, "", ".name") &amp; " = " &amp; D711 &amp; CHAR(10))
&amp; IF(H711 = "", "", $B711 &amp; ".description = " &amp; H711 &amp; CHAR(10))
&amp; IF(J711 = "", "", $B711 &amp; ".details = "&amp; J711 &amp; CHAR(10))
&amp; IF(K711 = "", "", $B711 &amp; K711 &amp; " = " &amp; M711 &amp; CHAR(10))</f>
        <v/>
      </c>
    </row>
    <row r="712" spans="1:15">
      <c r="A712" s="3">
        <v>711</v>
      </c>
      <c r="B712" s="5"/>
      <c r="C712" s="5"/>
      <c r="D712" s="5"/>
      <c r="E712" s="5"/>
      <c r="F712" s="8"/>
      <c r="G712" s="5"/>
      <c r="H712" s="5"/>
      <c r="I712" s="5"/>
      <c r="J712" s="5"/>
      <c r="K712" s="5"/>
      <c r="L712" s="5"/>
      <c r="M712" s="5"/>
      <c r="N712" s="5" t="str">
        <f>IF(C712 = "", "", $B712 &amp; IF($E712 = TRUE, "", ".name") &amp; " = " &amp; C712 &amp; CHAR(10))
&amp; IF(G712 = "", "", $B712 &amp; ".description = " &amp; G712 &amp; CHAR(10))
&amp; IF(I712 = "", "", $B712 &amp; ".details = "&amp; I712 &amp; CHAR(10))
&amp; IF(K712 = "", "", $B712 &amp; K712 &amp; " = " &amp; L712 &amp; CHAR(10))</f>
        <v/>
      </c>
      <c r="O712" s="5" t="str">
        <f>IF(D712 = "", "", $B712 &amp; IF($E712 = TRUE, "", ".name") &amp; " = " &amp; D712 &amp; CHAR(10))
&amp; IF(H712 = "", "", $B712 &amp; ".description = " &amp; H712 &amp; CHAR(10))
&amp; IF(J712 = "", "", $B712 &amp; ".details = "&amp; J712 &amp; CHAR(10))
&amp; IF(K712 = "", "", $B712 &amp; K712 &amp; " = " &amp; M712 &amp; CHAR(10))</f>
        <v/>
      </c>
    </row>
    <row r="713" spans="1:15">
      <c r="A713" s="3">
        <v>712</v>
      </c>
      <c r="B713" s="5"/>
      <c r="C713" s="5"/>
      <c r="D713" s="5"/>
      <c r="E713" s="5"/>
      <c r="F713" s="8"/>
      <c r="G713" s="5"/>
      <c r="H713" s="5"/>
      <c r="I713" s="5"/>
      <c r="J713" s="5"/>
      <c r="K713" s="5"/>
      <c r="L713" s="5"/>
      <c r="M713" s="5"/>
      <c r="N713" s="5" t="str">
        <f>IF(C713 = "", "", $B713 &amp; IF($E713 = TRUE, "", ".name") &amp; " = " &amp; C713 &amp; CHAR(10))
&amp; IF(G713 = "", "", $B713 &amp; ".description = " &amp; G713 &amp; CHAR(10))
&amp; IF(I713 = "", "", $B713 &amp; ".details = "&amp; I713 &amp; CHAR(10))
&amp; IF(K713 = "", "", $B713 &amp; K713 &amp; " = " &amp; L713 &amp; CHAR(10))</f>
        <v/>
      </c>
      <c r="O713" s="5" t="str">
        <f>IF(D713 = "", "", $B713 &amp; IF($E713 = TRUE, "", ".name") &amp; " = " &amp; D713 &amp; CHAR(10))
&amp; IF(H713 = "", "", $B713 &amp; ".description = " &amp; H713 &amp; CHAR(10))
&amp; IF(J713 = "", "", $B713 &amp; ".details = "&amp; J713 &amp; CHAR(10))
&amp; IF(K713 = "", "", $B713 &amp; K713 &amp; " = " &amp; M713 &amp; CHAR(10))</f>
        <v/>
      </c>
    </row>
    <row r="714" spans="1:15">
      <c r="A714" s="3">
        <v>713</v>
      </c>
      <c r="B714" s="5"/>
      <c r="C714" s="5"/>
      <c r="D714" s="5"/>
      <c r="E714" s="5"/>
      <c r="F714" s="8"/>
      <c r="G714" s="5"/>
      <c r="H714" s="5"/>
      <c r="I714" s="5"/>
      <c r="J714" s="5"/>
      <c r="K714" s="5"/>
      <c r="L714" s="5"/>
      <c r="M714" s="5"/>
      <c r="N714" s="5" t="str">
        <f>IF(C714 = "", "", $B714 &amp; IF($E714 = TRUE, "", ".name") &amp; " = " &amp; C714 &amp; CHAR(10))
&amp; IF(G714 = "", "", $B714 &amp; ".description = " &amp; G714 &amp; CHAR(10))
&amp; IF(I714 = "", "", $B714 &amp; ".details = "&amp; I714 &amp; CHAR(10))
&amp; IF(K714 = "", "", $B714 &amp; K714 &amp; " = " &amp; L714 &amp; CHAR(10))</f>
        <v/>
      </c>
      <c r="O714" s="5" t="str">
        <f>IF(D714 = "", "", $B714 &amp; IF($E714 = TRUE, "", ".name") &amp; " = " &amp; D714 &amp; CHAR(10))
&amp; IF(H714 = "", "", $B714 &amp; ".description = " &amp; H714 &amp; CHAR(10))
&amp; IF(J714 = "", "", $B714 &amp; ".details = "&amp; J714 &amp; CHAR(10))
&amp; IF(K714 = "", "", $B714 &amp; K714 &amp; " = " &amp; M714 &amp; CHAR(10))</f>
        <v/>
      </c>
    </row>
    <row r="715" spans="1:15">
      <c r="A715" s="3">
        <v>714</v>
      </c>
      <c r="B715" s="5"/>
      <c r="C715" s="5"/>
      <c r="D715" s="5"/>
      <c r="E715" s="5"/>
      <c r="F715" s="8"/>
      <c r="G715" s="5"/>
      <c r="H715" s="5"/>
      <c r="I715" s="5"/>
      <c r="J715" s="5"/>
      <c r="K715" s="5"/>
      <c r="L715" s="5"/>
      <c r="M715" s="5"/>
      <c r="N715" s="5" t="str">
        <f>IF(C715 = "", "", $B715 &amp; IF($E715 = TRUE, "", ".name") &amp; " = " &amp; C715 &amp; CHAR(10))
&amp; IF(G715 = "", "", $B715 &amp; ".description = " &amp; G715 &amp; CHAR(10))
&amp; IF(I715 = "", "", $B715 &amp; ".details = "&amp; I715 &amp; CHAR(10))
&amp; IF(K715 = "", "", $B715 &amp; K715 &amp; " = " &amp; L715 &amp; CHAR(10))</f>
        <v/>
      </c>
      <c r="O715" s="5" t="str">
        <f>IF(D715 = "", "", $B715 &amp; IF($E715 = TRUE, "", ".name") &amp; " = " &amp; D715 &amp; CHAR(10))
&amp; IF(H715 = "", "", $B715 &amp; ".description = " &amp; H715 &amp; CHAR(10))
&amp; IF(J715 = "", "", $B715 &amp; ".details = "&amp; J715 &amp; CHAR(10))
&amp; IF(K715 = "", "", $B715 &amp; K715 &amp; " = " &amp; M715 &amp; CHAR(10))</f>
        <v/>
      </c>
    </row>
    <row r="716" spans="1:15">
      <c r="A716" s="3">
        <v>715</v>
      </c>
      <c r="B716" s="5"/>
      <c r="C716" s="5"/>
      <c r="D716" s="5"/>
      <c r="E716" s="5"/>
      <c r="F716" s="8"/>
      <c r="G716" s="5"/>
      <c r="H716" s="5"/>
      <c r="I716" s="5"/>
      <c r="J716" s="5"/>
      <c r="K716" s="5"/>
      <c r="L716" s="5"/>
      <c r="M716" s="5"/>
      <c r="N716" s="5" t="str">
        <f>IF(C716 = "", "", $B716 &amp; IF($E716 = TRUE, "", ".name") &amp; " = " &amp; C716 &amp; CHAR(10))
&amp; IF(G716 = "", "", $B716 &amp; ".description = " &amp; G716 &amp; CHAR(10))
&amp; IF(I716 = "", "", $B716 &amp; ".details = "&amp; I716 &amp; CHAR(10))
&amp; IF(K716 = "", "", $B716 &amp; K716 &amp; " = " &amp; L716 &amp; CHAR(10))</f>
        <v/>
      </c>
      <c r="O716" s="5" t="str">
        <f>IF(D716 = "", "", $B716 &amp; IF($E716 = TRUE, "", ".name") &amp; " = " &amp; D716 &amp; CHAR(10))
&amp; IF(H716 = "", "", $B716 &amp; ".description = " &amp; H716 &amp; CHAR(10))
&amp; IF(J716 = "", "", $B716 &amp; ".details = "&amp; J716 &amp; CHAR(10))
&amp; IF(K716 = "", "", $B716 &amp; K716 &amp; " = " &amp; M716 &amp; CHAR(10))</f>
        <v/>
      </c>
    </row>
    <row r="717" spans="1:15">
      <c r="A717" s="3">
        <v>716</v>
      </c>
      <c r="B717" s="5"/>
      <c r="C717" s="5"/>
      <c r="D717" s="5"/>
      <c r="E717" s="5"/>
      <c r="F717" s="8"/>
      <c r="G717" s="5"/>
      <c r="H717" s="5"/>
      <c r="I717" s="5"/>
      <c r="J717" s="5"/>
      <c r="K717" s="5"/>
      <c r="L717" s="5"/>
      <c r="M717" s="5"/>
      <c r="N717" s="5" t="str">
        <f>IF(C717 = "", "", $B717 &amp; IF($E717 = TRUE, "", ".name") &amp; " = " &amp; C717 &amp; CHAR(10))
&amp; IF(G717 = "", "", $B717 &amp; ".description = " &amp; G717 &amp; CHAR(10))
&amp; IF(I717 = "", "", $B717 &amp; ".details = "&amp; I717 &amp; CHAR(10))
&amp; IF(K717 = "", "", $B717 &amp; K717 &amp; " = " &amp; L717 &amp; CHAR(10))</f>
        <v/>
      </c>
      <c r="O717" s="5" t="str">
        <f>IF(D717 = "", "", $B717 &amp; IF($E717 = TRUE, "", ".name") &amp; " = " &amp; D717 &amp; CHAR(10))
&amp; IF(H717 = "", "", $B717 &amp; ".description = " &amp; H717 &amp; CHAR(10))
&amp; IF(J717 = "", "", $B717 &amp; ".details = "&amp; J717 &amp; CHAR(10))
&amp; IF(K717 = "", "", $B717 &amp; K717 &amp; " = " &amp; M717 &amp; CHAR(10))</f>
        <v/>
      </c>
    </row>
    <row r="718" spans="1:15">
      <c r="A718" s="3">
        <v>717</v>
      </c>
      <c r="B718" s="5"/>
      <c r="C718" s="5"/>
      <c r="D718" s="5"/>
      <c r="E718" s="5"/>
      <c r="F718" s="8"/>
      <c r="G718" s="5"/>
      <c r="H718" s="5"/>
      <c r="I718" s="5"/>
      <c r="J718" s="5"/>
      <c r="K718" s="5"/>
      <c r="L718" s="5"/>
      <c r="M718" s="5"/>
      <c r="N718" s="5" t="str">
        <f>IF(C718 = "", "", $B718 &amp; IF($E718 = TRUE, "", ".name") &amp; " = " &amp; C718 &amp; CHAR(10))
&amp; IF(G718 = "", "", $B718 &amp; ".description = " &amp; G718 &amp; CHAR(10))
&amp; IF(I718 = "", "", $B718 &amp; ".details = "&amp; I718 &amp; CHAR(10))
&amp; IF(K718 = "", "", $B718 &amp; K718 &amp; " = " &amp; L718 &amp; CHAR(10))</f>
        <v/>
      </c>
      <c r="O718" s="5" t="str">
        <f>IF(D718 = "", "", $B718 &amp; IF($E718 = TRUE, "", ".name") &amp; " = " &amp; D718 &amp; CHAR(10))
&amp; IF(H718 = "", "", $B718 &amp; ".description = " &amp; H718 &amp; CHAR(10))
&amp; IF(J718 = "", "", $B718 &amp; ".details = "&amp; J718 &amp; CHAR(10))
&amp; IF(K718 = "", "", $B718 &amp; K718 &amp; " = " &amp; M718 &amp; CHAR(10))</f>
        <v/>
      </c>
    </row>
    <row r="719" spans="1:15">
      <c r="A719" s="3">
        <v>718</v>
      </c>
      <c r="B719" s="5"/>
      <c r="C719" s="5"/>
      <c r="D719" s="5"/>
      <c r="E719" s="5"/>
      <c r="F719" s="8"/>
      <c r="G719" s="5"/>
      <c r="H719" s="5"/>
      <c r="I719" s="5"/>
      <c r="J719" s="5"/>
      <c r="K719" s="5"/>
      <c r="L719" s="5"/>
      <c r="M719" s="5"/>
      <c r="N719" s="5" t="str">
        <f>IF(C719 = "", "", $B719 &amp; IF($E719 = TRUE, "", ".name") &amp; " = " &amp; C719 &amp; CHAR(10))
&amp; IF(G719 = "", "", $B719 &amp; ".description = " &amp; G719 &amp; CHAR(10))
&amp; IF(I719 = "", "", $B719 &amp; ".details = "&amp; I719 &amp; CHAR(10))
&amp; IF(K719 = "", "", $B719 &amp; K719 &amp; " = " &amp; L719 &amp; CHAR(10))</f>
        <v/>
      </c>
      <c r="O719" s="5" t="str">
        <f>IF(D719 = "", "", $B719 &amp; IF($E719 = TRUE, "", ".name") &amp; " = " &amp; D719 &amp; CHAR(10))
&amp; IF(H719 = "", "", $B719 &amp; ".description = " &amp; H719 &amp; CHAR(10))
&amp; IF(J719 = "", "", $B719 &amp; ".details = "&amp; J719 &amp; CHAR(10))
&amp; IF(K719 = "", "", $B719 &amp; K719 &amp; " = " &amp; M719 &amp; CHAR(10))</f>
        <v/>
      </c>
    </row>
    <row r="720" spans="1:15">
      <c r="A720" s="3">
        <v>719</v>
      </c>
      <c r="B720" s="5"/>
      <c r="C720" s="5"/>
      <c r="D720" s="5"/>
      <c r="E720" s="5"/>
      <c r="F720" s="8"/>
      <c r="G720" s="5"/>
      <c r="H720" s="5"/>
      <c r="I720" s="5"/>
      <c r="J720" s="5"/>
      <c r="K720" s="5"/>
      <c r="L720" s="5"/>
      <c r="M720" s="5"/>
      <c r="N720" s="5" t="str">
        <f>IF(C720 = "", "", $B720 &amp; IF($E720 = TRUE, "", ".name") &amp; " = " &amp; C720 &amp; CHAR(10))
&amp; IF(G720 = "", "", $B720 &amp; ".description = " &amp; G720 &amp; CHAR(10))
&amp; IF(I720 = "", "", $B720 &amp; ".details = "&amp; I720 &amp; CHAR(10))
&amp; IF(K720 = "", "", $B720 &amp; K720 &amp; " = " &amp; L720 &amp; CHAR(10))</f>
        <v/>
      </c>
      <c r="O720" s="5" t="str">
        <f>IF(D720 = "", "", $B720 &amp; IF($E720 = TRUE, "", ".name") &amp; " = " &amp; D720 &amp; CHAR(10))
&amp; IF(H720 = "", "", $B720 &amp; ".description = " &amp; H720 &amp; CHAR(10))
&amp; IF(J720 = "", "", $B720 &amp; ".details = "&amp; J720 &amp; CHAR(10))
&amp; IF(K720 = "", "", $B720 &amp; K720 &amp; " = " &amp; M720 &amp; CHAR(10))</f>
        <v/>
      </c>
    </row>
    <row r="721" spans="1:15">
      <c r="A721" s="3">
        <v>720</v>
      </c>
      <c r="B721" s="5"/>
      <c r="C721" s="5"/>
      <c r="D721" s="5"/>
      <c r="E721" s="5"/>
      <c r="F721" s="8"/>
      <c r="G721" s="5"/>
      <c r="H721" s="5"/>
      <c r="I721" s="5"/>
      <c r="J721" s="5"/>
      <c r="K721" s="5"/>
      <c r="L721" s="5"/>
      <c r="M721" s="5"/>
      <c r="N721" s="5" t="str">
        <f>IF(C721 = "", "", $B721 &amp; IF($E721 = TRUE, "", ".name") &amp; " = " &amp; C721 &amp; CHAR(10))
&amp; IF(G721 = "", "", $B721 &amp; ".description = " &amp; G721 &amp; CHAR(10))
&amp; IF(I721 = "", "", $B721 &amp; ".details = "&amp; I721 &amp; CHAR(10))
&amp; IF(K721 = "", "", $B721 &amp; K721 &amp; " = " &amp; L721 &amp; CHAR(10))</f>
        <v/>
      </c>
      <c r="O721" s="5" t="str">
        <f>IF(D721 = "", "", $B721 &amp; IF($E721 = TRUE, "", ".name") &amp; " = " &amp; D721 &amp; CHAR(10))
&amp; IF(H721 = "", "", $B721 &amp; ".description = " &amp; H721 &amp; CHAR(10))
&amp; IF(J721 = "", "", $B721 &amp; ".details = "&amp; J721 &amp; CHAR(10))
&amp; IF(K721 = "", "", $B721 &amp; K721 &amp; " = " &amp; M721 &amp; CHAR(10))</f>
        <v/>
      </c>
    </row>
    <row r="722" spans="1:15">
      <c r="A722" s="3">
        <v>721</v>
      </c>
      <c r="B722" s="5"/>
      <c r="C722" s="5"/>
      <c r="D722" s="5"/>
      <c r="E722" s="5"/>
      <c r="F722" s="8"/>
      <c r="G722" s="5"/>
      <c r="H722" s="5"/>
      <c r="I722" s="5"/>
      <c r="J722" s="5"/>
      <c r="K722" s="5"/>
      <c r="L722" s="5"/>
      <c r="M722" s="5"/>
      <c r="N722" s="5" t="str">
        <f>IF(C722 = "", "", $B722 &amp; IF($E722 = TRUE, "", ".name") &amp; " = " &amp; C722 &amp; CHAR(10))
&amp; IF(G722 = "", "", $B722 &amp; ".description = " &amp; G722 &amp; CHAR(10))
&amp; IF(I722 = "", "", $B722 &amp; ".details = "&amp; I722 &amp; CHAR(10))
&amp; IF(K722 = "", "", $B722 &amp; K722 &amp; " = " &amp; L722 &amp; CHAR(10))</f>
        <v/>
      </c>
      <c r="O722" s="5" t="str">
        <f>IF(D722 = "", "", $B722 &amp; IF($E722 = TRUE, "", ".name") &amp; " = " &amp; D722 &amp; CHAR(10))
&amp; IF(H722 = "", "", $B722 &amp; ".description = " &amp; H722 &amp; CHAR(10))
&amp; IF(J722 = "", "", $B722 &amp; ".details = "&amp; J722 &amp; CHAR(10))
&amp; IF(K722 = "", "", $B722 &amp; K722 &amp; " = " &amp; M722 &amp; CHAR(10))</f>
        <v/>
      </c>
    </row>
    <row r="723" spans="1:15">
      <c r="A723" s="3">
        <v>722</v>
      </c>
      <c r="B723" s="5"/>
      <c r="C723" s="5"/>
      <c r="D723" s="5"/>
      <c r="E723" s="5"/>
      <c r="F723" s="8"/>
      <c r="G723" s="5"/>
      <c r="H723" s="5"/>
      <c r="I723" s="5"/>
      <c r="J723" s="5"/>
      <c r="K723" s="5"/>
      <c r="L723" s="5"/>
      <c r="M723" s="5"/>
      <c r="N723" s="5" t="str">
        <f>IF(C723 = "", "", $B723 &amp; IF($E723 = TRUE, "", ".name") &amp; " = " &amp; C723 &amp; CHAR(10))
&amp; IF(G723 = "", "", $B723 &amp; ".description = " &amp; G723 &amp; CHAR(10))
&amp; IF(I723 = "", "", $B723 &amp; ".details = "&amp; I723 &amp; CHAR(10))
&amp; IF(K723 = "", "", $B723 &amp; K723 &amp; " = " &amp; L723 &amp; CHAR(10))</f>
        <v/>
      </c>
      <c r="O723" s="5" t="str">
        <f>IF(D723 = "", "", $B723 &amp; IF($E723 = TRUE, "", ".name") &amp; " = " &amp; D723 &amp; CHAR(10))
&amp; IF(H723 = "", "", $B723 &amp; ".description = " &amp; H723 &amp; CHAR(10))
&amp; IF(J723 = "", "", $B723 &amp; ".details = "&amp; J723 &amp; CHAR(10))
&amp; IF(K723 = "", "", $B723 &amp; K723 &amp; " = " &amp; M723 &amp; CHAR(10))</f>
        <v/>
      </c>
    </row>
    <row r="724" spans="1:15">
      <c r="A724" s="3">
        <v>723</v>
      </c>
      <c r="B724" s="5"/>
      <c r="C724" s="5"/>
      <c r="D724" s="5"/>
      <c r="E724" s="5"/>
      <c r="F724" s="8"/>
      <c r="G724" s="5"/>
      <c r="H724" s="5"/>
      <c r="I724" s="5"/>
      <c r="J724" s="5"/>
      <c r="K724" s="5"/>
      <c r="L724" s="5"/>
      <c r="M724" s="5"/>
      <c r="N724" s="5" t="str">
        <f>IF(C724 = "", "", $B724 &amp; IF($E724 = TRUE, "", ".name") &amp; " = " &amp; C724 &amp; CHAR(10))
&amp; IF(G724 = "", "", $B724 &amp; ".description = " &amp; G724 &amp; CHAR(10))
&amp; IF(I724 = "", "", $B724 &amp; ".details = "&amp; I724 &amp; CHAR(10))
&amp; IF(K724 = "", "", $B724 &amp; K724 &amp; " = " &amp; L724 &amp; CHAR(10))</f>
        <v/>
      </c>
      <c r="O724" s="5" t="str">
        <f>IF(D724 = "", "", $B724 &amp; IF($E724 = TRUE, "", ".name") &amp; " = " &amp; D724 &amp; CHAR(10))
&amp; IF(H724 = "", "", $B724 &amp; ".description = " &amp; H724 &amp; CHAR(10))
&amp; IF(J724 = "", "", $B724 &amp; ".details = "&amp; J724 &amp; CHAR(10))
&amp; IF(K724 = "", "", $B724 &amp; K724 &amp; " = " &amp; M724 &amp; CHAR(10))</f>
        <v/>
      </c>
    </row>
    <row r="725" spans="1:15">
      <c r="A725" s="3">
        <v>724</v>
      </c>
      <c r="B725" s="5"/>
      <c r="C725" s="5"/>
      <c r="D725" s="5"/>
      <c r="E725" s="5"/>
      <c r="F725" s="8"/>
      <c r="G725" s="5"/>
      <c r="H725" s="5"/>
      <c r="I725" s="5"/>
      <c r="J725" s="5"/>
      <c r="K725" s="5"/>
      <c r="L725" s="5"/>
      <c r="M725" s="5"/>
      <c r="N725" s="5" t="str">
        <f>IF(C725 = "", "", $B725 &amp; IF($E725 = TRUE, "", ".name") &amp; " = " &amp; C725 &amp; CHAR(10))
&amp; IF(G725 = "", "", $B725 &amp; ".description = " &amp; G725 &amp; CHAR(10))
&amp; IF(I725 = "", "", $B725 &amp; ".details = "&amp; I725 &amp; CHAR(10))
&amp; IF(K725 = "", "", $B725 &amp; K725 &amp; " = " &amp; L725 &amp; CHAR(10))</f>
        <v/>
      </c>
      <c r="O725" s="5" t="str">
        <f>IF(D725 = "", "", $B725 &amp; IF($E725 = TRUE, "", ".name") &amp; " = " &amp; D725 &amp; CHAR(10))
&amp; IF(H725 = "", "", $B725 &amp; ".description = " &amp; H725 &amp; CHAR(10))
&amp; IF(J725 = "", "", $B725 &amp; ".details = "&amp; J725 &amp; CHAR(10))
&amp; IF(K725 = "", "", $B725 &amp; K725 &amp; " = " &amp; M725 &amp; CHAR(10))</f>
        <v/>
      </c>
    </row>
    <row r="726" spans="1:15">
      <c r="A726" s="3">
        <v>725</v>
      </c>
      <c r="B726" s="5"/>
      <c r="C726" s="5"/>
      <c r="D726" s="5"/>
      <c r="E726" s="5"/>
      <c r="F726" s="8"/>
      <c r="G726" s="5"/>
      <c r="H726" s="5"/>
      <c r="I726" s="5"/>
      <c r="J726" s="5"/>
      <c r="K726" s="5"/>
      <c r="L726" s="5"/>
      <c r="M726" s="5"/>
      <c r="N726" s="5" t="str">
        <f>IF(C726 = "", "", $B726 &amp; IF($E726 = TRUE, "", ".name") &amp; " = " &amp; C726 &amp; CHAR(10))
&amp; IF(G726 = "", "", $B726 &amp; ".description = " &amp; G726 &amp; CHAR(10))
&amp; IF(I726 = "", "", $B726 &amp; ".details = "&amp; I726 &amp; CHAR(10))
&amp; IF(K726 = "", "", $B726 &amp; K726 &amp; " = " &amp; L726 &amp; CHAR(10))</f>
        <v/>
      </c>
      <c r="O726" s="5" t="str">
        <f>IF(D726 = "", "", $B726 &amp; IF($E726 = TRUE, "", ".name") &amp; " = " &amp; D726 &amp; CHAR(10))
&amp; IF(H726 = "", "", $B726 &amp; ".description = " &amp; H726 &amp; CHAR(10))
&amp; IF(J726 = "", "", $B726 &amp; ".details = "&amp; J726 &amp; CHAR(10))
&amp; IF(K726 = "", "", $B726 &amp; K726 &amp; " = " &amp; M726 &amp; CHAR(10))</f>
        <v/>
      </c>
    </row>
    <row r="727" spans="1:15">
      <c r="A727" s="3">
        <v>726</v>
      </c>
      <c r="B727" s="5"/>
      <c r="C727" s="5"/>
      <c r="D727" s="5"/>
      <c r="E727" s="5"/>
      <c r="F727" s="8"/>
      <c r="G727" s="5"/>
      <c r="H727" s="5"/>
      <c r="I727" s="5"/>
      <c r="J727" s="5"/>
      <c r="K727" s="5"/>
      <c r="L727" s="5"/>
      <c r="M727" s="5"/>
      <c r="N727" s="5" t="str">
        <f>IF(C727 = "", "", $B727 &amp; IF($E727 = TRUE, "", ".name") &amp; " = " &amp; C727 &amp; CHAR(10))
&amp; IF(G727 = "", "", $B727 &amp; ".description = " &amp; G727 &amp; CHAR(10))
&amp; IF(I727 = "", "", $B727 &amp; ".details = "&amp; I727 &amp; CHAR(10))
&amp; IF(K727 = "", "", $B727 &amp; K727 &amp; " = " &amp; L727 &amp; CHAR(10))</f>
        <v/>
      </c>
      <c r="O727" s="5" t="str">
        <f>IF(D727 = "", "", $B727 &amp; IF($E727 = TRUE, "", ".name") &amp; " = " &amp; D727 &amp; CHAR(10))
&amp; IF(H727 = "", "", $B727 &amp; ".description = " &amp; H727 &amp; CHAR(10))
&amp; IF(J727 = "", "", $B727 &amp; ".details = "&amp; J727 &amp; CHAR(10))
&amp; IF(K727 = "", "", $B727 &amp; K727 &amp; " = " &amp; M727 &amp; CHAR(10))</f>
        <v/>
      </c>
    </row>
    <row r="728" spans="1:15">
      <c r="A728" s="3">
        <v>727</v>
      </c>
      <c r="B728" s="5"/>
      <c r="C728" s="5"/>
      <c r="D728" s="5"/>
      <c r="E728" s="5"/>
      <c r="F728" s="8"/>
      <c r="G728" s="5"/>
      <c r="H728" s="5"/>
      <c r="I728" s="5"/>
      <c r="J728" s="5"/>
      <c r="K728" s="5"/>
      <c r="L728" s="5"/>
      <c r="M728" s="5"/>
      <c r="N728" s="5" t="str">
        <f>IF(C728 = "", "", $B728 &amp; IF($E728 = TRUE, "", ".name") &amp; " = " &amp; C728 &amp; CHAR(10))
&amp; IF(G728 = "", "", $B728 &amp; ".description = " &amp; G728 &amp; CHAR(10))
&amp; IF(I728 = "", "", $B728 &amp; ".details = "&amp; I728 &amp; CHAR(10))
&amp; IF(K728 = "", "", $B728 &amp; K728 &amp; " = " &amp; L728 &amp; CHAR(10))</f>
        <v/>
      </c>
      <c r="O728" s="5" t="str">
        <f>IF(D728 = "", "", $B728 &amp; IF($E728 = TRUE, "", ".name") &amp; " = " &amp; D728 &amp; CHAR(10))
&amp; IF(H728 = "", "", $B728 &amp; ".description = " &amp; H728 &amp; CHAR(10))
&amp; IF(J728 = "", "", $B728 &amp; ".details = "&amp; J728 &amp; CHAR(10))
&amp; IF(K728 = "", "", $B728 &amp; K728 &amp; " = " &amp; M728 &amp; CHAR(10))</f>
        <v/>
      </c>
    </row>
    <row r="729" spans="1:15">
      <c r="A729" s="3">
        <v>728</v>
      </c>
      <c r="B729" s="5"/>
      <c r="C729" s="5"/>
      <c r="D729" s="5"/>
      <c r="E729" s="5"/>
      <c r="F729" s="8"/>
      <c r="G729" s="5"/>
      <c r="H729" s="5"/>
      <c r="I729" s="5"/>
      <c r="J729" s="5"/>
      <c r="K729" s="5"/>
      <c r="L729" s="5"/>
      <c r="M729" s="5"/>
      <c r="N729" s="5" t="str">
        <f>IF(C729 = "", "", $B729 &amp; IF($E729 = TRUE, "", ".name") &amp; " = " &amp; C729 &amp; CHAR(10))
&amp; IF(G729 = "", "", $B729 &amp; ".description = " &amp; G729 &amp; CHAR(10))
&amp; IF(I729 = "", "", $B729 &amp; ".details = "&amp; I729 &amp; CHAR(10))
&amp; IF(K729 = "", "", $B729 &amp; K729 &amp; " = " &amp; L729 &amp; CHAR(10))</f>
        <v/>
      </c>
      <c r="O729" s="5" t="str">
        <f>IF(D729 = "", "", $B729 &amp; IF($E729 = TRUE, "", ".name") &amp; " = " &amp; D729 &amp; CHAR(10))
&amp; IF(H729 = "", "", $B729 &amp; ".description = " &amp; H729 &amp; CHAR(10))
&amp; IF(J729 = "", "", $B729 &amp; ".details = "&amp; J729 &amp; CHAR(10))
&amp; IF(K729 = "", "", $B729 &amp; K729 &amp; " = " &amp; M729 &amp; CHAR(10))</f>
        <v/>
      </c>
    </row>
    <row r="730" spans="1:15">
      <c r="A730" s="3">
        <v>729</v>
      </c>
      <c r="B730" s="5"/>
      <c r="C730" s="5"/>
      <c r="D730" s="5"/>
      <c r="E730" s="5"/>
      <c r="F730" s="8"/>
      <c r="G730" s="5"/>
      <c r="H730" s="5"/>
      <c r="I730" s="5"/>
      <c r="J730" s="5"/>
      <c r="K730" s="5"/>
      <c r="L730" s="5"/>
      <c r="M730" s="5"/>
      <c r="N730" s="5" t="str">
        <f>IF(C730 = "", "", $B730 &amp; IF($E730 = TRUE, "", ".name") &amp; " = " &amp; C730 &amp; CHAR(10))
&amp; IF(G730 = "", "", $B730 &amp; ".description = " &amp; G730 &amp; CHAR(10))
&amp; IF(I730 = "", "", $B730 &amp; ".details = "&amp; I730 &amp; CHAR(10))
&amp; IF(K730 = "", "", $B730 &amp; K730 &amp; " = " &amp; L730 &amp; CHAR(10))</f>
        <v/>
      </c>
      <c r="O730" s="5" t="str">
        <f>IF(D730 = "", "", $B730 &amp; IF($E730 = TRUE, "", ".name") &amp; " = " &amp; D730 &amp; CHAR(10))
&amp; IF(H730 = "", "", $B730 &amp; ".description = " &amp; H730 &amp; CHAR(10))
&amp; IF(J730 = "", "", $B730 &amp; ".details = "&amp; J730 &amp; CHAR(10))
&amp; IF(K730 = "", "", $B730 &amp; K730 &amp; " = " &amp; M730 &amp; CHAR(10))</f>
        <v/>
      </c>
    </row>
    <row r="731" spans="1:15">
      <c r="A731" s="3">
        <v>730</v>
      </c>
      <c r="B731" s="5"/>
      <c r="C731" s="5"/>
      <c r="D731" s="5"/>
      <c r="E731" s="5"/>
      <c r="F731" s="8"/>
      <c r="G731" s="5"/>
      <c r="H731" s="5"/>
      <c r="I731" s="5"/>
      <c r="J731" s="5"/>
      <c r="K731" s="5"/>
      <c r="L731" s="5"/>
      <c r="M731" s="5"/>
      <c r="N731" s="5" t="str">
        <f>IF(C731 = "", "", $B731 &amp; IF($E731 = TRUE, "", ".name") &amp; " = " &amp; C731 &amp; CHAR(10))
&amp; IF(G731 = "", "", $B731 &amp; ".description = " &amp; G731 &amp; CHAR(10))
&amp; IF(I731 = "", "", $B731 &amp; ".details = "&amp; I731 &amp; CHAR(10))
&amp; IF(K731 = "", "", $B731 &amp; K731 &amp; " = " &amp; L731 &amp; CHAR(10))</f>
        <v/>
      </c>
      <c r="O731" s="5" t="str">
        <f>IF(D731 = "", "", $B731 &amp; IF($E731 = TRUE, "", ".name") &amp; " = " &amp; D731 &amp; CHAR(10))
&amp; IF(H731 = "", "", $B731 &amp; ".description = " &amp; H731 &amp; CHAR(10))
&amp; IF(J731 = "", "", $B731 &amp; ".details = "&amp; J731 &amp; CHAR(10))
&amp; IF(K731 = "", "", $B731 &amp; K731 &amp; " = " &amp; M731 &amp; CHAR(10))</f>
        <v/>
      </c>
    </row>
    <row r="732" spans="1:15">
      <c r="A732" s="3">
        <v>731</v>
      </c>
      <c r="B732" s="5"/>
      <c r="C732" s="5"/>
      <c r="D732" s="5"/>
      <c r="E732" s="5"/>
      <c r="F732" s="8"/>
      <c r="G732" s="5"/>
      <c r="H732" s="5"/>
      <c r="I732" s="5"/>
      <c r="J732" s="5"/>
      <c r="K732" s="5"/>
      <c r="L732" s="5"/>
      <c r="M732" s="5"/>
      <c r="N732" s="5" t="str">
        <f>IF(C732 = "", "", $B732 &amp; IF($E732 = TRUE, "", ".name") &amp; " = " &amp; C732 &amp; CHAR(10))
&amp; IF(G732 = "", "", $B732 &amp; ".description = " &amp; G732 &amp; CHAR(10))
&amp; IF(I732 = "", "", $B732 &amp; ".details = "&amp; I732 &amp; CHAR(10))
&amp; IF(K732 = "", "", $B732 &amp; K732 &amp; " = " &amp; L732 &amp; CHAR(10))</f>
        <v/>
      </c>
      <c r="O732" s="5" t="str">
        <f>IF(D732 = "", "", $B732 &amp; IF($E732 = TRUE, "", ".name") &amp; " = " &amp; D732 &amp; CHAR(10))
&amp; IF(H732 = "", "", $B732 &amp; ".description = " &amp; H732 &amp; CHAR(10))
&amp; IF(J732 = "", "", $B732 &amp; ".details = "&amp; J732 &amp; CHAR(10))
&amp; IF(K732 = "", "", $B732 &amp; K732 &amp; " = " &amp; M732 &amp; CHAR(10))</f>
        <v/>
      </c>
    </row>
    <row r="733" spans="1:15">
      <c r="A733" s="3">
        <v>732</v>
      </c>
      <c r="B733" s="5"/>
      <c r="C733" s="5"/>
      <c r="D733" s="5"/>
      <c r="E733" s="5"/>
      <c r="F733" s="8"/>
      <c r="G733" s="5"/>
      <c r="H733" s="5"/>
      <c r="I733" s="5"/>
      <c r="J733" s="5"/>
      <c r="K733" s="5"/>
      <c r="L733" s="5"/>
      <c r="M733" s="5"/>
      <c r="N733" s="5" t="str">
        <f>IF(C733 = "", "", $B733 &amp; IF($E733 = TRUE, "", ".name") &amp; " = " &amp; C733 &amp; CHAR(10))
&amp; IF(G733 = "", "", $B733 &amp; ".description = " &amp; G733 &amp; CHAR(10))
&amp; IF(I733 = "", "", $B733 &amp; ".details = "&amp; I733 &amp; CHAR(10))
&amp; IF(K733 = "", "", $B733 &amp; K733 &amp; " = " &amp; L733 &amp; CHAR(10))</f>
        <v/>
      </c>
      <c r="O733" s="5" t="str">
        <f>IF(D733 = "", "", $B733 &amp; IF($E733 = TRUE, "", ".name") &amp; " = " &amp; D733 &amp; CHAR(10))
&amp; IF(H733 = "", "", $B733 &amp; ".description = " &amp; H733 &amp; CHAR(10))
&amp; IF(J733 = "", "", $B733 &amp; ".details = "&amp; J733 &amp; CHAR(10))
&amp; IF(K733 = "", "", $B733 &amp; K733 &amp; " = " &amp; M733 &amp; CHAR(10))</f>
        <v/>
      </c>
    </row>
    <row r="734" spans="1:15">
      <c r="A734" s="3">
        <v>733</v>
      </c>
      <c r="B734" s="5"/>
      <c r="C734" s="5"/>
      <c r="D734" s="5"/>
      <c r="E734" s="5"/>
      <c r="F734" s="8"/>
      <c r="G734" s="5"/>
      <c r="H734" s="5"/>
      <c r="I734" s="5"/>
      <c r="J734" s="5"/>
      <c r="K734" s="5"/>
      <c r="L734" s="5"/>
      <c r="M734" s="5"/>
      <c r="N734" s="5" t="str">
        <f>IF(C734 = "", "", $B734 &amp; IF($E734 = TRUE, "", ".name") &amp; " = " &amp; C734 &amp; CHAR(10))
&amp; IF(G734 = "", "", $B734 &amp; ".description = " &amp; G734 &amp; CHAR(10))
&amp; IF(I734 = "", "", $B734 &amp; ".details = "&amp; I734 &amp; CHAR(10))
&amp; IF(K734 = "", "", $B734 &amp; K734 &amp; " = " &amp; L734 &amp; CHAR(10))</f>
        <v/>
      </c>
      <c r="O734" s="5" t="str">
        <f>IF(D734 = "", "", $B734 &amp; IF($E734 = TRUE, "", ".name") &amp; " = " &amp; D734 &amp; CHAR(10))
&amp; IF(H734 = "", "", $B734 &amp; ".description = " &amp; H734 &amp; CHAR(10))
&amp; IF(J734 = "", "", $B734 &amp; ".details = "&amp; J734 &amp; CHAR(10))
&amp; IF(K734 = "", "", $B734 &amp; K734 &amp; " = " &amp; M734 &amp; CHAR(10))</f>
        <v/>
      </c>
    </row>
    <row r="735" spans="1:15">
      <c r="A735" s="3">
        <v>734</v>
      </c>
      <c r="B735" s="5"/>
      <c r="C735" s="5"/>
      <c r="D735" s="5"/>
      <c r="E735" s="5"/>
      <c r="F735" s="8"/>
      <c r="G735" s="5"/>
      <c r="H735" s="5"/>
      <c r="I735" s="5"/>
      <c r="J735" s="5"/>
      <c r="K735" s="5"/>
      <c r="L735" s="5"/>
      <c r="M735" s="5"/>
      <c r="N735" s="5" t="str">
        <f>IF(C735 = "", "", $B735 &amp; IF($E735 = TRUE, "", ".name") &amp; " = " &amp; C735 &amp; CHAR(10))
&amp; IF(G735 = "", "", $B735 &amp; ".description = " &amp; G735 &amp; CHAR(10))
&amp; IF(I735 = "", "", $B735 &amp; ".details = "&amp; I735 &amp; CHAR(10))
&amp; IF(K735 = "", "", $B735 &amp; K735 &amp; " = " &amp; L735 &amp; CHAR(10))</f>
        <v/>
      </c>
      <c r="O735" s="5" t="str">
        <f>IF(D735 = "", "", $B735 &amp; IF($E735 = TRUE, "", ".name") &amp; " = " &amp; D735 &amp; CHAR(10))
&amp; IF(H735 = "", "", $B735 &amp; ".description = " &amp; H735 &amp; CHAR(10))
&amp; IF(J735 = "", "", $B735 &amp; ".details = "&amp; J735 &amp; CHAR(10))
&amp; IF(K735 = "", "", $B735 &amp; K735 &amp; " = " &amp; M735 &amp; CHAR(10))</f>
        <v/>
      </c>
    </row>
    <row r="736" spans="1:15">
      <c r="A736" s="3">
        <v>735</v>
      </c>
      <c r="B736" s="5"/>
      <c r="C736" s="5"/>
      <c r="D736" s="5"/>
      <c r="E736" s="5"/>
      <c r="F736" s="8"/>
      <c r="G736" s="5"/>
      <c r="H736" s="5"/>
      <c r="I736" s="5"/>
      <c r="J736" s="5"/>
      <c r="K736" s="5"/>
      <c r="L736" s="5"/>
      <c r="M736" s="5"/>
      <c r="N736" s="5" t="str">
        <f>IF(C736 = "", "", $B736 &amp; IF($E736 = TRUE, "", ".name") &amp; " = " &amp; C736 &amp; CHAR(10))
&amp; IF(G736 = "", "", $B736 &amp; ".description = " &amp; G736 &amp; CHAR(10))
&amp; IF(I736 = "", "", $B736 &amp; ".details = "&amp; I736 &amp; CHAR(10))
&amp; IF(K736 = "", "", $B736 &amp; K736 &amp; " = " &amp; L736 &amp; CHAR(10))</f>
        <v/>
      </c>
      <c r="O736" s="5" t="str">
        <f>IF(D736 = "", "", $B736 &amp; IF($E736 = TRUE, "", ".name") &amp; " = " &amp; D736 &amp; CHAR(10))
&amp; IF(H736 = "", "", $B736 &amp; ".description = " &amp; H736 &amp; CHAR(10))
&amp; IF(J736 = "", "", $B736 &amp; ".details = "&amp; J736 &amp; CHAR(10))
&amp; IF(K736 = "", "", $B736 &amp; K736 &amp; " = " &amp; M736 &amp; CHAR(10))</f>
        <v/>
      </c>
    </row>
    <row r="737" spans="1:15">
      <c r="A737" s="3">
        <v>736</v>
      </c>
      <c r="B737" s="5"/>
      <c r="C737" s="5"/>
      <c r="D737" s="5"/>
      <c r="E737" s="5"/>
      <c r="F737" s="8"/>
      <c r="G737" s="5"/>
      <c r="H737" s="5"/>
      <c r="I737" s="5"/>
      <c r="J737" s="5"/>
      <c r="K737" s="5"/>
      <c r="L737" s="5"/>
      <c r="M737" s="5"/>
      <c r="N737" s="5" t="str">
        <f>IF(C737 = "", "", $B737 &amp; IF($E737 = TRUE, "", ".name") &amp; " = " &amp; C737 &amp; CHAR(10))
&amp; IF(G737 = "", "", $B737 &amp; ".description = " &amp; G737 &amp; CHAR(10))
&amp; IF(I737 = "", "", $B737 &amp; ".details = "&amp; I737 &amp; CHAR(10))
&amp; IF(K737 = "", "", $B737 &amp; K737 &amp; " = " &amp; L737 &amp; CHAR(10))</f>
        <v/>
      </c>
      <c r="O737" s="5" t="str">
        <f>IF(D737 = "", "", $B737 &amp; IF($E737 = TRUE, "", ".name") &amp; " = " &amp; D737 &amp; CHAR(10))
&amp; IF(H737 = "", "", $B737 &amp; ".description = " &amp; H737 &amp; CHAR(10))
&amp; IF(J737 = "", "", $B737 &amp; ".details = "&amp; J737 &amp; CHAR(10))
&amp; IF(K737 = "", "", $B737 &amp; K737 &amp; " = " &amp; M737 &amp; CHAR(10))</f>
        <v/>
      </c>
    </row>
    <row r="738" spans="1:15">
      <c r="A738" s="3">
        <v>737</v>
      </c>
      <c r="B738" s="5"/>
      <c r="C738" s="5"/>
      <c r="D738" s="5"/>
      <c r="E738" s="5"/>
      <c r="F738" s="8"/>
      <c r="G738" s="5"/>
      <c r="H738" s="5"/>
      <c r="I738" s="5"/>
      <c r="J738" s="5"/>
      <c r="K738" s="5"/>
      <c r="L738" s="5"/>
      <c r="M738" s="5"/>
      <c r="N738" s="5" t="str">
        <f>IF(C738 = "", "", $B738 &amp; IF($E738 = TRUE, "", ".name") &amp; " = " &amp; C738 &amp; CHAR(10))
&amp; IF(G738 = "", "", $B738 &amp; ".description = " &amp; G738 &amp; CHAR(10))
&amp; IF(I738 = "", "", $B738 &amp; ".details = "&amp; I738 &amp; CHAR(10))
&amp; IF(K738 = "", "", $B738 &amp; K738 &amp; " = " &amp; L738 &amp; CHAR(10))</f>
        <v/>
      </c>
      <c r="O738" s="5" t="str">
        <f>IF(D738 = "", "", $B738 &amp; IF($E738 = TRUE, "", ".name") &amp; " = " &amp; D738 &amp; CHAR(10))
&amp; IF(H738 = "", "", $B738 &amp; ".description = " &amp; H738 &amp; CHAR(10))
&amp; IF(J738 = "", "", $B738 &amp; ".details = "&amp; J738 &amp; CHAR(10))
&amp; IF(K738 = "", "", $B738 &amp; K738 &amp; " = " &amp; M738 &amp; CHAR(10))</f>
        <v/>
      </c>
    </row>
    <row r="739" spans="1:15">
      <c r="A739" s="3">
        <v>738</v>
      </c>
      <c r="B739" s="5"/>
      <c r="C739" s="5"/>
      <c r="D739" s="5"/>
      <c r="E739" s="5"/>
      <c r="F739" s="8"/>
      <c r="G739" s="5"/>
      <c r="H739" s="5"/>
      <c r="I739" s="5"/>
      <c r="J739" s="5"/>
      <c r="K739" s="5"/>
      <c r="L739" s="5"/>
      <c r="M739" s="5"/>
      <c r="N739" s="5" t="str">
        <f>IF(C739 = "", "", $B739 &amp; IF($E739 = TRUE, "", ".name") &amp; " = " &amp; C739 &amp; CHAR(10))
&amp; IF(G739 = "", "", $B739 &amp; ".description = " &amp; G739 &amp; CHAR(10))
&amp; IF(I739 = "", "", $B739 &amp; ".details = "&amp; I739 &amp; CHAR(10))
&amp; IF(K739 = "", "", $B739 &amp; K739 &amp; " = " &amp; L739 &amp; CHAR(10))</f>
        <v/>
      </c>
      <c r="O739" s="5" t="str">
        <f>IF(D739 = "", "", $B739 &amp; IF($E739 = TRUE, "", ".name") &amp; " = " &amp; D739 &amp; CHAR(10))
&amp; IF(H739 = "", "", $B739 &amp; ".description = " &amp; H739 &amp; CHAR(10))
&amp; IF(J739 = "", "", $B739 &amp; ".details = "&amp; J739 &amp; CHAR(10))
&amp; IF(K739 = "", "", $B739 &amp; K739 &amp; " = " &amp; M739 &amp; CHAR(10))</f>
        <v/>
      </c>
    </row>
    <row r="740" spans="1:15">
      <c r="A740" s="3">
        <v>739</v>
      </c>
      <c r="B740" s="5"/>
      <c r="C740" s="5"/>
      <c r="D740" s="5"/>
      <c r="E740" s="5"/>
      <c r="F740" s="8"/>
      <c r="G740" s="5"/>
      <c r="H740" s="5"/>
      <c r="I740" s="5"/>
      <c r="J740" s="5"/>
      <c r="K740" s="5"/>
      <c r="L740" s="5"/>
      <c r="M740" s="5"/>
      <c r="N740" s="5" t="str">
        <f>IF(C740 = "", "", $B740 &amp; IF($E740 = TRUE, "", ".name") &amp; " = " &amp; C740 &amp; CHAR(10))
&amp; IF(G740 = "", "", $B740 &amp; ".description = " &amp; G740 &amp; CHAR(10))
&amp; IF(I740 = "", "", $B740 &amp; ".details = "&amp; I740 &amp; CHAR(10))
&amp; IF(K740 = "", "", $B740 &amp; K740 &amp; " = " &amp; L740 &amp; CHAR(10))</f>
        <v/>
      </c>
      <c r="O740" s="5" t="str">
        <f>IF(D740 = "", "", $B740 &amp; IF($E740 = TRUE, "", ".name") &amp; " = " &amp; D740 &amp; CHAR(10))
&amp; IF(H740 = "", "", $B740 &amp; ".description = " &amp; H740 &amp; CHAR(10))
&amp; IF(J740 = "", "", $B740 &amp; ".details = "&amp; J740 &amp; CHAR(10))
&amp; IF(K740 = "", "", $B740 &amp; K740 &amp; " = " &amp; M740 &amp; CHAR(10))</f>
        <v/>
      </c>
    </row>
    <row r="741" spans="1:15">
      <c r="A741" s="3">
        <v>740</v>
      </c>
      <c r="B741" s="5"/>
      <c r="C741" s="5"/>
      <c r="D741" s="5"/>
      <c r="E741" s="5"/>
      <c r="F741" s="8"/>
      <c r="G741" s="5"/>
      <c r="H741" s="5"/>
      <c r="I741" s="5"/>
      <c r="J741" s="5"/>
      <c r="K741" s="5"/>
      <c r="L741" s="5"/>
      <c r="M741" s="5"/>
      <c r="N741" s="5" t="str">
        <f>IF(C741 = "", "", $B741 &amp; IF($E741 = TRUE, "", ".name") &amp; " = " &amp; C741 &amp; CHAR(10))
&amp; IF(G741 = "", "", $B741 &amp; ".description = " &amp; G741 &amp; CHAR(10))
&amp; IF(I741 = "", "", $B741 &amp; ".details = "&amp; I741 &amp; CHAR(10))
&amp; IF(K741 = "", "", $B741 &amp; K741 &amp; " = " &amp; L741 &amp; CHAR(10))</f>
        <v/>
      </c>
      <c r="O741" s="5" t="str">
        <f>IF(D741 = "", "", $B741 &amp; IF($E741 = TRUE, "", ".name") &amp; " = " &amp; D741 &amp; CHAR(10))
&amp; IF(H741 = "", "", $B741 &amp; ".description = " &amp; H741 &amp; CHAR(10))
&amp; IF(J741 = "", "", $B741 &amp; ".details = "&amp; J741 &amp; CHAR(10))
&amp; IF(K741 = "", "", $B741 &amp; K741 &amp; " = " &amp; M741 &amp; CHAR(10))</f>
        <v/>
      </c>
    </row>
    <row r="742" spans="1:15">
      <c r="A742" s="3">
        <v>741</v>
      </c>
      <c r="B742" s="5"/>
      <c r="C742" s="5"/>
      <c r="D742" s="5"/>
      <c r="E742" s="5"/>
      <c r="F742" s="8"/>
      <c r="G742" s="5"/>
      <c r="H742" s="5"/>
      <c r="I742" s="5"/>
      <c r="J742" s="5"/>
      <c r="K742" s="5"/>
      <c r="L742" s="5"/>
      <c r="M742" s="5"/>
      <c r="N742" s="5" t="str">
        <f>IF(C742 = "", "", $B742 &amp; IF($E742 = TRUE, "", ".name") &amp; " = " &amp; C742 &amp; CHAR(10))
&amp; IF(G742 = "", "", $B742 &amp; ".description = " &amp; G742 &amp; CHAR(10))
&amp; IF(I742 = "", "", $B742 &amp; ".details = "&amp; I742 &amp; CHAR(10))
&amp; IF(K742 = "", "", $B742 &amp; K742 &amp; " = " &amp; L742 &amp; CHAR(10))</f>
        <v/>
      </c>
      <c r="O742" s="5" t="str">
        <f>IF(D742 = "", "", $B742 &amp; IF($E742 = TRUE, "", ".name") &amp; " = " &amp; D742 &amp; CHAR(10))
&amp; IF(H742 = "", "", $B742 &amp; ".description = " &amp; H742 &amp; CHAR(10))
&amp; IF(J742 = "", "", $B742 &amp; ".details = "&amp; J742 &amp; CHAR(10))
&amp; IF(K742 = "", "", $B742 &amp; K742 &amp; " = " &amp; M742 &amp; CHAR(10))</f>
        <v/>
      </c>
    </row>
    <row r="743" spans="1:15">
      <c r="A743" s="3">
        <v>742</v>
      </c>
      <c r="B743" s="5"/>
      <c r="C743" s="5"/>
      <c r="D743" s="5"/>
      <c r="E743" s="5"/>
      <c r="F743" s="8"/>
      <c r="G743" s="5"/>
      <c r="H743" s="5"/>
      <c r="I743" s="5"/>
      <c r="J743" s="5"/>
      <c r="K743" s="5"/>
      <c r="L743" s="5"/>
      <c r="M743" s="5"/>
      <c r="N743" s="5" t="str">
        <f>IF(C743 = "", "", $B743 &amp; IF($E743 = TRUE, "", ".name") &amp; " = " &amp; C743 &amp; CHAR(10))
&amp; IF(G743 = "", "", $B743 &amp; ".description = " &amp; G743 &amp; CHAR(10))
&amp; IF(I743 = "", "", $B743 &amp; ".details = "&amp; I743 &amp; CHAR(10))
&amp; IF(K743 = "", "", $B743 &amp; K743 &amp; " = " &amp; L743 &amp; CHAR(10))</f>
        <v/>
      </c>
      <c r="O743" s="5" t="str">
        <f>IF(D743 = "", "", $B743 &amp; IF($E743 = TRUE, "", ".name") &amp; " = " &amp; D743 &amp; CHAR(10))
&amp; IF(H743 = "", "", $B743 &amp; ".description = " &amp; H743 &amp; CHAR(10))
&amp; IF(J743 = "", "", $B743 &amp; ".details = "&amp; J743 &amp; CHAR(10))
&amp; IF(K743 = "", "", $B743 &amp; K743 &amp; " = " &amp; M743 &amp; CHAR(10))</f>
        <v/>
      </c>
    </row>
    <row r="744" spans="1:15">
      <c r="A744" s="3">
        <v>743</v>
      </c>
      <c r="B744" s="5"/>
      <c r="C744" s="5"/>
      <c r="D744" s="5"/>
      <c r="E744" s="5"/>
      <c r="F744" s="8"/>
      <c r="G744" s="5"/>
      <c r="H744" s="5"/>
      <c r="I744" s="5"/>
      <c r="J744" s="5"/>
      <c r="K744" s="5"/>
      <c r="L744" s="5"/>
      <c r="M744" s="5"/>
      <c r="N744" s="5" t="str">
        <f>IF(C744 = "", "", $B744 &amp; IF($E744 = TRUE, "", ".name") &amp; " = " &amp; C744 &amp; CHAR(10))
&amp; IF(G744 = "", "", $B744 &amp; ".description = " &amp; G744 &amp; CHAR(10))
&amp; IF(I744 = "", "", $B744 &amp; ".details = "&amp; I744 &amp; CHAR(10))
&amp; IF(K744 = "", "", $B744 &amp; K744 &amp; " = " &amp; L744 &amp; CHAR(10))</f>
        <v/>
      </c>
      <c r="O744" s="5" t="str">
        <f>IF(D744 = "", "", $B744 &amp; IF($E744 = TRUE, "", ".name") &amp; " = " &amp; D744 &amp; CHAR(10))
&amp; IF(H744 = "", "", $B744 &amp; ".description = " &amp; H744 &amp; CHAR(10))
&amp; IF(J744 = "", "", $B744 &amp; ".details = "&amp; J744 &amp; CHAR(10))
&amp; IF(K744 = "", "", $B744 &amp; K744 &amp; " = " &amp; M744 &amp; CHAR(10))</f>
        <v/>
      </c>
    </row>
    <row r="745" spans="1:15">
      <c r="A745" s="3">
        <v>744</v>
      </c>
      <c r="B745" s="5"/>
      <c r="C745" s="5"/>
      <c r="D745" s="5"/>
      <c r="E745" s="5"/>
      <c r="F745" s="8"/>
      <c r="G745" s="5"/>
      <c r="H745" s="5"/>
      <c r="I745" s="5"/>
      <c r="J745" s="5"/>
      <c r="K745" s="5"/>
      <c r="L745" s="5"/>
      <c r="M745" s="5"/>
      <c r="N745" s="5" t="str">
        <f>IF(C745 = "", "", $B745 &amp; IF($E745 = TRUE, "", ".name") &amp; " = " &amp; C745 &amp; CHAR(10))
&amp; IF(G745 = "", "", $B745 &amp; ".description = " &amp; G745 &amp; CHAR(10))
&amp; IF(I745 = "", "", $B745 &amp; ".details = "&amp; I745 &amp; CHAR(10))
&amp; IF(K745 = "", "", $B745 &amp; K745 &amp; " = " &amp; L745 &amp; CHAR(10))</f>
        <v/>
      </c>
      <c r="O745" s="5" t="str">
        <f>IF(D745 = "", "", $B745 &amp; IF($E745 = TRUE, "", ".name") &amp; " = " &amp; D745 &amp; CHAR(10))
&amp; IF(H745 = "", "", $B745 &amp; ".description = " &amp; H745 &amp; CHAR(10))
&amp; IF(J745 = "", "", $B745 &amp; ".details = "&amp; J745 &amp; CHAR(10))
&amp; IF(K745 = "", "", $B745 &amp; K745 &amp; " = " &amp; M745 &amp; CHAR(10))</f>
        <v/>
      </c>
    </row>
    <row r="746" spans="1:15">
      <c r="A746" s="3">
        <v>745</v>
      </c>
      <c r="B746" s="5"/>
      <c r="C746" s="5"/>
      <c r="D746" s="5"/>
      <c r="E746" s="5"/>
      <c r="F746" s="8"/>
      <c r="G746" s="5"/>
      <c r="H746" s="5"/>
      <c r="I746" s="5"/>
      <c r="J746" s="5"/>
      <c r="K746" s="5"/>
      <c r="L746" s="5"/>
      <c r="M746" s="5"/>
      <c r="N746" s="5" t="str">
        <f>IF(C746 = "", "", $B746 &amp; IF($E746 = TRUE, "", ".name") &amp; " = " &amp; C746 &amp; CHAR(10))
&amp; IF(G746 = "", "", $B746 &amp; ".description = " &amp; G746 &amp; CHAR(10))
&amp; IF(I746 = "", "", $B746 &amp; ".details = "&amp; I746 &amp; CHAR(10))
&amp; IF(K746 = "", "", $B746 &amp; K746 &amp; " = " &amp; L746 &amp; CHAR(10))</f>
        <v/>
      </c>
      <c r="O746" s="5" t="str">
        <f>IF(D746 = "", "", $B746 &amp; IF($E746 = TRUE, "", ".name") &amp; " = " &amp; D746 &amp; CHAR(10))
&amp; IF(H746 = "", "", $B746 &amp; ".description = " &amp; H746 &amp; CHAR(10))
&amp; IF(J746 = "", "", $B746 &amp; ".details = "&amp; J746 &amp; CHAR(10))
&amp; IF(K746 = "", "", $B746 &amp; K746 &amp; " = " &amp; M746 &amp; CHAR(10))</f>
        <v/>
      </c>
    </row>
    <row r="747" spans="1:15">
      <c r="A747" s="3">
        <v>746</v>
      </c>
      <c r="B747" s="5"/>
      <c r="C747" s="5"/>
      <c r="D747" s="5"/>
      <c r="E747" s="5"/>
      <c r="F747" s="8"/>
      <c r="G747" s="5"/>
      <c r="H747" s="5"/>
      <c r="I747" s="5"/>
      <c r="J747" s="5"/>
      <c r="K747" s="5"/>
      <c r="L747" s="5"/>
      <c r="M747" s="5"/>
      <c r="N747" s="5" t="str">
        <f>IF(C747 = "", "", $B747 &amp; IF($E747 = TRUE, "", ".name") &amp; " = " &amp; C747 &amp; CHAR(10))
&amp; IF(G747 = "", "", $B747 &amp; ".description = " &amp; G747 &amp; CHAR(10))
&amp; IF(I747 = "", "", $B747 &amp; ".details = "&amp; I747 &amp; CHAR(10))
&amp; IF(K747 = "", "", $B747 &amp; K747 &amp; " = " &amp; L747 &amp; CHAR(10))</f>
        <v/>
      </c>
      <c r="O747" s="5" t="str">
        <f>IF(D747 = "", "", $B747 &amp; IF($E747 = TRUE, "", ".name") &amp; " = " &amp; D747 &amp; CHAR(10))
&amp; IF(H747 = "", "", $B747 &amp; ".description = " &amp; H747 &amp; CHAR(10))
&amp; IF(J747 = "", "", $B747 &amp; ".details = "&amp; J747 &amp; CHAR(10))
&amp; IF(K747 = "", "", $B747 &amp; K747 &amp; " = " &amp; M747 &amp; CHAR(10))</f>
        <v/>
      </c>
    </row>
    <row r="748" spans="1:15">
      <c r="A748" s="3">
        <v>747</v>
      </c>
      <c r="B748" s="5"/>
      <c r="C748" s="5"/>
      <c r="D748" s="5"/>
      <c r="E748" s="5"/>
      <c r="F748" s="8"/>
      <c r="G748" s="5"/>
      <c r="H748" s="5"/>
      <c r="I748" s="5"/>
      <c r="J748" s="5"/>
      <c r="K748" s="5"/>
      <c r="L748" s="5"/>
      <c r="M748" s="5"/>
      <c r="N748" s="5" t="str">
        <f>IF(C748 = "", "", $B748 &amp; IF($E748 = TRUE, "", ".name") &amp; " = " &amp; C748 &amp; CHAR(10))
&amp; IF(G748 = "", "", $B748 &amp; ".description = " &amp; G748 &amp; CHAR(10))
&amp; IF(I748 = "", "", $B748 &amp; ".details = "&amp; I748 &amp; CHAR(10))
&amp; IF(K748 = "", "", $B748 &amp; K748 &amp; " = " &amp; L748 &amp; CHAR(10))</f>
        <v/>
      </c>
      <c r="O748" s="5" t="str">
        <f>IF(D748 = "", "", $B748 &amp; IF($E748 = TRUE, "", ".name") &amp; " = " &amp; D748 &amp; CHAR(10))
&amp; IF(H748 = "", "", $B748 &amp; ".description = " &amp; H748 &amp; CHAR(10))
&amp; IF(J748 = "", "", $B748 &amp; ".details = "&amp; J748 &amp; CHAR(10))
&amp; IF(K748 = "", "", $B748 &amp; K748 &amp; " = " &amp; M748 &amp; CHAR(10))</f>
        <v/>
      </c>
    </row>
    <row r="749" spans="1:15">
      <c r="A749" s="3">
        <v>748</v>
      </c>
      <c r="B749" s="5"/>
      <c r="C749" s="5"/>
      <c r="D749" s="5"/>
      <c r="E749" s="5"/>
      <c r="F749" s="8"/>
      <c r="G749" s="5"/>
      <c r="H749" s="5"/>
      <c r="I749" s="5"/>
      <c r="J749" s="5"/>
      <c r="K749" s="5"/>
      <c r="L749" s="5"/>
      <c r="M749" s="5"/>
      <c r="N749" s="5" t="str">
        <f>IF(C749 = "", "", $B749 &amp; IF($E749 = TRUE, "", ".name") &amp; " = " &amp; C749 &amp; CHAR(10))
&amp; IF(G749 = "", "", $B749 &amp; ".description = " &amp; G749 &amp; CHAR(10))
&amp; IF(I749 = "", "", $B749 &amp; ".details = "&amp; I749 &amp; CHAR(10))
&amp; IF(K749 = "", "", $B749 &amp; K749 &amp; " = " &amp; L749 &amp; CHAR(10))</f>
        <v/>
      </c>
      <c r="O749" s="5" t="str">
        <f>IF(D749 = "", "", $B749 &amp; IF($E749 = TRUE, "", ".name") &amp; " = " &amp; D749 &amp; CHAR(10))
&amp; IF(H749 = "", "", $B749 &amp; ".description = " &amp; H749 &amp; CHAR(10))
&amp; IF(J749 = "", "", $B749 &amp; ".details = "&amp; J749 &amp; CHAR(10))
&amp; IF(K749 = "", "", $B749 &amp; K749 &amp; " = " &amp; M749 &amp; CHAR(10))</f>
        <v/>
      </c>
    </row>
    <row r="750" spans="1:15">
      <c r="A750" s="3">
        <v>749</v>
      </c>
      <c r="B750" s="5"/>
      <c r="C750" s="5"/>
      <c r="D750" s="5"/>
      <c r="E750" s="5"/>
      <c r="F750" s="8"/>
      <c r="G750" s="5"/>
      <c r="H750" s="5"/>
      <c r="I750" s="5"/>
      <c r="J750" s="5"/>
      <c r="K750" s="5"/>
      <c r="L750" s="5"/>
      <c r="M750" s="5"/>
      <c r="N750" s="5" t="str">
        <f>IF(C750 = "", "", $B750 &amp; IF($E750 = TRUE, "", ".name") &amp; " = " &amp; C750 &amp; CHAR(10))
&amp; IF(G750 = "", "", $B750 &amp; ".description = " &amp; G750 &amp; CHAR(10))
&amp; IF(I750 = "", "", $B750 &amp; ".details = "&amp; I750 &amp; CHAR(10))
&amp; IF(K750 = "", "", $B750 &amp; K750 &amp; " = " &amp; L750 &amp; CHAR(10))</f>
        <v/>
      </c>
      <c r="O750" s="5" t="str">
        <f>IF(D750 = "", "", $B750 &amp; IF($E750 = TRUE, "", ".name") &amp; " = " &amp; D750 &amp; CHAR(10))
&amp; IF(H750 = "", "", $B750 &amp; ".description = " &amp; H750 &amp; CHAR(10))
&amp; IF(J750 = "", "", $B750 &amp; ".details = "&amp; J750 &amp; CHAR(10))
&amp; IF(K750 = "", "", $B750 &amp; K750 &amp; " = " &amp; M750 &amp; CHAR(10))</f>
        <v/>
      </c>
    </row>
    <row r="751" spans="1:15">
      <c r="A751" s="3">
        <v>750</v>
      </c>
      <c r="B751" s="5"/>
      <c r="C751" s="5"/>
      <c r="D751" s="5"/>
      <c r="E751" s="5"/>
      <c r="F751" s="8"/>
      <c r="G751" s="5"/>
      <c r="H751" s="5"/>
      <c r="I751" s="5"/>
      <c r="J751" s="5"/>
      <c r="K751" s="5"/>
      <c r="L751" s="5"/>
      <c r="M751" s="5"/>
      <c r="N751" s="5" t="str">
        <f>IF(C751 = "", "", $B751 &amp; IF($E751 = TRUE, "", ".name") &amp; " = " &amp; C751 &amp; CHAR(10))
&amp; IF(G751 = "", "", $B751 &amp; ".description = " &amp; G751 &amp; CHAR(10))
&amp; IF(I751 = "", "", $B751 &amp; ".details = "&amp; I751 &amp; CHAR(10))
&amp; IF(K751 = "", "", $B751 &amp; K751 &amp; " = " &amp; L751 &amp; CHAR(10))</f>
        <v/>
      </c>
      <c r="O751" s="5" t="str">
        <f>IF(D751 = "", "", $B751 &amp; IF($E751 = TRUE, "", ".name") &amp; " = " &amp; D751 &amp; CHAR(10))
&amp; IF(H751 = "", "", $B751 &amp; ".description = " &amp; H751 &amp; CHAR(10))
&amp; IF(J751 = "", "", $B751 &amp; ".details = "&amp; J751 &amp; CHAR(10))
&amp; IF(K751 = "", "", $B751 &amp; K751 &amp; " = " &amp; M751 &amp; CHAR(10))</f>
        <v/>
      </c>
    </row>
    <row r="752" spans="1:15">
      <c r="A752" s="3">
        <v>751</v>
      </c>
      <c r="B752" s="5"/>
      <c r="C752" s="5"/>
      <c r="D752" s="5"/>
      <c r="E752" s="5"/>
      <c r="F752" s="8"/>
      <c r="G752" s="5"/>
      <c r="H752" s="5"/>
      <c r="I752" s="5"/>
      <c r="J752" s="5"/>
      <c r="K752" s="5"/>
      <c r="L752" s="5"/>
      <c r="M752" s="5"/>
      <c r="N752" s="5" t="str">
        <f>IF(C752 = "", "", $B752 &amp; IF($E752 = TRUE, "", ".name") &amp; " = " &amp; C752 &amp; CHAR(10))
&amp; IF(G752 = "", "", $B752 &amp; ".description = " &amp; G752 &amp; CHAR(10))
&amp; IF(I752 = "", "", $B752 &amp; ".details = "&amp; I752 &amp; CHAR(10))
&amp; IF(K752 = "", "", $B752 &amp; K752 &amp; " = " &amp; L752 &amp; CHAR(10))</f>
        <v/>
      </c>
      <c r="O752" s="5" t="str">
        <f>IF(D752 = "", "", $B752 &amp; IF($E752 = TRUE, "", ".name") &amp; " = " &amp; D752 &amp; CHAR(10))
&amp; IF(H752 = "", "", $B752 &amp; ".description = " &amp; H752 &amp; CHAR(10))
&amp; IF(J752 = "", "", $B752 &amp; ".details = "&amp; J752 &amp; CHAR(10))
&amp; IF(K752 = "", "", $B752 &amp; K752 &amp; " = " &amp; M752 &amp; CHAR(10))</f>
        <v/>
      </c>
    </row>
    <row r="753" spans="1:15">
      <c r="A753" s="3">
        <v>752</v>
      </c>
      <c r="B753" s="5"/>
      <c r="C753" s="5"/>
      <c r="D753" s="5"/>
      <c r="E753" s="5"/>
      <c r="F753" s="8"/>
      <c r="G753" s="5"/>
      <c r="H753" s="5"/>
      <c r="I753" s="5"/>
      <c r="J753" s="5"/>
      <c r="K753" s="5"/>
      <c r="L753" s="5"/>
      <c r="M753" s="5"/>
      <c r="N753" s="5" t="str">
        <f>IF(C753 = "", "", $B753 &amp; IF($E753 = TRUE, "", ".name") &amp; " = " &amp; C753 &amp; CHAR(10))
&amp; IF(G753 = "", "", $B753 &amp; ".description = " &amp; G753 &amp; CHAR(10))
&amp; IF(I753 = "", "", $B753 &amp; ".details = "&amp; I753 &amp; CHAR(10))
&amp; IF(K753 = "", "", $B753 &amp; K753 &amp; " = " &amp; L753 &amp; CHAR(10))</f>
        <v/>
      </c>
      <c r="O753" s="5" t="str">
        <f>IF(D753 = "", "", $B753 &amp; IF($E753 = TRUE, "", ".name") &amp; " = " &amp; D753 &amp; CHAR(10))
&amp; IF(H753 = "", "", $B753 &amp; ".description = " &amp; H753 &amp; CHAR(10))
&amp; IF(J753 = "", "", $B753 &amp; ".details = "&amp; J753 &amp; CHAR(10))
&amp; IF(K753 = "", "", $B753 &amp; K753 &amp; " = " &amp; M753 &amp; CHAR(10))</f>
        <v/>
      </c>
    </row>
    <row r="754" spans="1:15">
      <c r="A754" s="3">
        <v>753</v>
      </c>
      <c r="B754" s="5"/>
      <c r="C754" s="5"/>
      <c r="D754" s="5"/>
      <c r="E754" s="5"/>
      <c r="F754" s="8"/>
      <c r="G754" s="5"/>
      <c r="H754" s="5"/>
      <c r="I754" s="5"/>
      <c r="J754" s="5"/>
      <c r="K754" s="5"/>
      <c r="L754" s="5"/>
      <c r="M754" s="5"/>
      <c r="N754" s="5" t="str">
        <f>IF(C754 = "", "", $B754 &amp; IF($E754 = TRUE, "", ".name") &amp; " = " &amp; C754 &amp; CHAR(10))
&amp; IF(G754 = "", "", $B754 &amp; ".description = " &amp; G754 &amp; CHAR(10))
&amp; IF(I754 = "", "", $B754 &amp; ".details = "&amp; I754 &amp; CHAR(10))
&amp; IF(K754 = "", "", $B754 &amp; K754 &amp; " = " &amp; L754 &amp; CHAR(10))</f>
        <v/>
      </c>
      <c r="O754" s="5" t="str">
        <f>IF(D754 = "", "", $B754 &amp; IF($E754 = TRUE, "", ".name") &amp; " = " &amp; D754 &amp; CHAR(10))
&amp; IF(H754 = "", "", $B754 &amp; ".description = " &amp; H754 &amp; CHAR(10))
&amp; IF(J754 = "", "", $B754 &amp; ".details = "&amp; J754 &amp; CHAR(10))
&amp; IF(K754 = "", "", $B754 &amp; K754 &amp; " = " &amp; M754 &amp; CHAR(10))</f>
        <v/>
      </c>
    </row>
    <row r="755" spans="1:15">
      <c r="A755" s="3">
        <v>754</v>
      </c>
      <c r="B755" s="5"/>
      <c r="C755" s="5"/>
      <c r="D755" s="5"/>
      <c r="E755" s="5"/>
      <c r="F755" s="8"/>
      <c r="G755" s="5"/>
      <c r="H755" s="5"/>
      <c r="I755" s="5"/>
      <c r="J755" s="5"/>
      <c r="K755" s="5"/>
      <c r="L755" s="5"/>
      <c r="M755" s="5"/>
      <c r="N755" s="5" t="str">
        <f>IF(C755 = "", "", $B755 &amp; IF($E755 = TRUE, "", ".name") &amp; " = " &amp; C755 &amp; CHAR(10))
&amp; IF(G755 = "", "", $B755 &amp; ".description = " &amp; G755 &amp; CHAR(10))
&amp; IF(I755 = "", "", $B755 &amp; ".details = "&amp; I755 &amp; CHAR(10))
&amp; IF(K755 = "", "", $B755 &amp; K755 &amp; " = " &amp; L755 &amp; CHAR(10))</f>
        <v/>
      </c>
      <c r="O755" s="5" t="str">
        <f>IF(D755 = "", "", $B755 &amp; IF($E755 = TRUE, "", ".name") &amp; " = " &amp; D755 &amp; CHAR(10))
&amp; IF(H755 = "", "", $B755 &amp; ".description = " &amp; H755 &amp; CHAR(10))
&amp; IF(J755 = "", "", $B755 &amp; ".details = "&amp; J755 &amp; CHAR(10))
&amp; IF(K755 = "", "", $B755 &amp; K755 &amp; " = " &amp; M755 &amp; CHAR(10))</f>
        <v/>
      </c>
    </row>
    <row r="756" spans="1:15">
      <c r="A756" s="3">
        <v>755</v>
      </c>
      <c r="B756" s="5"/>
      <c r="C756" s="5"/>
      <c r="D756" s="5"/>
      <c r="E756" s="5"/>
      <c r="F756" s="8"/>
      <c r="G756" s="5"/>
      <c r="H756" s="5"/>
      <c r="I756" s="5"/>
      <c r="J756" s="5"/>
      <c r="K756" s="5"/>
      <c r="L756" s="5"/>
      <c r="M756" s="5"/>
      <c r="N756" s="5" t="str">
        <f>IF(C756 = "", "", $B756 &amp; IF($E756 = TRUE, "", ".name") &amp; " = " &amp; C756 &amp; CHAR(10))
&amp; IF(G756 = "", "", $B756 &amp; ".description = " &amp; G756 &amp; CHAR(10))
&amp; IF(I756 = "", "", $B756 &amp; ".details = "&amp; I756 &amp; CHAR(10))
&amp; IF(K756 = "", "", $B756 &amp; K756 &amp; " = " &amp; L756 &amp; CHAR(10))</f>
        <v/>
      </c>
      <c r="O756" s="5" t="str">
        <f>IF(D756 = "", "", $B756 &amp; IF($E756 = TRUE, "", ".name") &amp; " = " &amp; D756 &amp; CHAR(10))
&amp; IF(H756 = "", "", $B756 &amp; ".description = " &amp; H756 &amp; CHAR(10))
&amp; IF(J756 = "", "", $B756 &amp; ".details = "&amp; J756 &amp; CHAR(10))
&amp; IF(K756 = "", "", $B756 &amp; K756 &amp; " = " &amp; M756 &amp; CHAR(10))</f>
        <v/>
      </c>
    </row>
    <row r="757" spans="1:15">
      <c r="A757" s="3">
        <v>756</v>
      </c>
      <c r="B757" s="5"/>
      <c r="C757" s="5"/>
      <c r="D757" s="5"/>
      <c r="E757" s="5"/>
      <c r="F757" s="8"/>
      <c r="G757" s="5"/>
      <c r="H757" s="5"/>
      <c r="I757" s="5"/>
      <c r="J757" s="5"/>
      <c r="K757" s="5"/>
      <c r="L757" s="5"/>
      <c r="M757" s="5"/>
      <c r="N757" s="5" t="str">
        <f>IF(C757 = "", "", $B757 &amp; IF($E757 = TRUE, "", ".name") &amp; " = " &amp; C757 &amp; CHAR(10))
&amp; IF(G757 = "", "", $B757 &amp; ".description = " &amp; G757 &amp; CHAR(10))
&amp; IF(I757 = "", "", $B757 &amp; ".details = "&amp; I757 &amp; CHAR(10))
&amp; IF(K757 = "", "", $B757 &amp; K757 &amp; " = " &amp; L757 &amp; CHAR(10))</f>
        <v/>
      </c>
      <c r="O757" s="5" t="str">
        <f>IF(D757 = "", "", $B757 &amp; IF($E757 = TRUE, "", ".name") &amp; " = " &amp; D757 &amp; CHAR(10))
&amp; IF(H757 = "", "", $B757 &amp; ".description = " &amp; H757 &amp; CHAR(10))
&amp; IF(J757 = "", "", $B757 &amp; ".details = "&amp; J757 &amp; CHAR(10))
&amp; IF(K757 = "", "", $B757 &amp; K757 &amp; " = " &amp; M757 &amp; CHAR(10))</f>
        <v/>
      </c>
    </row>
    <row r="758" spans="1:15">
      <c r="A758" s="3">
        <v>757</v>
      </c>
      <c r="B758" s="5"/>
      <c r="C758" s="5"/>
      <c r="D758" s="5"/>
      <c r="E758" s="5"/>
      <c r="F758" s="8"/>
      <c r="G758" s="5"/>
      <c r="H758" s="5"/>
      <c r="I758" s="5"/>
      <c r="J758" s="5"/>
      <c r="K758" s="5"/>
      <c r="L758" s="5"/>
      <c r="M758" s="5"/>
      <c r="N758" s="5" t="str">
        <f>IF(C758 = "", "", $B758 &amp; IF($E758 = TRUE, "", ".name") &amp; " = " &amp; C758 &amp; CHAR(10))
&amp; IF(G758 = "", "", $B758 &amp; ".description = " &amp; G758 &amp; CHAR(10))
&amp; IF(I758 = "", "", $B758 &amp; ".details = "&amp; I758 &amp; CHAR(10))
&amp; IF(K758 = "", "", $B758 &amp; K758 &amp; " = " &amp; L758 &amp; CHAR(10))</f>
        <v/>
      </c>
      <c r="O758" s="5" t="str">
        <f>IF(D758 = "", "", $B758 &amp; IF($E758 = TRUE, "", ".name") &amp; " = " &amp; D758 &amp; CHAR(10))
&amp; IF(H758 = "", "", $B758 &amp; ".description = " &amp; H758 &amp; CHAR(10))
&amp; IF(J758 = "", "", $B758 &amp; ".details = "&amp; J758 &amp; CHAR(10))
&amp; IF(K758 = "", "", $B758 &amp; K758 &amp; " = " &amp; M758 &amp; CHAR(10))</f>
        <v/>
      </c>
    </row>
    <row r="759" spans="1:15">
      <c r="A759" s="3">
        <v>758</v>
      </c>
      <c r="B759" s="5"/>
      <c r="C759" s="5"/>
      <c r="D759" s="5"/>
      <c r="E759" s="5"/>
      <c r="F759" s="8"/>
      <c r="G759" s="5"/>
      <c r="H759" s="5"/>
      <c r="I759" s="5"/>
      <c r="J759" s="5"/>
      <c r="K759" s="5"/>
      <c r="L759" s="5"/>
      <c r="M759" s="5"/>
      <c r="N759" s="5" t="str">
        <f>IF(C759 = "", "", $B759 &amp; IF($E759 = TRUE, "", ".name") &amp; " = " &amp; C759 &amp; CHAR(10))
&amp; IF(G759 = "", "", $B759 &amp; ".description = " &amp; G759 &amp; CHAR(10))
&amp; IF(I759 = "", "", $B759 &amp; ".details = "&amp; I759 &amp; CHAR(10))
&amp; IF(K759 = "", "", $B759 &amp; K759 &amp; " = " &amp; L759 &amp; CHAR(10))</f>
        <v/>
      </c>
      <c r="O759" s="5" t="str">
        <f>IF(D759 = "", "", $B759 &amp; IF($E759 = TRUE, "", ".name") &amp; " = " &amp; D759 &amp; CHAR(10))
&amp; IF(H759 = "", "", $B759 &amp; ".description = " &amp; H759 &amp; CHAR(10))
&amp; IF(J759 = "", "", $B759 &amp; ".details = "&amp; J759 &amp; CHAR(10))
&amp; IF(K759 = "", "", $B759 &amp; K759 &amp; " = " &amp; M759 &amp; CHAR(10))</f>
        <v/>
      </c>
    </row>
    <row r="760" spans="1:15">
      <c r="A760" s="3">
        <v>759</v>
      </c>
      <c r="B760" s="5"/>
      <c r="C760" s="5"/>
      <c r="D760" s="5"/>
      <c r="E760" s="5"/>
      <c r="F760" s="8"/>
      <c r="G760" s="5"/>
      <c r="H760" s="5"/>
      <c r="I760" s="5"/>
      <c r="J760" s="5"/>
      <c r="K760" s="5"/>
      <c r="L760" s="5"/>
      <c r="M760" s="5"/>
      <c r="N760" s="5" t="str">
        <f>IF(C760 = "", "", $B760 &amp; IF($E760 = TRUE, "", ".name") &amp; " = " &amp; C760 &amp; CHAR(10))
&amp; IF(G760 = "", "", $B760 &amp; ".description = " &amp; G760 &amp; CHAR(10))
&amp; IF(I760 = "", "", $B760 &amp; ".details = "&amp; I760 &amp; CHAR(10))
&amp; IF(K760 = "", "", $B760 &amp; K760 &amp; " = " &amp; L760 &amp; CHAR(10))</f>
        <v/>
      </c>
      <c r="O760" s="5" t="str">
        <f>IF(D760 = "", "", $B760 &amp; IF($E760 = TRUE, "", ".name") &amp; " = " &amp; D760 &amp; CHAR(10))
&amp; IF(H760 = "", "", $B760 &amp; ".description = " &amp; H760 &amp; CHAR(10))
&amp; IF(J760 = "", "", $B760 &amp; ".details = "&amp; J760 &amp; CHAR(10))
&amp; IF(K760 = "", "", $B760 &amp; K760 &amp; " = " &amp; M760 &amp; CHAR(10))</f>
        <v/>
      </c>
    </row>
    <row r="761" spans="1:15">
      <c r="A761" s="3">
        <v>760</v>
      </c>
      <c r="B761" s="5"/>
      <c r="C761" s="5"/>
      <c r="D761" s="5"/>
      <c r="E761" s="5"/>
      <c r="F761" s="8"/>
      <c r="G761" s="5"/>
      <c r="H761" s="5"/>
      <c r="I761" s="5"/>
      <c r="J761" s="5"/>
      <c r="K761" s="5"/>
      <c r="L761" s="5"/>
      <c r="M761" s="5"/>
      <c r="N761" s="5" t="str">
        <f>IF(C761 = "", "", $B761 &amp; IF($E761 = TRUE, "", ".name") &amp; " = " &amp; C761 &amp; CHAR(10))
&amp; IF(G761 = "", "", $B761 &amp; ".description = " &amp; G761 &amp; CHAR(10))
&amp; IF(I761 = "", "", $B761 &amp; ".details = "&amp; I761 &amp; CHAR(10))
&amp; IF(K761 = "", "", $B761 &amp; K761 &amp; " = " &amp; L761 &amp; CHAR(10))</f>
        <v/>
      </c>
      <c r="O761" s="5" t="str">
        <f>IF(D761 = "", "", $B761 &amp; IF($E761 = TRUE, "", ".name") &amp; " = " &amp; D761 &amp; CHAR(10))
&amp; IF(H761 = "", "", $B761 &amp; ".description = " &amp; H761 &amp; CHAR(10))
&amp; IF(J761 = "", "", $B761 &amp; ".details = "&amp; J761 &amp; CHAR(10))
&amp; IF(K761 = "", "", $B761 &amp; K761 &amp; " = " &amp; M761 &amp; CHAR(10))</f>
        <v/>
      </c>
    </row>
    <row r="762" spans="1:15">
      <c r="A762" s="3">
        <v>761</v>
      </c>
      <c r="B762" s="5"/>
      <c r="C762" s="5"/>
      <c r="D762" s="5"/>
      <c r="E762" s="5"/>
      <c r="F762" s="8"/>
      <c r="G762" s="5"/>
      <c r="H762" s="5"/>
      <c r="I762" s="5"/>
      <c r="J762" s="5"/>
      <c r="K762" s="5"/>
      <c r="L762" s="5"/>
      <c r="M762" s="5"/>
      <c r="N762" s="5" t="str">
        <f>IF(C762 = "", "", $B762 &amp; IF($E762 = TRUE, "", ".name") &amp; " = " &amp; C762 &amp; CHAR(10))
&amp; IF(G762 = "", "", $B762 &amp; ".description = " &amp; G762 &amp; CHAR(10))
&amp; IF(I762 = "", "", $B762 &amp; ".details = "&amp; I762 &amp; CHAR(10))
&amp; IF(K762 = "", "", $B762 &amp; K762 &amp; " = " &amp; L762 &amp; CHAR(10))</f>
        <v/>
      </c>
      <c r="O762" s="5" t="str">
        <f>IF(D762 = "", "", $B762 &amp; IF($E762 = TRUE, "", ".name") &amp; " = " &amp; D762 &amp; CHAR(10))
&amp; IF(H762 = "", "", $B762 &amp; ".description = " &amp; H762 &amp; CHAR(10))
&amp; IF(J762 = "", "", $B762 &amp; ".details = "&amp; J762 &amp; CHAR(10))
&amp; IF(K762 = "", "", $B762 &amp; K762 &amp; " = " &amp; M762 &amp; CHAR(10))</f>
        <v/>
      </c>
    </row>
    <row r="763" spans="1:15">
      <c r="A763" s="3">
        <v>762</v>
      </c>
      <c r="B763" s="5"/>
      <c r="C763" s="5"/>
      <c r="D763" s="5"/>
      <c r="E763" s="5"/>
      <c r="F763" s="8"/>
      <c r="G763" s="5"/>
      <c r="H763" s="5"/>
      <c r="I763" s="5"/>
      <c r="J763" s="5"/>
      <c r="K763" s="5"/>
      <c r="L763" s="5"/>
      <c r="M763" s="5"/>
      <c r="N763" s="5" t="str">
        <f>IF(C763 = "", "", $B763 &amp; IF($E763 = TRUE, "", ".name") &amp; " = " &amp; C763 &amp; CHAR(10))
&amp; IF(G763 = "", "", $B763 &amp; ".description = " &amp; G763 &amp; CHAR(10))
&amp; IF(I763 = "", "", $B763 &amp; ".details = "&amp; I763 &amp; CHAR(10))
&amp; IF(K763 = "", "", $B763 &amp; K763 &amp; " = " &amp; L763 &amp; CHAR(10))</f>
        <v/>
      </c>
      <c r="O763" s="5" t="str">
        <f>IF(D763 = "", "", $B763 &amp; IF($E763 = TRUE, "", ".name") &amp; " = " &amp; D763 &amp; CHAR(10))
&amp; IF(H763 = "", "", $B763 &amp; ".description = " &amp; H763 &amp; CHAR(10))
&amp; IF(J763 = "", "", $B763 &amp; ".details = "&amp; J763 &amp; CHAR(10))
&amp; IF(K763 = "", "", $B763 &amp; K763 &amp; " = " &amp; M763 &amp; CHAR(10))</f>
        <v/>
      </c>
    </row>
    <row r="764" spans="1:15">
      <c r="A764" s="3">
        <v>763</v>
      </c>
      <c r="B764" s="5"/>
      <c r="C764" s="5"/>
      <c r="D764" s="5"/>
      <c r="E764" s="5"/>
      <c r="F764" s="8"/>
      <c r="G764" s="5"/>
      <c r="H764" s="5"/>
      <c r="I764" s="5"/>
      <c r="J764" s="5"/>
      <c r="K764" s="5"/>
      <c r="L764" s="5"/>
      <c r="M764" s="5"/>
      <c r="N764" s="5" t="str">
        <f>IF(C764 = "", "", $B764 &amp; IF($E764 = TRUE, "", ".name") &amp; " = " &amp; C764 &amp; CHAR(10))
&amp; IF(G764 = "", "", $B764 &amp; ".description = " &amp; G764 &amp; CHAR(10))
&amp; IF(I764 = "", "", $B764 &amp; ".details = "&amp; I764 &amp; CHAR(10))
&amp; IF(K764 = "", "", $B764 &amp; K764 &amp; " = " &amp; L764 &amp; CHAR(10))</f>
        <v/>
      </c>
      <c r="O764" s="5" t="str">
        <f>IF(D764 = "", "", $B764 &amp; IF($E764 = TRUE, "", ".name") &amp; " = " &amp; D764 &amp; CHAR(10))
&amp; IF(H764 = "", "", $B764 &amp; ".description = " &amp; H764 &amp; CHAR(10))
&amp; IF(J764 = "", "", $B764 &amp; ".details = "&amp; J764 &amp; CHAR(10))
&amp; IF(K764 = "", "", $B764 &amp; K764 &amp; " = " &amp; M764 &amp; CHAR(10))</f>
        <v/>
      </c>
    </row>
    <row r="765" spans="1:15">
      <c r="A765" s="3">
        <v>764</v>
      </c>
      <c r="B765" s="5"/>
      <c r="C765" s="5"/>
      <c r="D765" s="5"/>
      <c r="E765" s="5"/>
      <c r="F765" s="8"/>
      <c r="G765" s="5"/>
      <c r="H765" s="5"/>
      <c r="I765" s="5"/>
      <c r="J765" s="5"/>
      <c r="K765" s="5"/>
      <c r="L765" s="5"/>
      <c r="M765" s="5"/>
      <c r="N765" s="5" t="str">
        <f>IF(C765 = "", "", $B765 &amp; IF($E765 = TRUE, "", ".name") &amp; " = " &amp; C765 &amp; CHAR(10))
&amp; IF(G765 = "", "", $B765 &amp; ".description = " &amp; G765 &amp; CHAR(10))
&amp; IF(I765 = "", "", $B765 &amp; ".details = "&amp; I765 &amp; CHAR(10))
&amp; IF(K765 = "", "", $B765 &amp; K765 &amp; " = " &amp; L765 &amp; CHAR(10))</f>
        <v/>
      </c>
      <c r="O765" s="5" t="str">
        <f>IF(D765 = "", "", $B765 &amp; IF($E765 = TRUE, "", ".name") &amp; " = " &amp; D765 &amp; CHAR(10))
&amp; IF(H765 = "", "", $B765 &amp; ".description = " &amp; H765 &amp; CHAR(10))
&amp; IF(J765 = "", "", $B765 &amp; ".details = "&amp; J765 &amp; CHAR(10))
&amp; IF(K765 = "", "", $B765 &amp; K765 &amp; " = " &amp; M765 &amp; CHAR(10))</f>
        <v/>
      </c>
    </row>
    <row r="766" spans="1:15">
      <c r="A766" s="3">
        <v>765</v>
      </c>
      <c r="B766" s="5"/>
      <c r="C766" s="5"/>
      <c r="D766" s="5"/>
      <c r="E766" s="5"/>
      <c r="F766" s="8"/>
      <c r="G766" s="5"/>
      <c r="H766" s="5"/>
      <c r="I766" s="5"/>
      <c r="J766" s="5"/>
      <c r="K766" s="5"/>
      <c r="L766" s="5"/>
      <c r="M766" s="5"/>
      <c r="N766" s="5" t="str">
        <f>IF(C766 = "", "", $B766 &amp; IF($E766 = TRUE, "", ".name") &amp; " = " &amp; C766 &amp; CHAR(10))
&amp; IF(G766 = "", "", $B766 &amp; ".description = " &amp; G766 &amp; CHAR(10))
&amp; IF(I766 = "", "", $B766 &amp; ".details = "&amp; I766 &amp; CHAR(10))
&amp; IF(K766 = "", "", $B766 &amp; K766 &amp; " = " &amp; L766 &amp; CHAR(10))</f>
        <v/>
      </c>
      <c r="O766" s="5" t="str">
        <f>IF(D766 = "", "", $B766 &amp; IF($E766 = TRUE, "", ".name") &amp; " = " &amp; D766 &amp; CHAR(10))
&amp; IF(H766 = "", "", $B766 &amp; ".description = " &amp; H766 &amp; CHAR(10))
&amp; IF(J766 = "", "", $B766 &amp; ".details = "&amp; J766 &amp; CHAR(10))
&amp; IF(K766 = "", "", $B766 &amp; K766 &amp; " = " &amp; M766 &amp; CHAR(10))</f>
        <v/>
      </c>
    </row>
    <row r="767" spans="1:15">
      <c r="A767" s="3">
        <v>766</v>
      </c>
      <c r="B767" s="5"/>
      <c r="C767" s="5"/>
      <c r="D767" s="5"/>
      <c r="E767" s="5"/>
      <c r="F767" s="8"/>
      <c r="G767" s="5"/>
      <c r="H767" s="5"/>
      <c r="I767" s="5"/>
      <c r="J767" s="5"/>
      <c r="K767" s="5"/>
      <c r="L767" s="5"/>
      <c r="M767" s="5"/>
      <c r="N767" s="5" t="str">
        <f>IF(C767 = "", "", $B767 &amp; IF($E767 = TRUE, "", ".name") &amp; " = " &amp; C767 &amp; CHAR(10))
&amp; IF(G767 = "", "", $B767 &amp; ".description = " &amp; G767 &amp; CHAR(10))
&amp; IF(I767 = "", "", $B767 &amp; ".details = "&amp; I767 &amp; CHAR(10))
&amp; IF(K767 = "", "", $B767 &amp; K767 &amp; " = " &amp; L767 &amp; CHAR(10))</f>
        <v/>
      </c>
      <c r="O767" s="5" t="str">
        <f>IF(D767 = "", "", $B767 &amp; IF($E767 = TRUE, "", ".name") &amp; " = " &amp; D767 &amp; CHAR(10))
&amp; IF(H767 = "", "", $B767 &amp; ".description = " &amp; H767 &amp; CHAR(10))
&amp; IF(J767 = "", "", $B767 &amp; ".details = "&amp; J767 &amp; CHAR(10))
&amp; IF(K767 = "", "", $B767 &amp; K767 &amp; " = " &amp; M767 &amp; CHAR(10))</f>
        <v/>
      </c>
    </row>
    <row r="768" spans="1:15">
      <c r="A768" s="3">
        <v>767</v>
      </c>
      <c r="B768" s="5"/>
      <c r="C768" s="5"/>
      <c r="D768" s="5"/>
      <c r="E768" s="5"/>
      <c r="F768" s="8"/>
      <c r="G768" s="5"/>
      <c r="H768" s="5"/>
      <c r="I768" s="5"/>
      <c r="J768" s="5"/>
      <c r="K768" s="5"/>
      <c r="L768" s="5"/>
      <c r="M768" s="5"/>
      <c r="N768" s="5" t="str">
        <f>IF(C768 = "", "", $B768 &amp; IF($E768 = TRUE, "", ".name") &amp; " = " &amp; C768 &amp; CHAR(10))
&amp; IF(G768 = "", "", $B768 &amp; ".description = " &amp; G768 &amp; CHAR(10))
&amp; IF(I768 = "", "", $B768 &amp; ".details = "&amp; I768 &amp; CHAR(10))
&amp; IF(K768 = "", "", $B768 &amp; K768 &amp; " = " &amp; L768 &amp; CHAR(10))</f>
        <v/>
      </c>
      <c r="O768" s="5" t="str">
        <f>IF(D768 = "", "", $B768 &amp; IF($E768 = TRUE, "", ".name") &amp; " = " &amp; D768 &amp; CHAR(10))
&amp; IF(H768 = "", "", $B768 &amp; ".description = " &amp; H768 &amp; CHAR(10))
&amp; IF(J768 = "", "", $B768 &amp; ".details = "&amp; J768 &amp; CHAR(10))
&amp; IF(K768 = "", "", $B768 &amp; K768 &amp; " = " &amp; M768 &amp; CHAR(10))</f>
        <v/>
      </c>
    </row>
    <row r="769" spans="1:15">
      <c r="A769" s="3">
        <v>768</v>
      </c>
      <c r="B769" s="5"/>
      <c r="C769" s="5"/>
      <c r="D769" s="5"/>
      <c r="E769" s="5"/>
      <c r="F769" s="8"/>
      <c r="G769" s="5"/>
      <c r="H769" s="5"/>
      <c r="I769" s="5"/>
      <c r="J769" s="5"/>
      <c r="K769" s="5"/>
      <c r="L769" s="5"/>
      <c r="M769" s="5"/>
      <c r="N769" s="5" t="str">
        <f>IF(C769 = "", "", $B769 &amp; IF($E769 = TRUE, "", ".name") &amp; " = " &amp; C769 &amp; CHAR(10))
&amp; IF(G769 = "", "", $B769 &amp; ".description = " &amp; G769 &amp; CHAR(10))
&amp; IF(I769 = "", "", $B769 &amp; ".details = "&amp; I769 &amp; CHAR(10))
&amp; IF(K769 = "", "", $B769 &amp; K769 &amp; " = " &amp; L769 &amp; CHAR(10))</f>
        <v/>
      </c>
      <c r="O769" s="5" t="str">
        <f>IF(D769 = "", "", $B769 &amp; IF($E769 = TRUE, "", ".name") &amp; " = " &amp; D769 &amp; CHAR(10))
&amp; IF(H769 = "", "", $B769 &amp; ".description = " &amp; H769 &amp; CHAR(10))
&amp; IF(J769 = "", "", $B769 &amp; ".details = "&amp; J769 &amp; CHAR(10))
&amp; IF(K769 = "", "", $B769 &amp; K769 &amp; " = " &amp; M769 &amp; CHAR(10))</f>
        <v/>
      </c>
    </row>
    <row r="770" spans="1:15">
      <c r="A770" s="3">
        <v>769</v>
      </c>
      <c r="B770" s="5"/>
      <c r="C770" s="5"/>
      <c r="D770" s="5"/>
      <c r="E770" s="5"/>
      <c r="F770" s="8"/>
      <c r="G770" s="5"/>
      <c r="H770" s="5"/>
      <c r="I770" s="5"/>
      <c r="J770" s="5"/>
      <c r="K770" s="5"/>
      <c r="L770" s="5"/>
      <c r="M770" s="5"/>
      <c r="N770" s="5" t="str">
        <f>IF(C770 = "", "", $B770 &amp; IF($E770 = TRUE, "", ".name") &amp; " = " &amp; C770 &amp; CHAR(10))
&amp; IF(G770 = "", "", $B770 &amp; ".description = " &amp; G770 &amp; CHAR(10))
&amp; IF(I770 = "", "", $B770 &amp; ".details = "&amp; I770 &amp; CHAR(10))
&amp; IF(K770 = "", "", $B770 &amp; K770 &amp; " = " &amp; L770 &amp; CHAR(10))</f>
        <v/>
      </c>
      <c r="O770" s="5" t="str">
        <f>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IF(C771 = "", "", $B771 &amp; IF($E771 = TRUE, "", ".name") &amp; " = " &amp; C771 &amp; CHAR(10))
&amp; IF(G771 = "", "", $B771 &amp; ".description = " &amp; G771 &amp; CHAR(10))
&amp; IF(I771 = "", "", $B771 &amp; ".details = "&amp; I771 &amp; CHAR(10))
&amp; IF(K771 = "", "", $B771 &amp; K771 &amp; " = " &amp; L771 &amp; CHAR(10))</f>
        <v/>
      </c>
      <c r="O771" s="5" t="str">
        <f>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IF(C772 = "", "", $B772 &amp; IF($E772 = TRUE, "", ".name") &amp; " = " &amp; C772 &amp; CHAR(10))
&amp; IF(G772 = "", "", $B772 &amp; ".description = " &amp; G772 &amp; CHAR(10))
&amp; IF(I772 = "", "", $B772 &amp; ".details = "&amp; I772 &amp; CHAR(10))
&amp; IF(K772 = "", "", $B772 &amp; K772 &amp; " = " &amp; L772 &amp; CHAR(10))</f>
        <v/>
      </c>
      <c r="O772" s="5" t="str">
        <f>IF(D772 = "", "", $B772 &amp; IF($E772 = TRUE, "", ".name") &amp; " = " &amp; D772 &amp; CHAR(10))
&amp; IF(H772 = "", "", $B772 &amp; ".description = " &amp; H772 &amp; CHAR(10))
&amp; IF(J772 = "", "", $B772 &amp; ".details = "&amp; J772 &amp; CHAR(10))
&amp; IF(K772 = "", "", $B772 &amp; K772 &amp; " = " &amp; M772 &amp; CHAR(10))</f>
        <v/>
      </c>
    </row>
    <row r="773" spans="1:15">
      <c r="A773" s="3">
        <v>772</v>
      </c>
      <c r="B773" s="5"/>
      <c r="C773" s="5"/>
      <c r="D773" s="5"/>
      <c r="E773" s="5"/>
      <c r="F773" s="8"/>
      <c r="G773" s="5"/>
      <c r="H773" s="5"/>
      <c r="I773" s="5"/>
      <c r="J773" s="5"/>
      <c r="K773" s="5"/>
      <c r="L773" s="5"/>
      <c r="M773" s="5"/>
      <c r="N773" s="5" t="str">
        <f>IF(C773 = "", "", $B773 &amp; IF($E773 = TRUE, "", ".name") &amp; " = " &amp; C773 &amp; CHAR(10))
&amp; IF(G773 = "", "", $B773 &amp; ".description = " &amp; G773 &amp; CHAR(10))
&amp; IF(I773 = "", "", $B773 &amp; ".details = "&amp; I773 &amp; CHAR(10))
&amp; IF(K773 = "", "", $B773 &amp; K773 &amp; " = " &amp; L773 &amp; CHAR(10))</f>
        <v/>
      </c>
      <c r="O773" s="5" t="str">
        <f>IF(D773 = "", "", $B773 &amp; IF($E773 = TRUE, "", ".name") &amp; " = " &amp; D773 &amp; CHAR(10))
&amp; IF(H773 = "", "", $B773 &amp; ".description = " &amp; H773 &amp; CHAR(10))
&amp; IF(J773 = "", "", $B773 &amp; ".details = "&amp; J773 &amp; CHAR(10))
&amp; IF(K773 = "", "", $B773 &amp; K773 &amp; " = " &amp; M773 &amp; CHAR(10))</f>
        <v/>
      </c>
    </row>
    <row r="774" spans="1:15">
      <c r="A774" s="3">
        <v>773</v>
      </c>
      <c r="B774" s="5"/>
      <c r="C774" s="5"/>
      <c r="D774" s="5"/>
      <c r="E774" s="5"/>
      <c r="F774" s="8"/>
      <c r="G774" s="5"/>
      <c r="H774" s="5"/>
      <c r="I774" s="5"/>
      <c r="J774" s="5"/>
      <c r="K774" s="5"/>
      <c r="L774" s="5"/>
      <c r="M774" s="5"/>
      <c r="N774" s="5" t="str">
        <f>IF(C774 = "", "", $B774 &amp; IF($E774 = TRUE, "", ".name") &amp; " = " &amp; C774 &amp; CHAR(10))
&amp; IF(G774 = "", "", $B774 &amp; ".description = " &amp; G774 &amp; CHAR(10))
&amp; IF(I774 = "", "", $B774 &amp; ".details = "&amp; I774 &amp; CHAR(10))
&amp; IF(K774 = "", "", $B774 &amp; K774 &amp; " = " &amp; L774 &amp; CHAR(10))</f>
        <v/>
      </c>
      <c r="O774" s="5" t="str">
        <f>IF(D774 = "", "", $B774 &amp; IF($E774 = TRUE, "", ".name") &amp; " = " &amp; D774 &amp; CHAR(10))
&amp; IF(H774 = "", "", $B774 &amp; ".description = " &amp; H774 &amp; CHAR(10))
&amp; IF(J774 = "", "", $B774 &amp; ".details = "&amp; J774 &amp; CHAR(10))
&amp; IF(K774 = "", "", $B774 &amp; K774 &amp; " = " &amp; M774 &amp; CHAR(10))</f>
        <v/>
      </c>
    </row>
    <row r="775" spans="1:15">
      <c r="A775" s="3">
        <v>774</v>
      </c>
      <c r="B775" s="5"/>
      <c r="C775" s="5"/>
      <c r="D775" s="5"/>
      <c r="E775" s="5"/>
      <c r="F775" s="8"/>
      <c r="G775" s="5"/>
      <c r="H775" s="5"/>
      <c r="I775" s="5"/>
      <c r="J775" s="5"/>
      <c r="K775" s="5"/>
      <c r="L775" s="5"/>
      <c r="M775" s="5"/>
      <c r="N775" s="5" t="str">
        <f>IF(C775 = "", "", $B775 &amp; IF($E775 = TRUE, "", ".name") &amp; " = " &amp; C775 &amp; CHAR(10))
&amp; IF(G775 = "", "", $B775 &amp; ".description = " &amp; G775 &amp; CHAR(10))
&amp; IF(I775 = "", "", $B775 &amp; ".details = "&amp; I775 &amp; CHAR(10))
&amp; IF(K775 = "", "", $B775 &amp; K775 &amp; " = " &amp; L775 &amp; CHAR(10))</f>
        <v/>
      </c>
      <c r="O775" s="5" t="str">
        <f>IF(D775 = "", "", $B775 &amp; IF($E775 = TRUE, "", ".name") &amp; " = " &amp; D775 &amp; CHAR(10))
&amp; IF(H775 = "", "", $B775 &amp; ".description = " &amp; H775 &amp; CHAR(10))
&amp; IF(J775 = "", "", $B775 &amp; ".details = "&amp; J775 &amp; CHAR(10))
&amp; IF(K775 = "", "", $B775 &amp; K775 &amp; " = " &amp; M775 &amp; CHAR(10))</f>
        <v/>
      </c>
    </row>
    <row r="776" spans="1:15">
      <c r="A776" s="3">
        <v>775</v>
      </c>
      <c r="B776" s="5"/>
      <c r="C776" s="5"/>
      <c r="D776" s="5"/>
      <c r="E776" s="5"/>
      <c r="F776" s="8"/>
      <c r="G776" s="5"/>
      <c r="H776" s="5"/>
      <c r="I776" s="5"/>
      <c r="J776" s="5"/>
      <c r="K776" s="5"/>
      <c r="L776" s="5"/>
      <c r="M776" s="5"/>
      <c r="N776" s="5" t="str">
        <f>IF(C776 = "", "", $B776 &amp; IF($E776 = TRUE, "", ".name") &amp; " = " &amp; C776 &amp; CHAR(10))
&amp; IF(G776 = "", "", $B776 &amp; ".description = " &amp; G776 &amp; CHAR(10))
&amp; IF(I776 = "", "", $B776 &amp; ".details = "&amp; I776 &amp; CHAR(10))
&amp; IF(K776 = "", "", $B776 &amp; K776 &amp; " = " &amp; L776 &amp; CHAR(10))</f>
        <v/>
      </c>
      <c r="O776" s="5" t="str">
        <f>IF(D776 = "", "", $B776 &amp; IF($E776 = TRUE, "", ".name") &amp; " = " &amp; D776 &amp; CHAR(10))
&amp; IF(H776 = "", "", $B776 &amp; ".description = " &amp; H776 &amp; CHAR(10))
&amp; IF(J776 = "", "", $B776 &amp; ".details = "&amp; J776 &amp; CHAR(10))
&amp; IF(K776 = "", "", $B776 &amp; K776 &amp; " = " &amp; M776 &amp; CHAR(10))</f>
        <v/>
      </c>
    </row>
    <row r="777" spans="1:15">
      <c r="A777" s="3">
        <v>776</v>
      </c>
      <c r="B777" s="5"/>
      <c r="C777" s="5"/>
      <c r="D777" s="5"/>
      <c r="E777" s="5"/>
      <c r="F777" s="8"/>
      <c r="G777" s="5"/>
      <c r="H777" s="5"/>
      <c r="I777" s="5"/>
      <c r="J777" s="5"/>
      <c r="K777" s="5"/>
      <c r="L777" s="5"/>
      <c r="M777" s="5"/>
      <c r="N777" s="5" t="str">
        <f>IF(C777 = "", "", $B777 &amp; IF($E777 = TRUE, "", ".name") &amp; " = " &amp; C777 &amp; CHAR(10))
&amp; IF(G777 = "", "", $B777 &amp; ".description = " &amp; G777 &amp; CHAR(10))
&amp; IF(I777 = "", "", $B777 &amp; ".details = "&amp; I777 &amp; CHAR(10))
&amp; IF(K777 = "", "", $B777 &amp; K777 &amp; " = " &amp; L777 &amp; CHAR(10))</f>
        <v/>
      </c>
      <c r="O777" s="5" t="str">
        <f>IF(D777 = "", "", $B777 &amp; IF($E777 = TRUE, "", ".name") &amp; " = " &amp; D777 &amp; CHAR(10))
&amp; IF(H777 = "", "", $B777 &amp; ".description = " &amp; H777 &amp; CHAR(10))
&amp; IF(J777 = "", "", $B777 &amp; ".details = "&amp; J777 &amp; CHAR(10))
&amp; IF(K777 = "", "", $B777 &amp; K777 &amp; " = " &amp; M777 &amp; CHAR(10))</f>
        <v/>
      </c>
    </row>
    <row r="778" spans="1:15">
      <c r="A778" s="3">
        <v>777</v>
      </c>
      <c r="B778" s="5"/>
      <c r="C778" s="5"/>
      <c r="D778" s="5"/>
      <c r="E778" s="5"/>
      <c r="F778" s="8"/>
      <c r="G778" s="5"/>
      <c r="H778" s="5"/>
      <c r="I778" s="5"/>
      <c r="J778" s="5"/>
      <c r="K778" s="5"/>
      <c r="L778" s="5"/>
      <c r="M778" s="5"/>
      <c r="N778" s="5" t="str">
        <f>IF(C778 = "", "", $B778 &amp; IF($E778 = TRUE, "", ".name") &amp; " = " &amp; C778 &amp; CHAR(10))
&amp; IF(G778 = "", "", $B778 &amp; ".description = " &amp; G778 &amp; CHAR(10))
&amp; IF(I778 = "", "", $B778 &amp; ".details = "&amp; I778 &amp; CHAR(10))
&amp; IF(K778 = "", "", $B778 &amp; K778 &amp; " = " &amp; L778 &amp; CHAR(10))</f>
        <v/>
      </c>
      <c r="O778" s="5" t="str">
        <f>IF(D778 = "", "", $B778 &amp; IF($E778 = TRUE, "", ".name") &amp; " = " &amp; D778 &amp; CHAR(10))
&amp; IF(H778 = "", "", $B778 &amp; ".description = " &amp; H778 &amp; CHAR(10))
&amp; IF(J778 = "", "", $B778 &amp; ".details = "&amp; J778 &amp; CHAR(10))
&amp; IF(K778 = "", "", $B778 &amp; K778 &amp; " = " &amp; M778 &amp; CHAR(10))</f>
        <v/>
      </c>
    </row>
    <row r="779" spans="1:15">
      <c r="A779" s="3">
        <v>778</v>
      </c>
      <c r="B779" s="5"/>
      <c r="C779" s="5"/>
      <c r="D779" s="5"/>
      <c r="E779" s="5"/>
      <c r="F779" s="8"/>
      <c r="G779" s="5"/>
      <c r="H779" s="5"/>
      <c r="I779" s="5"/>
      <c r="J779" s="5"/>
      <c r="K779" s="5"/>
      <c r="L779" s="5"/>
      <c r="M779" s="5"/>
      <c r="N779" s="5" t="str">
        <f>IF(C779 = "", "", $B779 &amp; IF($E779 = TRUE, "", ".name") &amp; " = " &amp; C779 &amp; CHAR(10))
&amp; IF(G779 = "", "", $B779 &amp; ".description = " &amp; G779 &amp; CHAR(10))
&amp; IF(I779 = "", "", $B779 &amp; ".details = "&amp; I779 &amp; CHAR(10))
&amp; IF(K779 = "", "", $B779 &amp; K779 &amp; " = " &amp; L779 &amp; CHAR(10))</f>
        <v/>
      </c>
      <c r="O779" s="5" t="str">
        <f>IF(D779 = "", "", $B779 &amp; IF($E779 = TRUE, "", ".name") &amp; " = " &amp; D779 &amp; CHAR(10))
&amp; IF(H779 = "", "", $B779 &amp; ".description = " &amp; H779 &amp; CHAR(10))
&amp; IF(J779 = "", "", $B779 &amp; ".details = "&amp; J779 &amp; CHAR(10))
&amp; IF(K779 = "", "", $B779 &amp; K779 &amp; " = " &amp; M779 &amp; CHAR(10))</f>
        <v/>
      </c>
    </row>
    <row r="780" spans="1:15">
      <c r="A780" s="3">
        <v>779</v>
      </c>
      <c r="B780" s="5"/>
      <c r="C780" s="5"/>
      <c r="D780" s="5"/>
      <c r="E780" s="5"/>
      <c r="F780" s="8"/>
      <c r="G780" s="5"/>
      <c r="H780" s="5"/>
      <c r="I780" s="5"/>
      <c r="J780" s="5"/>
      <c r="K780" s="5"/>
      <c r="L780" s="5"/>
      <c r="M780" s="5"/>
      <c r="N780" s="5" t="str">
        <f>IF(C780 = "", "", $B780 &amp; IF($E780 = TRUE, "", ".name") &amp; " = " &amp; C780 &amp; CHAR(10))
&amp; IF(G780 = "", "", $B780 &amp; ".description = " &amp; G780 &amp; CHAR(10))
&amp; IF(I780 = "", "", $B780 &amp; ".details = "&amp; I780 &amp; CHAR(10))
&amp; IF(K780 = "", "", $B780 &amp; K780 &amp; " = " &amp; L780 &amp; CHAR(10))</f>
        <v/>
      </c>
      <c r="O780" s="5" t="str">
        <f>IF(D780 = "", "", $B780 &amp; IF($E780 = TRUE, "", ".name") &amp; " = " &amp; D780 &amp; CHAR(10))
&amp; IF(H780 = "", "", $B780 &amp; ".description = " &amp; H780 &amp; CHAR(10))
&amp; IF(J780 = "", "", $B780 &amp; ".details = "&amp; J780 &amp; CHAR(10))
&amp; IF(K780 = "", "", $B780 &amp; K780 &amp; " = " &amp; M780 &amp; CHAR(10))</f>
        <v/>
      </c>
    </row>
    <row r="781" spans="1:15">
      <c r="A781" s="3">
        <v>780</v>
      </c>
      <c r="B781" s="5"/>
      <c r="C781" s="5"/>
      <c r="D781" s="5"/>
      <c r="E781" s="5"/>
      <c r="F781" s="8"/>
      <c r="G781" s="5"/>
      <c r="H781" s="5"/>
      <c r="I781" s="5"/>
      <c r="J781" s="5"/>
      <c r="K781" s="5"/>
      <c r="L781" s="5"/>
      <c r="M781" s="5"/>
      <c r="N781" s="5" t="str">
        <f>IF(C781 = "", "", $B781 &amp; IF($E781 = TRUE, "", ".name") &amp; " = " &amp; C781 &amp; CHAR(10))
&amp; IF(G781 = "", "", $B781 &amp; ".description = " &amp; G781 &amp; CHAR(10))
&amp; IF(I781 = "", "", $B781 &amp; ".details = "&amp; I781 &amp; CHAR(10))
&amp; IF(K781 = "", "", $B781 &amp; K781 &amp; " = " &amp; L781 &amp; CHAR(10))</f>
        <v/>
      </c>
      <c r="O781" s="5" t="str">
        <f>IF(D781 = "", "", $B781 &amp; IF($E781 = TRUE, "", ".name") &amp; " = " &amp; D781 &amp; CHAR(10))
&amp; IF(H781 = "", "", $B781 &amp; ".description = " &amp; H781 &amp; CHAR(10))
&amp; IF(J781 = "", "", $B781 &amp; ".details = "&amp; J781 &amp; CHAR(10))
&amp; IF(K781 = "", "", $B781 &amp; K781 &amp; " = " &amp; M781 &amp; CHAR(10))</f>
        <v/>
      </c>
    </row>
    <row r="782" spans="1:15">
      <c r="A782" s="3">
        <v>781</v>
      </c>
      <c r="B782" s="5"/>
      <c r="C782" s="5"/>
      <c r="D782" s="5"/>
      <c r="E782" s="5"/>
      <c r="F782" s="8"/>
      <c r="G782" s="5"/>
      <c r="H782" s="5"/>
      <c r="I782" s="5"/>
      <c r="J782" s="5"/>
      <c r="K782" s="5"/>
      <c r="L782" s="5"/>
      <c r="M782" s="5"/>
      <c r="N782" s="5" t="str">
        <f>IF(C782 = "", "", $B782 &amp; IF($E782 = TRUE, "", ".name") &amp; " = " &amp; C782 &amp; CHAR(10))
&amp; IF(G782 = "", "", $B782 &amp; ".description = " &amp; G782 &amp; CHAR(10))
&amp; IF(I782 = "", "", $B782 &amp; ".details = "&amp; I782 &amp; CHAR(10))
&amp; IF(K782 = "", "", $B782 &amp; K782 &amp; " = " &amp; L782 &amp; CHAR(10))</f>
        <v/>
      </c>
      <c r="O782" s="5" t="str">
        <f>IF(D782 = "", "", $B782 &amp; IF($E782 = TRUE, "", ".name") &amp; " = " &amp; D782 &amp; CHAR(10))
&amp; IF(H782 = "", "", $B782 &amp; ".description = " &amp; H782 &amp; CHAR(10))
&amp; IF(J782 = "", "", $B782 &amp; ".details = "&amp; J782 &amp; CHAR(10))
&amp; IF(K782 = "", "", $B782 &amp; K782 &amp; " = " &amp; M782 &amp; CHAR(10))</f>
        <v/>
      </c>
    </row>
    <row r="783" spans="1:15">
      <c r="A783" s="3">
        <v>782</v>
      </c>
      <c r="B783" s="5"/>
      <c r="C783" s="5"/>
      <c r="D783" s="5"/>
      <c r="E783" s="5"/>
      <c r="F783" s="8"/>
      <c r="G783" s="5"/>
      <c r="H783" s="5"/>
      <c r="I783" s="5"/>
      <c r="J783" s="5"/>
      <c r="K783" s="5"/>
      <c r="L783" s="5"/>
      <c r="M783" s="5"/>
      <c r="N783" s="5" t="str">
        <f>IF(C783 = "", "", $B783 &amp; IF($E783 = TRUE, "", ".name") &amp; " = " &amp; C783 &amp; CHAR(10))
&amp; IF(G783 = "", "", $B783 &amp; ".description = " &amp; G783 &amp; CHAR(10))
&amp; IF(I783 = "", "", $B783 &amp; ".details = "&amp; I783 &amp; CHAR(10))
&amp; IF(K783 = "", "", $B783 &amp; K783 &amp; " = " &amp; L783 &amp; CHAR(10))</f>
        <v/>
      </c>
      <c r="O783" s="5" t="str">
        <f>IF(D783 = "", "", $B783 &amp; IF($E783 = TRUE, "", ".name") &amp; " = " &amp; D783 &amp; CHAR(10))
&amp; IF(H783 = "", "", $B783 &amp; ".description = " &amp; H783 &amp; CHAR(10))
&amp; IF(J783 = "", "", $B783 &amp; ".details = "&amp; J783 &amp; CHAR(10))
&amp; IF(K783 = "", "", $B783 &amp; K783 &amp; " = " &amp; M783 &amp; CHAR(10))</f>
        <v/>
      </c>
    </row>
    <row r="784" spans="1:15">
      <c r="A784" s="3">
        <v>783</v>
      </c>
      <c r="B784" s="5"/>
      <c r="C784" s="5"/>
      <c r="D784" s="5"/>
      <c r="E784" s="5"/>
      <c r="F784" s="8"/>
      <c r="G784" s="5"/>
      <c r="H784" s="5"/>
      <c r="I784" s="5"/>
      <c r="J784" s="5"/>
      <c r="K784" s="5"/>
      <c r="L784" s="5"/>
      <c r="M784" s="5"/>
      <c r="N784" s="5" t="str">
        <f>IF(C784 = "", "", $B784 &amp; IF($E784 = TRUE, "", ".name") &amp; " = " &amp; C784 &amp; CHAR(10))
&amp; IF(G784 = "", "", $B784 &amp; ".description = " &amp; G784 &amp; CHAR(10))
&amp; IF(I784 = "", "", $B784 &amp; ".details = "&amp; I784 &amp; CHAR(10))
&amp; IF(K784 = "", "", $B784 &amp; K784 &amp; " = " &amp; L784 &amp; CHAR(10))</f>
        <v/>
      </c>
      <c r="O784" s="5" t="str">
        <f>IF(D784 = "", "", $B784 &amp; IF($E784 = TRUE, "", ".name") &amp; " = " &amp; D784 &amp; CHAR(10))
&amp; IF(H784 = "", "", $B784 &amp; ".description = " &amp; H784 &amp; CHAR(10))
&amp; IF(J784 = "", "", $B784 &amp; ".details = "&amp; J784 &amp; CHAR(10))
&amp; IF(K784 = "", "", $B784 &amp; K784 &amp; " = " &amp; M784 &amp; CHAR(10))</f>
        <v/>
      </c>
    </row>
    <row r="785" spans="1:15">
      <c r="A785" s="3">
        <v>784</v>
      </c>
      <c r="B785" s="5"/>
      <c r="C785" s="5"/>
      <c r="D785" s="5"/>
      <c r="E785" s="5"/>
      <c r="F785" s="8"/>
      <c r="G785" s="5"/>
      <c r="H785" s="5"/>
      <c r="I785" s="5"/>
      <c r="J785" s="5"/>
      <c r="K785" s="5"/>
      <c r="L785" s="5"/>
      <c r="M785" s="5"/>
      <c r="N785" s="5" t="str">
        <f>IF(C785 = "", "", $B785 &amp; IF($E785 = TRUE, "", ".name") &amp; " = " &amp; C785 &amp; CHAR(10))
&amp; IF(G785 = "", "", $B785 &amp; ".description = " &amp; G785 &amp; CHAR(10))
&amp; IF(I785 = "", "", $B785 &amp; ".details = "&amp; I785 &amp; CHAR(10))
&amp; IF(K785 = "", "", $B785 &amp; K785 &amp; " = " &amp; L785 &amp; CHAR(10))</f>
        <v/>
      </c>
      <c r="O785" s="5" t="str">
        <f>IF(D785 = "", "", $B785 &amp; IF($E785 = TRUE, "", ".name") &amp; " = " &amp; D785 &amp; CHAR(10))
&amp; IF(H785 = "", "", $B785 &amp; ".description = " &amp; H785 &amp; CHAR(10))
&amp; IF(J785 = "", "", $B785 &amp; ".details = "&amp; J785 &amp; CHAR(10))
&amp; IF(K785 = "", "", $B785 &amp; K785 &amp; " = " &amp; M785 &amp; CHAR(10))</f>
        <v/>
      </c>
    </row>
    <row r="786" spans="1:15">
      <c r="A786" s="3">
        <v>785</v>
      </c>
      <c r="B786" s="5"/>
      <c r="C786" s="5"/>
      <c r="D786" s="5"/>
      <c r="E786" s="5"/>
      <c r="F786" s="8"/>
      <c r="G786" s="5"/>
      <c r="H786" s="5"/>
      <c r="I786" s="5"/>
      <c r="J786" s="5"/>
      <c r="K786" s="5"/>
      <c r="L786" s="5"/>
      <c r="M786" s="5"/>
      <c r="N786" s="5" t="str">
        <f>IF(C786 = "", "", $B786 &amp; IF($E786 = TRUE, "", ".name") &amp; " = " &amp; C786 &amp; CHAR(10))
&amp; IF(G786 = "", "", $B786 &amp; ".description = " &amp; G786 &amp; CHAR(10))
&amp; IF(I786 = "", "", $B786 &amp; ".details = "&amp; I786 &amp; CHAR(10))
&amp; IF(K786 = "", "", $B786 &amp; K786 &amp; " = " &amp; L786 &amp; CHAR(10))</f>
        <v/>
      </c>
      <c r="O786" s="5" t="str">
        <f>IF(D786 = "", "", $B786 &amp; IF($E786 = TRUE, "", ".name") &amp; " = " &amp; D786 &amp; CHAR(10))
&amp; IF(H786 = "", "", $B786 &amp; ".description = " &amp; H786 &amp; CHAR(10))
&amp; IF(J786 = "", "", $B786 &amp; ".details = "&amp; J786 &amp; CHAR(10))
&amp; IF(K786 = "", "", $B786 &amp; K786 &amp; " = " &amp; M786 &amp; CHAR(10))</f>
        <v/>
      </c>
    </row>
    <row r="787" spans="1:15">
      <c r="A787" s="3">
        <v>786</v>
      </c>
      <c r="B787" s="5"/>
      <c r="C787" s="5"/>
      <c r="D787" s="5"/>
      <c r="E787" s="5"/>
      <c r="F787" s="8"/>
      <c r="G787" s="5"/>
      <c r="H787" s="5"/>
      <c r="I787" s="5"/>
      <c r="J787" s="5"/>
      <c r="K787" s="5"/>
      <c r="L787" s="5"/>
      <c r="M787" s="5"/>
      <c r="N787" s="5" t="str">
        <f>IF(C787 = "", "", $B787 &amp; IF($E787 = TRUE, "", ".name") &amp; " = " &amp; C787 &amp; CHAR(10))
&amp; IF(G787 = "", "", $B787 &amp; ".description = " &amp; G787 &amp; CHAR(10))
&amp; IF(I787 = "", "", $B787 &amp; ".details = "&amp; I787 &amp; CHAR(10))
&amp; IF(K787 = "", "", $B787 &amp; K787 &amp; " = " &amp; L787 &amp; CHAR(10))</f>
        <v/>
      </c>
      <c r="O787" s="5" t="str">
        <f>IF(D787 = "", "", $B787 &amp; IF($E787 = TRUE, "", ".name") &amp; " = " &amp; D787 &amp; CHAR(10))
&amp; IF(H787 = "", "", $B787 &amp; ".description = " &amp; H787 &amp; CHAR(10))
&amp; IF(J787 = "", "", $B787 &amp; ".details = "&amp; J787 &amp; CHAR(10))
&amp; IF(K787 = "", "", $B787 &amp; K787 &amp; " = " &amp; M787 &amp; CHAR(10))</f>
        <v/>
      </c>
    </row>
    <row r="788" spans="1:15">
      <c r="A788" s="3">
        <v>787</v>
      </c>
      <c r="B788" s="5"/>
      <c r="C788" s="5"/>
      <c r="D788" s="5"/>
      <c r="E788" s="5"/>
      <c r="F788" s="8"/>
      <c r="G788" s="5"/>
      <c r="H788" s="5"/>
      <c r="I788" s="5"/>
      <c r="J788" s="5"/>
      <c r="K788" s="5"/>
      <c r="L788" s="5"/>
      <c r="M788" s="5"/>
      <c r="N788" s="5" t="str">
        <f>IF(C788 = "", "", $B788 &amp; IF($E788 = TRUE, "", ".name") &amp; " = " &amp; C788 &amp; CHAR(10))
&amp; IF(G788 = "", "", $B788 &amp; ".description = " &amp; G788 &amp; CHAR(10))
&amp; IF(I788 = "", "", $B788 &amp; ".details = "&amp; I788 &amp; CHAR(10))
&amp; IF(K788 = "", "", $B788 &amp; K788 &amp; " = " &amp; L788 &amp; CHAR(10))</f>
        <v/>
      </c>
      <c r="O788" s="5" t="str">
        <f>IF(D788 = "", "", $B788 &amp; IF($E788 = TRUE, "", ".name") &amp; " = " &amp; D788 &amp; CHAR(10))
&amp; IF(H788 = "", "", $B788 &amp; ".description = " &amp; H788 &amp; CHAR(10))
&amp; IF(J788 = "", "", $B788 &amp; ".details = "&amp; J788 &amp; CHAR(10))
&amp; IF(K788 = "", "", $B788 &amp; K788 &amp; " = " &amp; M788 &amp; CHAR(10))</f>
        <v/>
      </c>
    </row>
    <row r="789" spans="1:15">
      <c r="A789" s="3">
        <v>788</v>
      </c>
      <c r="B789" s="5"/>
      <c r="C789" s="5"/>
      <c r="D789" s="5"/>
      <c r="E789" s="5"/>
      <c r="F789" s="8"/>
      <c r="G789" s="5"/>
      <c r="H789" s="5"/>
      <c r="I789" s="5"/>
      <c r="J789" s="5"/>
      <c r="K789" s="5"/>
      <c r="L789" s="5"/>
      <c r="M789" s="5"/>
      <c r="N789" s="5" t="str">
        <f>IF(C789 = "", "", $B789 &amp; IF($E789 = TRUE, "", ".name") &amp; " = " &amp; C789 &amp; CHAR(10))
&amp; IF(G789 = "", "", $B789 &amp; ".description = " &amp; G789 &amp; CHAR(10))
&amp; IF(I789 = "", "", $B789 &amp; ".details = "&amp; I789 &amp; CHAR(10))
&amp; IF(K789 = "", "", $B789 &amp; K789 &amp; " = " &amp; L789 &amp; CHAR(10))</f>
        <v/>
      </c>
      <c r="O789" s="5" t="str">
        <f>IF(D789 = "", "", $B789 &amp; IF($E789 = TRUE, "", ".name") &amp; " = " &amp; D789 &amp; CHAR(10))
&amp; IF(H789 = "", "", $B789 &amp; ".description = " &amp; H789 &amp; CHAR(10))
&amp; IF(J789 = "", "", $B789 &amp; ".details = "&amp; J789 &amp; CHAR(10))
&amp; IF(K789 = "", "", $B789 &amp; K789 &amp; " = " &amp; M789 &amp; CHAR(10))</f>
        <v/>
      </c>
    </row>
    <row r="790" spans="1:15">
      <c r="A790" s="3">
        <v>789</v>
      </c>
      <c r="B790" s="5"/>
      <c r="C790" s="5"/>
      <c r="D790" s="5"/>
      <c r="E790" s="5"/>
      <c r="F790" s="8"/>
      <c r="G790" s="5"/>
      <c r="H790" s="5"/>
      <c r="I790" s="5"/>
      <c r="J790" s="5"/>
      <c r="K790" s="5"/>
      <c r="L790" s="5"/>
      <c r="M790" s="5"/>
      <c r="N790" s="5" t="str">
        <f>IF(C790 = "", "", $B790 &amp; IF($E790 = TRUE, "", ".name") &amp; " = " &amp; C790 &amp; CHAR(10))
&amp; IF(G790 = "", "", $B790 &amp; ".description = " &amp; G790 &amp; CHAR(10))
&amp; IF(I790 = "", "", $B790 &amp; ".details = "&amp; I790 &amp; CHAR(10))
&amp; IF(K790 = "", "", $B790 &amp; K790 &amp; " = " &amp; L790 &amp; CHAR(10))</f>
        <v/>
      </c>
      <c r="O790" s="5" t="str">
        <f>IF(D790 = "", "", $B790 &amp; IF($E790 = TRUE, "", ".name") &amp; " = " &amp; D790 &amp; CHAR(10))
&amp; IF(H790 = "", "", $B790 &amp; ".description = " &amp; H790 &amp; CHAR(10))
&amp; IF(J790 = "", "", $B790 &amp; ".details = "&amp; J790 &amp; CHAR(10))
&amp; IF(K790 = "", "", $B790 &amp; K790 &amp; " = " &amp; M790 &amp; CHAR(10))</f>
        <v/>
      </c>
    </row>
    <row r="791" spans="1:15">
      <c r="A791" s="3">
        <v>790</v>
      </c>
      <c r="B791" s="5"/>
      <c r="C791" s="5"/>
      <c r="D791" s="5"/>
      <c r="E791" s="5"/>
      <c r="F791" s="8"/>
      <c r="G791" s="5"/>
      <c r="H791" s="5"/>
      <c r="I791" s="5"/>
      <c r="J791" s="5"/>
      <c r="K791" s="5"/>
      <c r="L791" s="5"/>
      <c r="M791" s="5"/>
      <c r="N791" s="5" t="str">
        <f>IF(C791 = "", "", $B791 &amp; IF($E791 = TRUE, "", ".name") &amp; " = " &amp; C791 &amp; CHAR(10))
&amp; IF(G791 = "", "", $B791 &amp; ".description = " &amp; G791 &amp; CHAR(10))
&amp; IF(I791 = "", "", $B791 &amp; ".details = "&amp; I791 &amp; CHAR(10))
&amp; IF(K791 = "", "", $B791 &amp; K791 &amp; " = " &amp; L791 &amp; CHAR(10))</f>
        <v/>
      </c>
      <c r="O791" s="5" t="str">
        <f>IF(D791 = "", "", $B791 &amp; IF($E791 = TRUE, "", ".name") &amp; " = " &amp; D791 &amp; CHAR(10))
&amp; IF(H791 = "", "", $B791 &amp; ".description = " &amp; H791 &amp; CHAR(10))
&amp; IF(J791 = "", "", $B791 &amp; ".details = "&amp; J791 &amp; CHAR(10))
&amp; IF(K791 = "", "", $B791 &amp; K791 &amp; " = " &amp; M791 &amp; CHAR(10))</f>
        <v/>
      </c>
    </row>
    <row r="792" spans="1:15">
      <c r="A792" s="3">
        <v>791</v>
      </c>
      <c r="B792" s="5"/>
      <c r="C792" s="5"/>
      <c r="D792" s="5"/>
      <c r="E792" s="5"/>
      <c r="F792" s="8"/>
      <c r="G792" s="5"/>
      <c r="H792" s="5"/>
      <c r="I792" s="5"/>
      <c r="J792" s="5"/>
      <c r="K792" s="5"/>
      <c r="L792" s="5"/>
      <c r="M792" s="5"/>
      <c r="N792" s="5" t="str">
        <f>IF(C792 = "", "", $B792 &amp; IF($E792 = TRUE, "", ".name") &amp; " = " &amp; C792 &amp; CHAR(10))
&amp; IF(G792 = "", "", $B792 &amp; ".description = " &amp; G792 &amp; CHAR(10))
&amp; IF(I792 = "", "", $B792 &amp; ".details = "&amp; I792 &amp; CHAR(10))
&amp; IF(K792 = "", "", $B792 &amp; K792 &amp; " = " &amp; L792 &amp; CHAR(10))</f>
        <v/>
      </c>
      <c r="O792" s="5" t="str">
        <f>IF(D792 = "", "", $B792 &amp; IF($E792 = TRUE, "", ".name") &amp; " = " &amp; D792 &amp; CHAR(10))
&amp; IF(H792 = "", "", $B792 &amp; ".description = " &amp; H792 &amp; CHAR(10))
&amp; IF(J792 = "", "", $B792 &amp; ".details = "&amp; J792 &amp; CHAR(10))
&amp; IF(K792 = "", "", $B792 &amp; K792 &amp; " = " &amp; M792 &amp; CHAR(10))</f>
        <v/>
      </c>
    </row>
    <row r="793" spans="1:15">
      <c r="A793" s="3">
        <v>792</v>
      </c>
      <c r="B793" s="5"/>
      <c r="C793" s="5"/>
      <c r="D793" s="5"/>
      <c r="E793" s="5"/>
      <c r="F793" s="8"/>
      <c r="G793" s="5"/>
      <c r="H793" s="5"/>
      <c r="I793" s="5"/>
      <c r="J793" s="5"/>
      <c r="K793" s="5"/>
      <c r="L793" s="5"/>
      <c r="M793" s="5"/>
      <c r="N793" s="5" t="str">
        <f>IF(C793 = "", "", $B793 &amp; IF($E793 = TRUE, "", ".name") &amp; " = " &amp; C793 &amp; CHAR(10))
&amp; IF(G793 = "", "", $B793 &amp; ".description = " &amp; G793 &amp; CHAR(10))
&amp; IF(I793 = "", "", $B793 &amp; ".details = "&amp; I793 &amp; CHAR(10))
&amp; IF(K793 = "", "", $B793 &amp; K793 &amp; " = " &amp; L793 &amp; CHAR(10))</f>
        <v/>
      </c>
      <c r="O793" s="5" t="str">
        <f>IF(D793 = "", "", $B793 &amp; IF($E793 = TRUE, "", ".name") &amp; " = " &amp; D793 &amp; CHAR(10))
&amp; IF(H793 = "", "", $B793 &amp; ".description = " &amp; H793 &amp; CHAR(10))
&amp; IF(J793 = "", "", $B793 &amp; ".details = "&amp; J793 &amp; CHAR(10))
&amp; IF(K793 = "", "", $B793 &amp; K793 &amp; " = " &amp; M793 &amp; CHAR(10))</f>
        <v/>
      </c>
    </row>
    <row r="794" spans="1:15">
      <c r="A794" s="3">
        <v>793</v>
      </c>
      <c r="B794" s="5"/>
      <c r="C794" s="5"/>
      <c r="D794" s="5"/>
      <c r="E794" s="5"/>
      <c r="F794" s="8"/>
      <c r="G794" s="5"/>
      <c r="H794" s="5"/>
      <c r="I794" s="5"/>
      <c r="J794" s="5"/>
      <c r="K794" s="5"/>
      <c r="L794" s="5"/>
      <c r="M794" s="5"/>
      <c r="N794" s="5" t="str">
        <f>IF(C794 = "", "", $B794 &amp; IF($E794 = TRUE, "", ".name") &amp; " = " &amp; C794 &amp; CHAR(10))
&amp; IF(G794 = "", "", $B794 &amp; ".description = " &amp; G794 &amp; CHAR(10))
&amp; IF(I794 = "", "", $B794 &amp; ".details = "&amp; I794 &amp; CHAR(10))
&amp; IF(K794 = "", "", $B794 &amp; K794 &amp; " = " &amp; L794 &amp; CHAR(10))</f>
        <v/>
      </c>
      <c r="O794" s="5" t="str">
        <f>IF(D794 = "", "", $B794 &amp; IF($E794 = TRUE, "", ".name") &amp; " = " &amp; D794 &amp; CHAR(10))
&amp; IF(H794 = "", "", $B794 &amp; ".description = " &amp; H794 &amp; CHAR(10))
&amp; IF(J794 = "", "", $B794 &amp; ".details = "&amp; J794 &amp; CHAR(10))
&amp; IF(K794 = "", "", $B794 &amp; K794 &amp; " = " &amp; M794 &amp; CHAR(10))</f>
        <v/>
      </c>
    </row>
    <row r="795" spans="1:15">
      <c r="A795" s="3">
        <v>794</v>
      </c>
      <c r="B795" s="5"/>
      <c r="C795" s="5"/>
      <c r="D795" s="5"/>
      <c r="E795" s="5"/>
      <c r="F795" s="8"/>
      <c r="G795" s="5"/>
      <c r="H795" s="5"/>
      <c r="I795" s="5"/>
      <c r="J795" s="5"/>
      <c r="K795" s="5"/>
      <c r="L795" s="5"/>
      <c r="M795" s="5"/>
      <c r="N795" s="5" t="str">
        <f>IF(C795 = "", "", $B795 &amp; IF($E795 = TRUE, "", ".name") &amp; " = " &amp; C795 &amp; CHAR(10))
&amp; IF(G795 = "", "", $B795 &amp; ".description = " &amp; G795 &amp; CHAR(10))
&amp; IF(I795 = "", "", $B795 &amp; ".details = "&amp; I795 &amp; CHAR(10))
&amp; IF(K795 = "", "", $B795 &amp; K795 &amp; " = " &amp; L795 &amp; CHAR(10))</f>
        <v/>
      </c>
      <c r="O795" s="5" t="str">
        <f>IF(D795 = "", "", $B795 &amp; IF($E795 = TRUE, "", ".name") &amp; " = " &amp; D795 &amp; CHAR(10))
&amp; IF(H795 = "", "", $B795 &amp; ".description = " &amp; H795 &amp; CHAR(10))
&amp; IF(J795 = "", "", $B795 &amp; ".details = "&amp; J795 &amp; CHAR(10))
&amp; IF(K795 = "", "", $B795 &amp; K795 &amp; " = " &amp; M795 &amp; CHAR(10))</f>
        <v/>
      </c>
    </row>
    <row r="796" spans="1:15">
      <c r="A796" s="3">
        <v>795</v>
      </c>
      <c r="B796" s="5"/>
      <c r="C796" s="5"/>
      <c r="D796" s="5"/>
      <c r="E796" s="5"/>
      <c r="F796" s="8"/>
      <c r="G796" s="5"/>
      <c r="H796" s="5"/>
      <c r="I796" s="5"/>
      <c r="J796" s="5"/>
      <c r="K796" s="5"/>
      <c r="L796" s="5"/>
      <c r="M796" s="5"/>
      <c r="N796" s="5" t="str">
        <f>IF(C796 = "", "", $B796 &amp; IF($E796 = TRUE, "", ".name") &amp; " = " &amp; C796 &amp; CHAR(10))
&amp; IF(G796 = "", "", $B796 &amp; ".description = " &amp; G796 &amp; CHAR(10))
&amp; IF(I796 = "", "", $B796 &amp; ".details = "&amp; I796 &amp; CHAR(10))
&amp; IF(K796 = "", "", $B796 &amp; K796 &amp; " = " &amp; L796 &amp; CHAR(10))</f>
        <v/>
      </c>
      <c r="O796" s="5" t="str">
        <f>IF(D796 = "", "", $B796 &amp; IF($E796 = TRUE, "", ".name") &amp; " = " &amp; D796 &amp; CHAR(10))
&amp; IF(H796 = "", "", $B796 &amp; ".description = " &amp; H796 &amp; CHAR(10))
&amp; IF(J796 = "", "", $B796 &amp; ".details = "&amp; J796 &amp; CHAR(10))
&amp; IF(K796 = "", "", $B796 &amp; K796 &amp; " = " &amp; M796 &amp; CHAR(10))</f>
        <v/>
      </c>
    </row>
    <row r="797" spans="1:15">
      <c r="A797" s="3">
        <v>796</v>
      </c>
      <c r="B797" s="5"/>
      <c r="C797" s="5"/>
      <c r="D797" s="5"/>
      <c r="E797" s="5"/>
      <c r="F797" s="8"/>
      <c r="G797" s="5"/>
      <c r="H797" s="5"/>
      <c r="I797" s="5"/>
      <c r="J797" s="5"/>
      <c r="K797" s="5"/>
      <c r="L797" s="5"/>
      <c r="M797" s="5"/>
      <c r="N797" s="5" t="str">
        <f>IF(C797 = "", "", $B797 &amp; IF($E797 = TRUE, "", ".name") &amp; " = " &amp; C797 &amp; CHAR(10))
&amp; IF(G797 = "", "", $B797 &amp; ".description = " &amp; G797 &amp; CHAR(10))
&amp; IF(I797 = "", "", $B797 &amp; ".details = "&amp; I797 &amp; CHAR(10))
&amp; IF(K797 = "", "", $B797 &amp; K797 &amp; " = " &amp; L797 &amp; CHAR(10))</f>
        <v/>
      </c>
      <c r="O797" s="5" t="str">
        <f>IF(D797 = "", "", $B797 &amp; IF($E797 = TRUE, "", ".name") &amp; " = " &amp; D797 &amp; CHAR(10))
&amp; IF(H797 = "", "", $B797 &amp; ".description = " &amp; H797 &amp; CHAR(10))
&amp; IF(J797 = "", "", $B797 &amp; ".details = "&amp; J797 &amp; CHAR(10))
&amp; IF(K797 = "", "", $B797 &amp; K797 &amp; " = " &amp; M797 &amp; CHAR(10))</f>
        <v/>
      </c>
    </row>
    <row r="798" spans="1:15">
      <c r="A798" s="3">
        <v>797</v>
      </c>
      <c r="B798" s="5"/>
      <c r="C798" s="5"/>
      <c r="D798" s="5"/>
      <c r="E798" s="5"/>
      <c r="F798" s="8"/>
      <c r="G798" s="5"/>
      <c r="H798" s="5"/>
      <c r="I798" s="5"/>
      <c r="J798" s="5"/>
      <c r="K798" s="5"/>
      <c r="L798" s="5"/>
      <c r="M798" s="5"/>
      <c r="N798" s="5" t="str">
        <f>IF(C798 = "", "", $B798 &amp; IF($E798 = TRUE, "", ".name") &amp; " = " &amp; C798 &amp; CHAR(10))
&amp; IF(G798 = "", "", $B798 &amp; ".description = " &amp; G798 &amp; CHAR(10))
&amp; IF(I798 = "", "", $B798 &amp; ".details = "&amp; I798 &amp; CHAR(10))
&amp; IF(K798 = "", "", $B798 &amp; K798 &amp; " = " &amp; L798 &amp; CHAR(10))</f>
        <v/>
      </c>
      <c r="O798" s="5" t="str">
        <f>IF(D798 = "", "", $B798 &amp; IF($E798 = TRUE, "", ".name") &amp; " = " &amp; D798 &amp; CHAR(10))
&amp; IF(H798 = "", "", $B798 &amp; ".description = " &amp; H798 &amp; CHAR(10))
&amp; IF(J798 = "", "", $B798 &amp; ".details = "&amp; J798 &amp; CHAR(10))
&amp; IF(K798 = "", "", $B798 &amp; K798 &amp; " = " &amp; M798 &amp; CHAR(10))</f>
        <v/>
      </c>
    </row>
    <row r="799" spans="1:15">
      <c r="A799" s="3">
        <v>798</v>
      </c>
      <c r="B799" s="5"/>
      <c r="C799" s="5"/>
      <c r="D799" s="5"/>
      <c r="E799" s="5"/>
      <c r="F799" s="8"/>
      <c r="G799" s="5"/>
      <c r="H799" s="5"/>
      <c r="I799" s="5"/>
      <c r="J799" s="5"/>
      <c r="K799" s="5"/>
      <c r="L799" s="5"/>
      <c r="M799" s="5"/>
      <c r="N799" s="5" t="str">
        <f>IF(C799 = "", "", $B799 &amp; IF($E799 = TRUE, "", ".name") &amp; " = " &amp; C799 &amp; CHAR(10))
&amp; IF(G799 = "", "", $B799 &amp; ".description = " &amp; G799 &amp; CHAR(10))
&amp; IF(I799 = "", "", $B799 &amp; ".details = "&amp; I799 &amp; CHAR(10))
&amp; IF(K799 = "", "", $B799 &amp; K799 &amp; " = " &amp; L799 &amp; CHAR(10))</f>
        <v/>
      </c>
      <c r="O799" s="5" t="str">
        <f>IF(D799 = "", "", $B799 &amp; IF($E799 = TRUE, "", ".name") &amp; " = " &amp; D799 &amp; CHAR(10))
&amp; IF(H799 = "", "", $B799 &amp; ".description = " &amp; H799 &amp; CHAR(10))
&amp; IF(J799 = "", "", $B799 &amp; ".details = "&amp; J799 &amp; CHAR(10))
&amp; IF(K799 = "", "", $B799 &amp; K799 &amp; " = " &amp; M799 &amp; CHAR(10))</f>
        <v/>
      </c>
    </row>
    <row r="800" spans="1:15">
      <c r="A800" s="3">
        <v>799</v>
      </c>
      <c r="B800" s="5"/>
      <c r="C800" s="5"/>
      <c r="D800" s="5"/>
      <c r="E800" s="5"/>
      <c r="F800" s="8"/>
      <c r="G800" s="5"/>
      <c r="H800" s="5"/>
      <c r="I800" s="5"/>
      <c r="J800" s="5"/>
      <c r="K800" s="5"/>
      <c r="L800" s="5"/>
      <c r="M800" s="5"/>
      <c r="N800" s="5" t="str">
        <f>IF(C800 = "", "", $B800 &amp; IF($E800 = TRUE, "", ".name") &amp; " = " &amp; C800 &amp; CHAR(10))
&amp; IF(G800 = "", "", $B800 &amp; ".description = " &amp; G800 &amp; CHAR(10))
&amp; IF(I800 = "", "", $B800 &amp; ".details = "&amp; I800 &amp; CHAR(10))
&amp; IF(K800 = "", "", $B800 &amp; K800 &amp; " = " &amp; L800 &amp; CHAR(10))</f>
        <v/>
      </c>
      <c r="O800" s="5" t="str">
        <f>IF(D800 = "", "", $B800 &amp; IF($E800 = TRUE, "", ".name") &amp; " = " &amp; D800 &amp; CHAR(10))
&amp; IF(H800 = "", "", $B800 &amp; ".description = " &amp; H800 &amp; CHAR(10))
&amp; IF(J800 = "", "", $B800 &amp; ".details = "&amp; J800 &amp; CHAR(10))
&amp; IF(K800 = "", "", $B800 &amp; K800 &amp; " = " &amp; M800 &amp; CHAR(10))</f>
        <v/>
      </c>
    </row>
    <row r="801" spans="1:15">
      <c r="A801" s="3">
        <v>800</v>
      </c>
      <c r="B801" s="5"/>
      <c r="C801" s="5"/>
      <c r="D801" s="5"/>
      <c r="E801" s="5"/>
      <c r="F801" s="8"/>
      <c r="G801" s="5"/>
      <c r="H801" s="5"/>
      <c r="I801" s="5"/>
      <c r="J801" s="5"/>
      <c r="K801" s="5"/>
      <c r="L801" s="5"/>
      <c r="M801" s="5"/>
      <c r="N801" s="5" t="str">
        <f>IF(C801 = "", "", $B801 &amp; IF($E801 = TRUE, "", ".name") &amp; " = " &amp; C801 &amp; CHAR(10))
&amp; IF(G801 = "", "", $B801 &amp; ".description = " &amp; G801 &amp; CHAR(10))
&amp; IF(I801 = "", "", $B801 &amp; ".details = "&amp; I801 &amp; CHAR(10))
&amp; IF(K801 = "", "", $B801 &amp; K801 &amp; " = " &amp; L801 &amp; CHAR(10))</f>
        <v/>
      </c>
      <c r="O801" s="5" t="str">
        <f>IF(D801 = "", "", $B801 &amp; IF($E801 = TRUE, "", ".name") &amp; " = " &amp; D801 &amp; CHAR(10))
&amp; IF(H801 = "", "", $B801 &amp; ".description = " &amp; H801 &amp; CHAR(10))
&amp; IF(J801 = "", "", $B801 &amp; ".details = "&amp; J801 &amp; CHAR(10))
&amp; IF(K801 = "", "", $B801 &amp; K801 &amp; " = " &amp; M801 &amp; CHAR(10))</f>
        <v/>
      </c>
    </row>
    <row r="802" spans="1:15">
      <c r="A802" s="3">
        <v>801</v>
      </c>
      <c r="B802" s="5"/>
      <c r="C802" s="5"/>
      <c r="D802" s="5"/>
      <c r="E802" s="5"/>
      <c r="F802" s="8"/>
      <c r="G802" s="5"/>
      <c r="H802" s="5"/>
      <c r="I802" s="5"/>
      <c r="J802" s="5"/>
      <c r="K802" s="5"/>
      <c r="L802" s="5"/>
      <c r="M802" s="5"/>
      <c r="N802" s="5" t="str">
        <f>IF(C802 = "", "", $B802 &amp; IF($E802 = TRUE, "", ".name") &amp; " = " &amp; C802 &amp; CHAR(10))
&amp; IF(G802 = "", "", $B802 &amp; ".description = " &amp; G802 &amp; CHAR(10))
&amp; IF(I802 = "", "", $B802 &amp; ".details = "&amp; I802 &amp; CHAR(10))
&amp; IF(K802 = "", "", $B802 &amp; K802 &amp; " = " &amp; L802 &amp; CHAR(10))</f>
        <v/>
      </c>
      <c r="O802" s="5" t="str">
        <f>IF(D802 = "", "", $B802 &amp; IF($E802 = TRUE, "", ".name") &amp; " = " &amp; D802 &amp; CHAR(10))
&amp; IF(H802 = "", "", $B802 &amp; ".description = " &amp; H802 &amp; CHAR(10))
&amp; IF(J802 = "", "", $B802 &amp; ".details = "&amp; J802 &amp; CHAR(10))
&amp; IF(K802 = "", "", $B802 &amp; K802 &amp; " = " &amp; M802 &amp; CHAR(10))</f>
        <v/>
      </c>
    </row>
    <row r="803" spans="1:15">
      <c r="A803" s="3">
        <v>802</v>
      </c>
      <c r="B803" s="5"/>
      <c r="C803" s="5"/>
      <c r="D803" s="5"/>
      <c r="E803" s="5"/>
      <c r="F803" s="8"/>
      <c r="G803" s="5"/>
      <c r="H803" s="5"/>
      <c r="I803" s="5"/>
      <c r="J803" s="5"/>
      <c r="K803" s="5"/>
      <c r="L803" s="5"/>
      <c r="M803" s="5"/>
      <c r="N803" s="5" t="str">
        <f>IF(C803 = "", "", $B803 &amp; IF($E803 = TRUE, "", ".name") &amp; " = " &amp; C803 &amp; CHAR(10))
&amp; IF(G803 = "", "", $B803 &amp; ".description = " &amp; G803 &amp; CHAR(10))
&amp; IF(I803 = "", "", $B803 &amp; ".details = "&amp; I803 &amp; CHAR(10))
&amp; IF(K803 = "", "", $B803 &amp; K803 &amp; " = " &amp; L803 &amp; CHAR(10))</f>
        <v/>
      </c>
      <c r="O803" s="5" t="str">
        <f>IF(D803 = "", "", $B803 &amp; IF($E803 = TRUE, "", ".name") &amp; " = " &amp; D803 &amp; CHAR(10))
&amp; IF(H803 = "", "", $B803 &amp; ".description = " &amp; H803 &amp; CHAR(10))
&amp; IF(J803 = "", "", $B803 &amp; ".details = "&amp; J803 &amp; CHAR(10))
&amp; IF(K803 = "", "", $B803 &amp; K803 &amp; " = " &amp; M803 &amp; CHAR(10))</f>
        <v/>
      </c>
    </row>
    <row r="804" spans="1:15">
      <c r="A804" s="3">
        <v>803</v>
      </c>
      <c r="B804" s="5"/>
      <c r="C804" s="5"/>
      <c r="D804" s="5"/>
      <c r="E804" s="5"/>
      <c r="F804" s="8"/>
      <c r="G804" s="5"/>
      <c r="H804" s="5"/>
      <c r="I804" s="5"/>
      <c r="J804" s="5"/>
      <c r="K804" s="5"/>
      <c r="L804" s="5"/>
      <c r="M804" s="5"/>
      <c r="N804" s="5" t="str">
        <f>IF(C804 = "", "", $B804 &amp; IF($E804 = TRUE, "", ".name") &amp; " = " &amp; C804 &amp; CHAR(10))
&amp; IF(G804 = "", "", $B804 &amp; ".description = " &amp; G804 &amp; CHAR(10))
&amp; IF(I804 = "", "", $B804 &amp; ".details = "&amp; I804 &amp; CHAR(10))
&amp; IF(K804 = "", "", $B804 &amp; K804 &amp; " = " &amp; L804 &amp; CHAR(10))</f>
        <v/>
      </c>
      <c r="O804" s="5" t="str">
        <f>IF(D804 = "", "", $B804 &amp; IF($E804 = TRUE, "", ".name") &amp; " = " &amp; D804 &amp; CHAR(10))
&amp; IF(H804 = "", "", $B804 &amp; ".description = " &amp; H804 &amp; CHAR(10))
&amp; IF(J804 = "", "", $B804 &amp; ".details = "&amp; J804 &amp; CHAR(10))
&amp; IF(K804 = "", "", $B804 &amp; K804 &amp; " = " &amp; M804 &amp; CHAR(10))</f>
        <v/>
      </c>
    </row>
    <row r="805" spans="1:15">
      <c r="A805" s="3">
        <v>804</v>
      </c>
      <c r="B805" s="5"/>
      <c r="C805" s="5"/>
      <c r="D805" s="5"/>
      <c r="E805" s="5"/>
      <c r="F805" s="8"/>
      <c r="G805" s="5"/>
      <c r="H805" s="5"/>
      <c r="I805" s="5"/>
      <c r="J805" s="5"/>
      <c r="K805" s="5"/>
      <c r="L805" s="5"/>
      <c r="M805" s="5"/>
      <c r="N805" s="5" t="str">
        <f>IF(C805 = "", "", $B805 &amp; IF($E805 = TRUE, "", ".name") &amp; " = " &amp; C805 &amp; CHAR(10))
&amp; IF(G805 = "", "", $B805 &amp; ".description = " &amp; G805 &amp; CHAR(10))
&amp; IF(I805 = "", "", $B805 &amp; ".details = "&amp; I805 &amp; CHAR(10))
&amp; IF(K805 = "", "", $B805 &amp; K805 &amp; " = " &amp; L805 &amp; CHAR(10))</f>
        <v/>
      </c>
      <c r="O805" s="5" t="str">
        <f>IF(D805 = "", "", $B805 &amp; IF($E805 = TRUE, "", ".name") &amp; " = " &amp; D805 &amp; CHAR(10))
&amp; IF(H805 = "", "", $B805 &amp; ".description = " &amp; H805 &amp; CHAR(10))
&amp; IF(J805 = "", "", $B805 &amp; ".details = "&amp; J805 &amp; CHAR(10))
&amp; IF(K805 = "", "", $B805 &amp; K805 &amp; " = " &amp; M805 &amp; CHAR(10))</f>
        <v/>
      </c>
    </row>
    <row r="806" spans="1:15">
      <c r="A806" s="3">
        <v>805</v>
      </c>
      <c r="B806" s="5"/>
      <c r="C806" s="5"/>
      <c r="D806" s="5"/>
      <c r="E806" s="5"/>
      <c r="F806" s="8"/>
      <c r="G806" s="5"/>
      <c r="H806" s="5"/>
      <c r="I806" s="5"/>
      <c r="J806" s="5"/>
      <c r="K806" s="5"/>
      <c r="L806" s="5"/>
      <c r="M806" s="5"/>
      <c r="N806" s="5" t="str">
        <f>IF(C806 = "", "", $B806 &amp; IF($E806 = TRUE, "", ".name") &amp; " = " &amp; C806 &amp; CHAR(10))
&amp; IF(G806 = "", "", $B806 &amp; ".description = " &amp; G806 &amp; CHAR(10))
&amp; IF(I806 = "", "", $B806 &amp; ".details = "&amp; I806 &amp; CHAR(10))
&amp; IF(K806 = "", "", $B806 &amp; K806 &amp; " = " &amp; L806 &amp; CHAR(10))</f>
        <v/>
      </c>
      <c r="O806" s="5" t="str">
        <f>IF(D806 = "", "", $B806 &amp; IF($E806 = TRUE, "", ".name") &amp; " = " &amp; D806 &amp; CHAR(10))
&amp; IF(H806 = "", "", $B806 &amp; ".description = " &amp; H806 &amp; CHAR(10))
&amp; IF(J806 = "", "", $B806 &amp; ".details = "&amp; J806 &amp; CHAR(10))
&amp; IF(K806 = "", "", $B806 &amp; K806 &amp; " = " &amp; M806 &amp; CHAR(10))</f>
        <v/>
      </c>
    </row>
    <row r="807" spans="1:15">
      <c r="A807" s="3">
        <v>806</v>
      </c>
      <c r="B807" s="5"/>
      <c r="C807" s="5"/>
      <c r="D807" s="5"/>
      <c r="E807" s="5"/>
      <c r="F807" s="8"/>
      <c r="G807" s="5"/>
      <c r="H807" s="5"/>
      <c r="I807" s="5"/>
      <c r="J807" s="5"/>
      <c r="K807" s="5"/>
      <c r="L807" s="5"/>
      <c r="M807" s="5"/>
      <c r="N807" s="5" t="str">
        <f>IF(C807 = "", "", $B807 &amp; IF($E807 = TRUE, "", ".name") &amp; " = " &amp; C807 &amp; CHAR(10))
&amp; IF(G807 = "", "", $B807 &amp; ".description = " &amp; G807 &amp; CHAR(10))
&amp; IF(I807 = "", "", $B807 &amp; ".details = "&amp; I807 &amp; CHAR(10))
&amp; IF(K807 = "", "", $B807 &amp; K807 &amp; " = " &amp; L807 &amp; CHAR(10))</f>
        <v/>
      </c>
      <c r="O807" s="5" t="str">
        <f>IF(D807 = "", "", $B807 &amp; IF($E807 = TRUE, "", ".name") &amp; " = " &amp; D807 &amp; CHAR(10))
&amp; IF(H807 = "", "", $B807 &amp; ".description = " &amp; H807 &amp; CHAR(10))
&amp; IF(J807 = "", "", $B807 &amp; ".details = "&amp; J807 &amp; CHAR(10))
&amp; IF(K807 = "", "", $B807 &amp; K807 &amp; " = " &amp; M807 &amp; CHAR(10))</f>
        <v/>
      </c>
    </row>
    <row r="808" spans="1:15">
      <c r="A808" s="3">
        <v>807</v>
      </c>
      <c r="B808" s="5"/>
      <c r="C808" s="5"/>
      <c r="D808" s="5"/>
      <c r="E808" s="5"/>
      <c r="F808" s="8"/>
      <c r="G808" s="5"/>
      <c r="H808" s="5"/>
      <c r="I808" s="5"/>
      <c r="J808" s="5"/>
      <c r="K808" s="5"/>
      <c r="L808" s="5"/>
      <c r="M808" s="5"/>
      <c r="N808" s="5" t="str">
        <f>IF(C808 = "", "", $B808 &amp; IF($E808 = TRUE, "", ".name") &amp; " = " &amp; C808 &amp; CHAR(10))
&amp; IF(G808 = "", "", $B808 &amp; ".description = " &amp; G808 &amp; CHAR(10))
&amp; IF(I808 = "", "", $B808 &amp; ".details = "&amp; I808 &amp; CHAR(10))
&amp; IF(K808 = "", "", $B808 &amp; K808 &amp; " = " &amp; L808 &amp; CHAR(10))</f>
        <v/>
      </c>
      <c r="O808" s="5" t="str">
        <f>IF(D808 = "", "", $B808 &amp; IF($E808 = TRUE, "", ".name") &amp; " = " &amp; D808 &amp; CHAR(10))
&amp; IF(H808 = "", "", $B808 &amp; ".description = " &amp; H808 &amp; CHAR(10))
&amp; IF(J808 = "", "", $B808 &amp; ".details = "&amp; J808 &amp; CHAR(10))
&amp; IF(K808 = "", "", $B808 &amp; K808 &amp; " = " &amp; M808 &amp; CHAR(10))</f>
        <v/>
      </c>
    </row>
    <row r="809" spans="1:15">
      <c r="A809" s="3">
        <v>808</v>
      </c>
      <c r="B809" s="5"/>
      <c r="C809" s="5"/>
      <c r="D809" s="5"/>
      <c r="E809" s="5"/>
      <c r="F809" s="8"/>
      <c r="G809" s="5"/>
      <c r="H809" s="5"/>
      <c r="I809" s="5"/>
      <c r="J809" s="5"/>
      <c r="K809" s="5"/>
      <c r="L809" s="5"/>
      <c r="M809" s="5"/>
      <c r="N809" s="5" t="str">
        <f>IF(C809 = "", "", $B809 &amp; IF($E809 = TRUE, "", ".name") &amp; " = " &amp; C809 &amp; CHAR(10))
&amp; IF(G809 = "", "", $B809 &amp; ".description = " &amp; G809 &amp; CHAR(10))
&amp; IF(I809 = "", "", $B809 &amp; ".details = "&amp; I809 &amp; CHAR(10))
&amp; IF(K809 = "", "", $B809 &amp; K809 &amp; " = " &amp; L809 &amp; CHAR(10))</f>
        <v/>
      </c>
      <c r="O809" s="5" t="str">
        <f>IF(D809 = "", "", $B809 &amp; IF($E809 = TRUE, "", ".name") &amp; " = " &amp; D809 &amp; CHAR(10))
&amp; IF(H809 = "", "", $B809 &amp; ".description = " &amp; H809 &amp; CHAR(10))
&amp; IF(J809 = "", "", $B809 &amp; ".details = "&amp; J809 &amp; CHAR(10))
&amp; IF(K809 = "", "", $B809 &amp; K809 &amp; " = " &amp; M809 &amp; CHAR(10))</f>
        <v/>
      </c>
    </row>
    <row r="810" spans="1:15">
      <c r="A810" s="3">
        <v>809</v>
      </c>
      <c r="B810" s="5"/>
      <c r="C810" s="5"/>
      <c r="D810" s="5"/>
      <c r="E810" s="5"/>
      <c r="F810" s="8"/>
      <c r="G810" s="5"/>
      <c r="H810" s="5"/>
      <c r="I810" s="5"/>
      <c r="J810" s="5"/>
      <c r="K810" s="5"/>
      <c r="L810" s="5"/>
      <c r="M810" s="5"/>
      <c r="N810" s="5" t="str">
        <f>IF(C810 = "", "", $B810 &amp; IF($E810 = TRUE, "", ".name") &amp; " = " &amp; C810 &amp; CHAR(10))
&amp; IF(G810 = "", "", $B810 &amp; ".description = " &amp; G810 &amp; CHAR(10))
&amp; IF(I810 = "", "", $B810 &amp; ".details = "&amp; I810 &amp; CHAR(10))
&amp; IF(K810 = "", "", $B810 &amp; K810 &amp; " = " &amp; L810 &amp; CHAR(10))</f>
        <v/>
      </c>
      <c r="O810" s="5" t="str">
        <f>IF(D810 = "", "", $B810 &amp; IF($E810 = TRUE, "", ".name") &amp; " = " &amp; D810 &amp; CHAR(10))
&amp; IF(H810 = "", "", $B810 &amp; ".description = " &amp; H810 &amp; CHAR(10))
&amp; IF(J810 = "", "", $B810 &amp; ".details = "&amp; J810 &amp; CHAR(10))
&amp; IF(K810 = "", "", $B810 &amp; K810 &amp; " = " &amp; M810 &amp; CHAR(10))</f>
        <v/>
      </c>
    </row>
    <row r="811" spans="1:15">
      <c r="A811" s="3">
        <v>810</v>
      </c>
      <c r="B811" s="5"/>
      <c r="C811" s="5"/>
      <c r="D811" s="5"/>
      <c r="E811" s="5"/>
      <c r="F811" s="8"/>
      <c r="G811" s="5"/>
      <c r="H811" s="5"/>
      <c r="I811" s="5"/>
      <c r="J811" s="5"/>
      <c r="K811" s="5"/>
      <c r="L811" s="5"/>
      <c r="M811" s="5"/>
      <c r="N811" s="5" t="str">
        <f>IF(C811 = "", "", $B811 &amp; IF($E811 = TRUE, "", ".name") &amp; " = " &amp; C811 &amp; CHAR(10))
&amp; IF(G811 = "", "", $B811 &amp; ".description = " &amp; G811 &amp; CHAR(10))
&amp; IF(I811 = "", "", $B811 &amp; ".details = "&amp; I811 &amp; CHAR(10))
&amp; IF(K811 = "", "", $B811 &amp; K811 &amp; " = " &amp; L811 &amp; CHAR(10))</f>
        <v/>
      </c>
      <c r="O811" s="5" t="str">
        <f>IF(D811 = "", "", $B811 &amp; IF($E811 = TRUE, "", ".name") &amp; " = " &amp; D811 &amp; CHAR(10))
&amp; IF(H811 = "", "", $B811 &amp; ".description = " &amp; H811 &amp; CHAR(10))
&amp; IF(J811 = "", "", $B811 &amp; ".details = "&amp; J811 &amp; CHAR(10))
&amp; IF(K811 = "", "", $B811 &amp; K811 &amp; " = " &amp; M811 &amp; CHAR(10))</f>
        <v/>
      </c>
    </row>
    <row r="812" spans="1:15">
      <c r="A812" s="3">
        <v>811</v>
      </c>
      <c r="B812" s="5"/>
      <c r="C812" s="5"/>
      <c r="D812" s="5"/>
      <c r="E812" s="5"/>
      <c r="F812" s="8"/>
      <c r="G812" s="5"/>
      <c r="H812" s="5"/>
      <c r="I812" s="5"/>
      <c r="J812" s="5"/>
      <c r="K812" s="5"/>
      <c r="L812" s="5"/>
      <c r="M812" s="5"/>
      <c r="N812" s="5" t="str">
        <f>IF(C812 = "", "", $B812 &amp; IF($E812 = TRUE, "", ".name") &amp; " = " &amp; C812 &amp; CHAR(10))
&amp; IF(G812 = "", "", $B812 &amp; ".description = " &amp; G812 &amp; CHAR(10))
&amp; IF(I812 = "", "", $B812 &amp; ".details = "&amp; I812 &amp; CHAR(10))
&amp; IF(K812 = "", "", $B812 &amp; K812 &amp; " = " &amp; L812 &amp; CHAR(10))</f>
        <v/>
      </c>
      <c r="O812" s="5" t="str">
        <f>IF(D812 = "", "", $B812 &amp; IF($E812 = TRUE, "", ".name") &amp; " = " &amp; D812 &amp; CHAR(10))
&amp; IF(H812 = "", "", $B812 &amp; ".description = " &amp; H812 &amp; CHAR(10))
&amp; IF(J812 = "", "", $B812 &amp; ".details = "&amp; J812 &amp; CHAR(10))
&amp; IF(K812 = "", "", $B812 &amp; K812 &amp; " = " &amp; M812 &amp; CHAR(10))</f>
        <v/>
      </c>
    </row>
    <row r="813" spans="1:15">
      <c r="A813" s="3">
        <v>812</v>
      </c>
      <c r="B813" s="5"/>
      <c r="C813" s="5"/>
      <c r="D813" s="5"/>
      <c r="E813" s="5"/>
      <c r="F813" s="8"/>
      <c r="G813" s="5"/>
      <c r="H813" s="5"/>
      <c r="I813" s="5"/>
      <c r="J813" s="5"/>
      <c r="K813" s="5"/>
      <c r="L813" s="5"/>
      <c r="M813" s="5"/>
      <c r="N813" s="5" t="str">
        <f>IF(C813 = "", "", $B813 &amp; IF($E813 = TRUE, "", ".name") &amp; " = " &amp; C813 &amp; CHAR(10))
&amp; IF(G813 = "", "", $B813 &amp; ".description = " &amp; G813 &amp; CHAR(10))
&amp; IF(I813 = "", "", $B813 &amp; ".details = "&amp; I813 &amp; CHAR(10))
&amp; IF(K813 = "", "", $B813 &amp; K813 &amp; " = " &amp; L813 &amp; CHAR(10))</f>
        <v/>
      </c>
      <c r="O813" s="5" t="str">
        <f>IF(D813 = "", "", $B813 &amp; IF($E813 = TRUE, "", ".name") &amp; " = " &amp; D813 &amp; CHAR(10))
&amp; IF(H813 = "", "", $B813 &amp; ".description = " &amp; H813 &amp; CHAR(10))
&amp; IF(J813 = "", "", $B813 &amp; ".details = "&amp; J813 &amp; CHAR(10))
&amp; IF(K813 = "", "", $B813 &amp; K813 &amp; " = " &amp; M813 &amp; CHAR(10))</f>
        <v/>
      </c>
    </row>
    <row r="814" spans="1:15">
      <c r="A814" s="3">
        <v>813</v>
      </c>
      <c r="B814" s="5"/>
      <c r="C814" s="5"/>
      <c r="D814" s="5"/>
      <c r="E814" s="5"/>
      <c r="F814" s="8"/>
      <c r="G814" s="5"/>
      <c r="H814" s="5"/>
      <c r="I814" s="5"/>
      <c r="J814" s="5"/>
      <c r="K814" s="5"/>
      <c r="L814" s="5"/>
      <c r="M814" s="5"/>
      <c r="N814" s="5" t="str">
        <f>IF(C814 = "", "", $B814 &amp; IF($E814 = TRUE, "", ".name") &amp; " = " &amp; C814 &amp; CHAR(10))
&amp; IF(G814 = "", "", $B814 &amp; ".description = " &amp; G814 &amp; CHAR(10))
&amp; IF(I814 = "", "", $B814 &amp; ".details = "&amp; I814 &amp; CHAR(10))
&amp; IF(K814 = "", "", $B814 &amp; K814 &amp; " = " &amp; L814 &amp; CHAR(10))</f>
        <v/>
      </c>
      <c r="O814" s="5" t="str">
        <f>IF(D814 = "", "", $B814 &amp; IF($E814 = TRUE, "", ".name") &amp; " = " &amp; D814 &amp; CHAR(10))
&amp; IF(H814 = "", "", $B814 &amp; ".description = " &amp; H814 &amp; CHAR(10))
&amp; IF(J814 = "", "", $B814 &amp; ".details = "&amp; J814 &amp; CHAR(10))
&amp; IF(K814 = "", "", $B814 &amp; K814 &amp; " = " &amp; M814 &amp; CHAR(10))</f>
        <v/>
      </c>
    </row>
    <row r="815" spans="1:15">
      <c r="A815" s="3">
        <v>814</v>
      </c>
      <c r="B815" s="5"/>
      <c r="C815" s="5"/>
      <c r="D815" s="5"/>
      <c r="E815" s="5"/>
      <c r="F815" s="8"/>
      <c r="G815" s="5"/>
      <c r="H815" s="5"/>
      <c r="I815" s="5"/>
      <c r="J815" s="5"/>
      <c r="K815" s="5"/>
      <c r="L815" s="5"/>
      <c r="M815" s="5"/>
      <c r="N815" s="5" t="str">
        <f>IF(C815 = "", "", $B815 &amp; IF($E815 = TRUE, "", ".name") &amp; " = " &amp; C815 &amp; CHAR(10))
&amp; IF(G815 = "", "", $B815 &amp; ".description = " &amp; G815 &amp; CHAR(10))
&amp; IF(I815 = "", "", $B815 &amp; ".details = "&amp; I815 &amp; CHAR(10))
&amp; IF(K815 = "", "", $B815 &amp; K815 &amp; " = " &amp; L815 &amp; CHAR(10))</f>
        <v/>
      </c>
      <c r="O815" s="5" t="str">
        <f>IF(D815 = "", "", $B815 &amp; IF($E815 = TRUE, "", ".name") &amp; " = " &amp; D815 &amp; CHAR(10))
&amp; IF(H815 = "", "", $B815 &amp; ".description = " &amp; H815 &amp; CHAR(10))
&amp; IF(J815 = "", "", $B815 &amp; ".details = "&amp; J815 &amp; CHAR(10))
&amp; IF(K815 = "", "", $B815 &amp; K815 &amp; " = " &amp; M815 &amp; CHAR(10))</f>
        <v/>
      </c>
    </row>
    <row r="816" spans="1:15">
      <c r="A816" s="3">
        <v>815</v>
      </c>
      <c r="B816" s="5"/>
      <c r="C816" s="5"/>
      <c r="D816" s="5"/>
      <c r="E816" s="5"/>
      <c r="F816" s="8"/>
      <c r="G816" s="5"/>
      <c r="H816" s="5"/>
      <c r="I816" s="5"/>
      <c r="J816" s="5"/>
      <c r="K816" s="5"/>
      <c r="L816" s="5"/>
      <c r="M816" s="5"/>
      <c r="N816" s="5" t="str">
        <f>IF(C816 = "", "", $B816 &amp; IF($E816 = TRUE, "", ".name") &amp; " = " &amp; C816 &amp; CHAR(10))
&amp; IF(G816 = "", "", $B816 &amp; ".description = " &amp; G816 &amp; CHAR(10))
&amp; IF(I816 = "", "", $B816 &amp; ".details = "&amp; I816 &amp; CHAR(10))
&amp; IF(K816 = "", "", $B816 &amp; K816 &amp; " = " &amp; L816 &amp; CHAR(10))</f>
        <v/>
      </c>
      <c r="O816" s="5" t="str">
        <f>IF(D816 = "", "", $B816 &amp; IF($E816 = TRUE, "", ".name") &amp; " = " &amp; D816 &amp; CHAR(10))
&amp; IF(H816 = "", "", $B816 &amp; ".description = " &amp; H816 &amp; CHAR(10))
&amp; IF(J816 = "", "", $B816 &amp; ".details = "&amp; J816 &amp; CHAR(10))
&amp; IF(K816 = "", "", $B816 &amp; K816 &amp; " = " &amp; M816 &amp; CHAR(10))</f>
        <v/>
      </c>
    </row>
    <row r="817" spans="1:15">
      <c r="A817" s="3">
        <v>816</v>
      </c>
      <c r="B817" s="5"/>
      <c r="C817" s="5"/>
      <c r="D817" s="5"/>
      <c r="E817" s="5"/>
      <c r="F817" s="8"/>
      <c r="G817" s="5"/>
      <c r="H817" s="5"/>
      <c r="I817" s="5"/>
      <c r="J817" s="5"/>
      <c r="K817" s="5"/>
      <c r="L817" s="5"/>
      <c r="M817" s="5"/>
      <c r="N817" s="5" t="str">
        <f>IF(C817 = "", "", $B817 &amp; IF($E817 = TRUE, "", ".name") &amp; " = " &amp; C817 &amp; CHAR(10))
&amp; IF(G817 = "", "", $B817 &amp; ".description = " &amp; G817 &amp; CHAR(10))
&amp; IF(I817 = "", "", $B817 &amp; ".details = "&amp; I817 &amp; CHAR(10))
&amp; IF(K817 = "", "", $B817 &amp; K817 &amp; " = " &amp; L817 &amp; CHAR(10))</f>
        <v/>
      </c>
      <c r="O817" s="5" t="str">
        <f>IF(D817 = "", "", $B817 &amp; IF($E817 = TRUE, "", ".name") &amp; " = " &amp; D817 &amp; CHAR(10))
&amp; IF(H817 = "", "", $B817 &amp; ".description = " &amp; H817 &amp; CHAR(10))
&amp; IF(J817 = "", "", $B817 &amp; ".details = "&amp; J817 &amp; CHAR(10))
&amp; IF(K817 = "", "", $B817 &amp; K817 &amp; " = " &amp; M817 &amp; CHAR(10))</f>
        <v/>
      </c>
    </row>
    <row r="818" spans="1:15">
      <c r="A818" s="3">
        <v>817</v>
      </c>
      <c r="B818" s="5"/>
      <c r="C818" s="5"/>
      <c r="D818" s="5"/>
      <c r="E818" s="5"/>
      <c r="F818" s="8"/>
      <c r="G818" s="5"/>
      <c r="H818" s="5"/>
      <c r="I818" s="5"/>
      <c r="J818" s="5"/>
      <c r="K818" s="5"/>
      <c r="L818" s="5"/>
      <c r="M818" s="5"/>
      <c r="N818" s="5" t="str">
        <f>IF(C818 = "", "", $B818 &amp; IF($E818 = TRUE, "", ".name") &amp; " = " &amp; C818 &amp; CHAR(10))
&amp; IF(G818 = "", "", $B818 &amp; ".description = " &amp; G818 &amp; CHAR(10))
&amp; IF(I818 = "", "", $B818 &amp; ".details = "&amp; I818 &amp; CHAR(10))
&amp; IF(K818 = "", "", $B818 &amp; K818 &amp; " = " &amp; L818 &amp; CHAR(10))</f>
        <v/>
      </c>
      <c r="O818" s="5" t="str">
        <f>IF(D818 = "", "", $B818 &amp; IF($E818 = TRUE, "", ".name") &amp; " = " &amp; D818 &amp; CHAR(10))
&amp; IF(H818 = "", "", $B818 &amp; ".description = " &amp; H818 &amp; CHAR(10))
&amp; IF(J818 = "", "", $B818 &amp; ".details = "&amp; J818 &amp; CHAR(10))
&amp; IF(K818 = "", "", $B818 &amp; K818 &amp; " = " &amp; M818 &amp; CHAR(10))</f>
        <v/>
      </c>
    </row>
    <row r="819" spans="1:15">
      <c r="A819" s="3">
        <v>818</v>
      </c>
      <c r="B819" s="5"/>
      <c r="C819" s="5"/>
      <c r="D819" s="5"/>
      <c r="E819" s="5"/>
      <c r="F819" s="8"/>
      <c r="G819" s="5"/>
      <c r="H819" s="5"/>
      <c r="I819" s="5"/>
      <c r="J819" s="5"/>
      <c r="K819" s="5"/>
      <c r="L819" s="5"/>
      <c r="M819" s="5"/>
      <c r="N819" s="5" t="str">
        <f>IF(C819 = "", "", $B819 &amp; IF($E819 = TRUE, "", ".name") &amp; " = " &amp; C819 &amp; CHAR(10))
&amp; IF(G819 = "", "", $B819 &amp; ".description = " &amp; G819 &amp; CHAR(10))
&amp; IF(I819 = "", "", $B819 &amp; ".details = "&amp; I819 &amp; CHAR(10))
&amp; IF(K819 = "", "", $B819 &amp; K819 &amp; " = " &amp; L819 &amp; CHAR(10))</f>
        <v/>
      </c>
      <c r="O819" s="5" t="str">
        <f>IF(D819 = "", "", $B819 &amp; IF($E819 = TRUE, "", ".name") &amp; " = " &amp; D819 &amp; CHAR(10))
&amp; IF(H819 = "", "", $B819 &amp; ".description = " &amp; H819 &amp; CHAR(10))
&amp; IF(J819 = "", "", $B819 &amp; ".details = "&amp; J819 &amp; CHAR(10))
&amp; IF(K819 = "", "", $B819 &amp; K819 &amp; " = " &amp; M819 &amp; CHAR(10))</f>
        <v/>
      </c>
    </row>
    <row r="820" spans="1:15">
      <c r="A820" s="3">
        <v>819</v>
      </c>
      <c r="B820" s="5"/>
      <c r="C820" s="5"/>
      <c r="D820" s="5"/>
      <c r="E820" s="5"/>
      <c r="F820" s="8"/>
      <c r="G820" s="5"/>
      <c r="H820" s="5"/>
      <c r="I820" s="5"/>
      <c r="J820" s="5"/>
      <c r="K820" s="5"/>
      <c r="L820" s="5"/>
      <c r="M820" s="5"/>
      <c r="N820" s="5" t="str">
        <f>IF(C820 = "", "", $B820 &amp; IF($E820 = TRUE, "", ".name") &amp; " = " &amp; C820 &amp; CHAR(10))
&amp; IF(G820 = "", "", $B820 &amp; ".description = " &amp; G820 &amp; CHAR(10))
&amp; IF(I820 = "", "", $B820 &amp; ".details = "&amp; I820 &amp; CHAR(10))
&amp; IF(K820 = "", "", $B820 &amp; K820 &amp; " = " &amp; L820 &amp; CHAR(10))</f>
        <v/>
      </c>
      <c r="O820" s="5" t="str">
        <f>IF(D820 = "", "", $B820 &amp; IF($E820 = TRUE, "", ".name") &amp; " = " &amp; D820 &amp; CHAR(10))
&amp; IF(H820 = "", "", $B820 &amp; ".description = " &amp; H820 &amp; CHAR(10))
&amp; IF(J820 = "", "", $B820 &amp; ".details = "&amp; J820 &amp; CHAR(10))
&amp; IF(K820 = "", "", $B820 &amp; K820 &amp; " = " &amp; M820 &amp; CHAR(10))</f>
        <v/>
      </c>
    </row>
    <row r="821" spans="1:15">
      <c r="A821" s="3">
        <v>820</v>
      </c>
      <c r="B821" s="5"/>
      <c r="C821" s="5"/>
      <c r="D821" s="5"/>
      <c r="E821" s="5"/>
      <c r="F821" s="8"/>
      <c r="G821" s="5"/>
      <c r="H821" s="5"/>
      <c r="I821" s="5"/>
      <c r="J821" s="5"/>
      <c r="K821" s="5"/>
      <c r="L821" s="5"/>
      <c r="M821" s="5"/>
      <c r="N821" s="5" t="str">
        <f>IF(C821 = "", "", $B821 &amp; IF($E821 = TRUE, "", ".name") &amp; " = " &amp; C821 &amp; CHAR(10))
&amp; IF(G821 = "", "", $B821 &amp; ".description = " &amp; G821 &amp; CHAR(10))
&amp; IF(I821 = "", "", $B821 &amp; ".details = "&amp; I821 &amp; CHAR(10))
&amp; IF(K821 = "", "", $B821 &amp; K821 &amp; " = " &amp; L821 &amp; CHAR(10))</f>
        <v/>
      </c>
      <c r="O821" s="5" t="str">
        <f>IF(D821 = "", "", $B821 &amp; IF($E821 = TRUE, "", ".name") &amp; " = " &amp; D821 &amp; CHAR(10))
&amp; IF(H821 = "", "", $B821 &amp; ".description = " &amp; H821 &amp; CHAR(10))
&amp; IF(J821 = "", "", $B821 &amp; ".details = "&amp; J821 &amp; CHAR(10))
&amp; IF(K821 = "", "", $B821 &amp; K821 &amp; " = " &amp; M821 &amp; CHAR(10))</f>
        <v/>
      </c>
    </row>
    <row r="822" spans="1:15">
      <c r="A822" s="3">
        <v>821</v>
      </c>
      <c r="B822" s="5"/>
      <c r="C822" s="5"/>
      <c r="D822" s="5"/>
      <c r="E822" s="5"/>
      <c r="F822" s="8"/>
      <c r="G822" s="5"/>
      <c r="H822" s="5"/>
      <c r="I822" s="5"/>
      <c r="J822" s="5"/>
      <c r="K822" s="5"/>
      <c r="L822" s="5"/>
      <c r="M822" s="5"/>
      <c r="N822" s="5" t="str">
        <f>IF(C822 = "", "", $B822 &amp; IF($E822 = TRUE, "", ".name") &amp; " = " &amp; C822 &amp; CHAR(10))
&amp; IF(G822 = "", "", $B822 &amp; ".description = " &amp; G822 &amp; CHAR(10))
&amp; IF(I822 = "", "", $B822 &amp; ".details = "&amp; I822 &amp; CHAR(10))
&amp; IF(K822 = "", "", $B822 &amp; K822 &amp; " = " &amp; L822 &amp; CHAR(10))</f>
        <v/>
      </c>
      <c r="O822" s="5" t="str">
        <f>IF(D822 = "", "", $B822 &amp; IF($E822 = TRUE, "", ".name") &amp; " = " &amp; D822 &amp; CHAR(10))
&amp; IF(H822 = "", "", $B822 &amp; ".description = " &amp; H822 &amp; CHAR(10))
&amp; IF(J822 = "", "", $B822 &amp; ".details = "&amp; J822 &amp; CHAR(10))
&amp; IF(K822 = "", "", $B822 &amp; K822 &amp; " = " &amp; M822 &amp; CHAR(10))</f>
        <v/>
      </c>
    </row>
    <row r="823" spans="1:15">
      <c r="A823" s="3">
        <v>822</v>
      </c>
      <c r="B823" s="5"/>
      <c r="C823" s="5"/>
      <c r="D823" s="5"/>
      <c r="E823" s="5"/>
      <c r="F823" s="8"/>
      <c r="G823" s="5"/>
      <c r="H823" s="5"/>
      <c r="I823" s="5"/>
      <c r="J823" s="5"/>
      <c r="K823" s="5"/>
      <c r="L823" s="5"/>
      <c r="M823" s="5"/>
      <c r="N823" s="5" t="str">
        <f>IF(C823 = "", "", $B823 &amp; IF($E823 = TRUE, "", ".name") &amp; " = " &amp; C823 &amp; CHAR(10))
&amp; IF(G823 = "", "", $B823 &amp; ".description = " &amp; G823 &amp; CHAR(10))
&amp; IF(I823 = "", "", $B823 &amp; ".details = "&amp; I823 &amp; CHAR(10))
&amp; IF(K823 = "", "", $B823 &amp; K823 &amp; " = " &amp; L823 &amp; CHAR(10))</f>
        <v/>
      </c>
      <c r="O823" s="5" t="str">
        <f>IF(D823 = "", "", $B823 &amp; IF($E823 = TRUE, "", ".name") &amp; " = " &amp; D823 &amp; CHAR(10))
&amp; IF(H823 = "", "", $B823 &amp; ".description = " &amp; H823 &amp; CHAR(10))
&amp; IF(J823 = "", "", $B823 &amp; ".details = "&amp; J823 &amp; CHAR(10))
&amp; IF(K823 = "", "", $B823 &amp; K823 &amp; " = " &amp; M823 &amp; CHAR(10))</f>
        <v/>
      </c>
    </row>
    <row r="824" spans="1:15">
      <c r="A824" s="3">
        <v>823</v>
      </c>
      <c r="B824" s="5"/>
      <c r="C824" s="5"/>
      <c r="D824" s="5"/>
      <c r="E824" s="5"/>
      <c r="F824" s="8"/>
      <c r="G824" s="5"/>
      <c r="H824" s="5"/>
      <c r="I824" s="5"/>
      <c r="J824" s="5"/>
      <c r="K824" s="5"/>
      <c r="L824" s="5"/>
      <c r="M824" s="5"/>
      <c r="N824" s="5" t="str">
        <f>IF(C824 = "", "", $B824 &amp; IF($E824 = TRUE, "", ".name") &amp; " = " &amp; C824 &amp; CHAR(10))
&amp; IF(G824 = "", "", $B824 &amp; ".description = " &amp; G824 &amp; CHAR(10))
&amp; IF(I824 = "", "", $B824 &amp; ".details = "&amp; I824 &amp; CHAR(10))
&amp; IF(K824 = "", "", $B824 &amp; K824 &amp; " = " &amp; L824 &amp; CHAR(10))</f>
        <v/>
      </c>
      <c r="O824" s="5" t="str">
        <f>IF(D824 = "", "", $B824 &amp; IF($E824 = TRUE, "", ".name") &amp; " = " &amp; D824 &amp; CHAR(10))
&amp; IF(H824 = "", "", $B824 &amp; ".description = " &amp; H824 &amp; CHAR(10))
&amp; IF(J824 = "", "", $B824 &amp; ".details = "&amp; J824 &amp; CHAR(10))
&amp; IF(K824 = "", "", $B824 &amp; K824 &amp; " = " &amp; M824 &amp; CHAR(10))</f>
        <v/>
      </c>
    </row>
    <row r="825" spans="1:15">
      <c r="A825" s="3">
        <v>824</v>
      </c>
      <c r="B825" s="5"/>
      <c r="C825" s="5"/>
      <c r="D825" s="5"/>
      <c r="E825" s="5"/>
      <c r="F825" s="8"/>
      <c r="G825" s="5"/>
      <c r="H825" s="5"/>
      <c r="I825" s="5"/>
      <c r="J825" s="5"/>
      <c r="K825" s="5"/>
      <c r="L825" s="5"/>
      <c r="M825" s="5"/>
      <c r="N825" s="5" t="str">
        <f>IF(C825 = "", "", $B825 &amp; IF($E825 = TRUE, "", ".name") &amp; " = " &amp; C825 &amp; CHAR(10))
&amp; IF(G825 = "", "", $B825 &amp; ".description = " &amp; G825 &amp; CHAR(10))
&amp; IF(I825 = "", "", $B825 &amp; ".details = "&amp; I825 &amp; CHAR(10))
&amp; IF(K825 = "", "", $B825 &amp; K825 &amp; " = " &amp; L825 &amp; CHAR(10))</f>
        <v/>
      </c>
      <c r="O825" s="5" t="str">
        <f>IF(D825 = "", "", $B825 &amp; IF($E825 = TRUE, "", ".name") &amp; " = " &amp; D825 &amp; CHAR(10))
&amp; IF(H825 = "", "", $B825 &amp; ".description = " &amp; H825 &amp; CHAR(10))
&amp; IF(J825 = "", "", $B825 &amp; ".details = "&amp; J825 &amp; CHAR(10))
&amp; IF(K825 = "", "", $B825 &amp; K825 &amp; " = " &amp; M825 &amp; CHAR(10))</f>
        <v/>
      </c>
    </row>
    <row r="826" spans="1:15">
      <c r="A826" s="3">
        <v>825</v>
      </c>
      <c r="B826" s="5"/>
      <c r="C826" s="5"/>
      <c r="D826" s="5"/>
      <c r="E826" s="5"/>
      <c r="F826" s="8"/>
      <c r="G826" s="5"/>
      <c r="H826" s="5"/>
      <c r="I826" s="5"/>
      <c r="J826" s="5"/>
      <c r="K826" s="5"/>
      <c r="L826" s="5"/>
      <c r="M826" s="5"/>
      <c r="N826" s="5" t="str">
        <f>IF(C826 = "", "", $B826 &amp; IF($E826 = TRUE, "", ".name") &amp; " = " &amp; C826 &amp; CHAR(10))
&amp; IF(G826 = "", "", $B826 &amp; ".description = " &amp; G826 &amp; CHAR(10))
&amp; IF(I826 = "", "", $B826 &amp; ".details = "&amp; I826 &amp; CHAR(10))
&amp; IF(K826 = "", "", $B826 &amp; K826 &amp; " = " &amp; L826 &amp; CHAR(10))</f>
        <v/>
      </c>
      <c r="O826" s="5" t="str">
        <f>IF(D826 = "", "", $B826 &amp; IF($E826 = TRUE, "", ".name") &amp; " = " &amp; D826 &amp; CHAR(10))
&amp; IF(H826 = "", "", $B826 &amp; ".description = " &amp; H826 &amp; CHAR(10))
&amp; IF(J826 = "", "", $B826 &amp; ".details = "&amp; J826 &amp; CHAR(10))
&amp; IF(K826 = "", "", $B826 &amp; K826 &amp; " = " &amp; M826 &amp; CHAR(10))</f>
        <v/>
      </c>
    </row>
    <row r="827" spans="1:15">
      <c r="A827" s="3">
        <v>826</v>
      </c>
      <c r="B827" s="5"/>
      <c r="C827" s="5"/>
      <c r="D827" s="5"/>
      <c r="E827" s="5"/>
      <c r="F827" s="8"/>
      <c r="G827" s="5"/>
      <c r="H827" s="5"/>
      <c r="I827" s="5"/>
      <c r="J827" s="5"/>
      <c r="K827" s="5"/>
      <c r="L827" s="5"/>
      <c r="M827" s="5"/>
      <c r="N827" s="5" t="str">
        <f>IF(C827 = "", "", $B827 &amp; IF($E827 = TRUE, "", ".name") &amp; " = " &amp; C827 &amp; CHAR(10))
&amp; IF(G827 = "", "", $B827 &amp; ".description = " &amp; G827 &amp; CHAR(10))
&amp; IF(I827 = "", "", $B827 &amp; ".details = "&amp; I827 &amp; CHAR(10))
&amp; IF(K827 = "", "", $B827 &amp; K827 &amp; " = " &amp; L827 &amp; CHAR(10))</f>
        <v/>
      </c>
      <c r="O827" s="5" t="str">
        <f>IF(D827 = "", "", $B827 &amp; IF($E827 = TRUE, "", ".name") &amp; " = " &amp; D827 &amp; CHAR(10))
&amp; IF(H827 = "", "", $B827 &amp; ".description = " &amp; H827 &amp; CHAR(10))
&amp; IF(J827 = "", "", $B827 &amp; ".details = "&amp; J827 &amp; CHAR(10))
&amp; IF(K827 = "", "", $B827 &amp; K827 &amp; " = " &amp; M827 &amp; CHAR(10))</f>
        <v/>
      </c>
    </row>
    <row r="828" spans="1:15">
      <c r="A828" s="3">
        <v>827</v>
      </c>
      <c r="B828" s="5"/>
      <c r="C828" s="5"/>
      <c r="D828" s="5"/>
      <c r="E828" s="5"/>
      <c r="F828" s="8"/>
      <c r="G828" s="5"/>
      <c r="H828" s="5"/>
      <c r="I828" s="5"/>
      <c r="J828" s="5"/>
      <c r="K828" s="5"/>
      <c r="L828" s="5"/>
      <c r="M828" s="5"/>
      <c r="N828" s="5" t="str">
        <f>IF(C828 = "", "", $B828 &amp; IF($E828 = TRUE, "", ".name") &amp; " = " &amp; C828 &amp; CHAR(10))
&amp; IF(G828 = "", "", $B828 &amp; ".description = " &amp; G828 &amp; CHAR(10))
&amp; IF(I828 = "", "", $B828 &amp; ".details = "&amp; I828 &amp; CHAR(10))
&amp; IF(K828 = "", "", $B828 &amp; K828 &amp; " = " &amp; L828 &amp; CHAR(10))</f>
        <v/>
      </c>
      <c r="O828" s="5" t="str">
        <f>IF(D828 = "", "", $B828 &amp; IF($E828 = TRUE, "", ".name") &amp; " = " &amp; D828 &amp; CHAR(10))
&amp; IF(H828 = "", "", $B828 &amp; ".description = " &amp; H828 &amp; CHAR(10))
&amp; IF(J828 = "", "", $B828 &amp; ".details = "&amp; J828 &amp; CHAR(10))
&amp; IF(K828 = "", "", $B828 &amp; K828 &amp; " = " &amp; M828 &amp; CHAR(10))</f>
        <v/>
      </c>
    </row>
    <row r="829" spans="1:15">
      <c r="A829" s="3">
        <v>828</v>
      </c>
      <c r="B829" s="5"/>
      <c r="C829" s="5"/>
      <c r="D829" s="5"/>
      <c r="E829" s="5"/>
      <c r="F829" s="8"/>
      <c r="G829" s="5"/>
      <c r="H829" s="5"/>
      <c r="I829" s="5"/>
      <c r="J829" s="5"/>
      <c r="K829" s="5"/>
      <c r="L829" s="5"/>
      <c r="M829" s="5"/>
      <c r="N829" s="5" t="str">
        <f>IF(C829 = "", "", $B829 &amp; IF($E829 = TRUE, "", ".name") &amp; " = " &amp; C829 &amp; CHAR(10))
&amp; IF(G829 = "", "", $B829 &amp; ".description = " &amp; G829 &amp; CHAR(10))
&amp; IF(I829 = "", "", $B829 &amp; ".details = "&amp; I829 &amp; CHAR(10))
&amp; IF(K829 = "", "", $B829 &amp; K829 &amp; " = " &amp; L829 &amp; CHAR(10))</f>
        <v/>
      </c>
      <c r="O829" s="5" t="str">
        <f>IF(D829 = "", "", $B829 &amp; IF($E829 = TRUE, "", ".name") &amp; " = " &amp; D829 &amp; CHAR(10))
&amp; IF(H829 = "", "", $B829 &amp; ".description = " &amp; H829 &amp; CHAR(10))
&amp; IF(J829 = "", "", $B829 &amp; ".details = "&amp; J829 &amp; CHAR(10))
&amp; IF(K829 = "", "", $B829 &amp; K829 &amp; " = " &amp; M829 &amp; CHAR(10))</f>
        <v/>
      </c>
    </row>
    <row r="830" spans="1:15">
      <c r="A830" s="3">
        <v>829</v>
      </c>
      <c r="B830" s="5"/>
      <c r="C830" s="5"/>
      <c r="D830" s="5"/>
      <c r="E830" s="5"/>
      <c r="F830" s="8"/>
      <c r="G830" s="5"/>
      <c r="H830" s="5"/>
      <c r="I830" s="5"/>
      <c r="J830" s="5"/>
      <c r="K830" s="5"/>
      <c r="L830" s="5"/>
      <c r="M830" s="5"/>
      <c r="N830" s="5" t="str">
        <f>IF(C830 = "", "", $B830 &amp; IF($E830 = TRUE, "", ".name") &amp; " = " &amp; C830 &amp; CHAR(10))
&amp; IF(G830 = "", "", $B830 &amp; ".description = " &amp; G830 &amp; CHAR(10))
&amp; IF(I830 = "", "", $B830 &amp; ".details = "&amp; I830 &amp; CHAR(10))
&amp; IF(K830 = "", "", $B830 &amp; K830 &amp; " = " &amp; L830 &amp; CHAR(10))</f>
        <v/>
      </c>
      <c r="O830" s="5" t="str">
        <f>IF(D830 = "", "", $B830 &amp; IF($E830 = TRUE, "", ".name") &amp; " = " &amp; D830 &amp; CHAR(10))
&amp; IF(H830 = "", "", $B830 &amp; ".description = " &amp; H830 &amp; CHAR(10))
&amp; IF(J830 = "", "", $B830 &amp; ".details = "&amp; J830 &amp; CHAR(10))
&amp; IF(K830 = "", "", $B830 &amp; K830 &amp; " = " &amp; M830 &amp; CHAR(10))</f>
        <v/>
      </c>
    </row>
    <row r="831" spans="1:15">
      <c r="A831" s="3">
        <v>830</v>
      </c>
      <c r="B831" s="5"/>
      <c r="C831" s="5"/>
      <c r="D831" s="5"/>
      <c r="E831" s="5"/>
      <c r="F831" s="8"/>
      <c r="G831" s="5"/>
      <c r="H831" s="5"/>
      <c r="I831" s="5"/>
      <c r="J831" s="5"/>
      <c r="K831" s="5"/>
      <c r="L831" s="5"/>
      <c r="M831" s="5"/>
      <c r="N831" s="5" t="str">
        <f>IF(C831 = "", "", $B831 &amp; IF($E831 = TRUE, "", ".name") &amp; " = " &amp; C831 &amp; CHAR(10))
&amp; IF(G831 = "", "", $B831 &amp; ".description = " &amp; G831 &amp; CHAR(10))
&amp; IF(I831 = "", "", $B831 &amp; ".details = "&amp; I831 &amp; CHAR(10))
&amp; IF(K831 = "", "", $B831 &amp; K831 &amp; " = " &amp; L831 &amp; CHAR(10))</f>
        <v/>
      </c>
      <c r="O831" s="5" t="str">
        <f>IF(D831 = "", "", $B831 &amp; IF($E831 = TRUE, "", ".name") &amp; " = " &amp; D831 &amp; CHAR(10))
&amp; IF(H831 = "", "", $B831 &amp; ".description = " &amp; H831 &amp; CHAR(10))
&amp; IF(J831 = "", "", $B831 &amp; ".details = "&amp; J831 &amp; CHAR(10))
&amp; IF(K831 = "", "", $B831 &amp; K831 &amp; " = " &amp; M831 &amp; CHAR(10))</f>
        <v/>
      </c>
    </row>
    <row r="832" spans="1:15">
      <c r="A832" s="3">
        <v>831</v>
      </c>
      <c r="B832" s="5"/>
      <c r="C832" s="5"/>
      <c r="D832" s="5"/>
      <c r="E832" s="5"/>
      <c r="F832" s="8"/>
      <c r="G832" s="5"/>
      <c r="H832" s="5"/>
      <c r="I832" s="5"/>
      <c r="J832" s="5"/>
      <c r="K832" s="5"/>
      <c r="L832" s="5"/>
      <c r="M832" s="5"/>
      <c r="N832" s="5" t="str">
        <f>IF(C832 = "", "", $B832 &amp; IF($E832 = TRUE, "", ".name") &amp; " = " &amp; C832 &amp; CHAR(10))
&amp; IF(G832 = "", "", $B832 &amp; ".description = " &amp; G832 &amp; CHAR(10))
&amp; IF(I832 = "", "", $B832 &amp; ".details = "&amp; I832 &amp; CHAR(10))
&amp; IF(K832 = "", "", $B832 &amp; K832 &amp; " = " &amp; L832 &amp; CHAR(10))</f>
        <v/>
      </c>
      <c r="O832" s="5" t="str">
        <f>IF(D832 = "", "", $B832 &amp; IF($E832 = TRUE, "", ".name") &amp; " = " &amp; D832 &amp; CHAR(10))
&amp; IF(H832 = "", "", $B832 &amp; ".description = " &amp; H832 &amp; CHAR(10))
&amp; IF(J832 = "", "", $B832 &amp; ".details = "&amp; J832 &amp; CHAR(10))
&amp; IF(K832 = "", "", $B832 &amp; K832 &amp; " = " &amp; M832 &amp; CHAR(10))</f>
        <v/>
      </c>
    </row>
    <row r="833" spans="1:15">
      <c r="A833" s="3">
        <v>832</v>
      </c>
      <c r="B833" s="5"/>
      <c r="C833" s="5"/>
      <c r="D833" s="5"/>
      <c r="E833" s="5"/>
      <c r="F833" s="8"/>
      <c r="G833" s="5"/>
      <c r="H833" s="5"/>
      <c r="I833" s="5"/>
      <c r="J833" s="5"/>
      <c r="K833" s="5"/>
      <c r="L833" s="5"/>
      <c r="M833" s="5"/>
      <c r="N833" s="5" t="str">
        <f>IF(C833 = "", "", $B833 &amp; IF($E833 = TRUE, "", ".name") &amp; " = " &amp; C833 &amp; CHAR(10))
&amp; IF(G833 = "", "", $B833 &amp; ".description = " &amp; G833 &amp; CHAR(10))
&amp; IF(I833 = "", "", $B833 &amp; ".details = "&amp; I833 &amp; CHAR(10))
&amp; IF(K833 = "", "", $B833 &amp; K833 &amp; " = " &amp; L833 &amp; CHAR(10))</f>
        <v/>
      </c>
      <c r="O833" s="5" t="str">
        <f>IF(D833 = "", "", $B833 &amp; IF($E833 = TRUE, "", ".name") &amp; " = " &amp; D833 &amp; CHAR(10))
&amp; IF(H833 = "", "", $B833 &amp; ".description = " &amp; H833 &amp; CHAR(10))
&amp; IF(J833 = "", "", $B833 &amp; ".details = "&amp; J833 &amp; CHAR(10))
&amp; IF(K833 = "", "", $B833 &amp; K833 &amp; " = " &amp; M833 &amp; CHAR(10))</f>
        <v/>
      </c>
    </row>
    <row r="834" spans="1:15">
      <c r="A834" s="3">
        <v>833</v>
      </c>
      <c r="B834" s="5"/>
      <c r="C834" s="5"/>
      <c r="D834" s="5"/>
      <c r="E834" s="5"/>
      <c r="F834" s="8"/>
      <c r="G834" s="5"/>
      <c r="H834" s="5"/>
      <c r="I834" s="5"/>
      <c r="J834" s="5"/>
      <c r="K834" s="5"/>
      <c r="L834" s="5"/>
      <c r="M834" s="5"/>
      <c r="N834" s="5" t="str">
        <f>IF(C834 = "", "", $B834 &amp; IF($E834 = TRUE, "", ".name") &amp; " = " &amp; C834 &amp; CHAR(10))
&amp; IF(G834 = "", "", $B834 &amp; ".description = " &amp; G834 &amp; CHAR(10))
&amp; IF(I834 = "", "", $B834 &amp; ".details = "&amp; I834 &amp; CHAR(10))
&amp; IF(K834 = "", "", $B834 &amp; K834 &amp; " = " &amp; L834 &amp; CHAR(10))</f>
        <v/>
      </c>
      <c r="O834" s="5" t="str">
        <f>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IF(C835 = "", "", $B835 &amp; IF($E835 = TRUE, "", ".name") &amp; " = " &amp; C835 &amp; CHAR(10))
&amp; IF(G835 = "", "", $B835 &amp; ".description = " &amp; G835 &amp; CHAR(10))
&amp; IF(I835 = "", "", $B835 &amp; ".details = "&amp; I835 &amp; CHAR(10))
&amp; IF(K835 = "", "", $B835 &amp; K835 &amp; " = " &amp; L835 &amp; CHAR(10))</f>
        <v/>
      </c>
      <c r="O835" s="5" t="str">
        <f>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IF(C836 = "", "", $B836 &amp; IF($E836 = TRUE, "", ".name") &amp; " = " &amp; C836 &amp; CHAR(10))
&amp; IF(G836 = "", "", $B836 &amp; ".description = " &amp; G836 &amp; CHAR(10))
&amp; IF(I836 = "", "", $B836 &amp; ".details = "&amp; I836 &amp; CHAR(10))
&amp; IF(K836 = "", "", $B836 &amp; K836 &amp; " = " &amp; L836 &amp; CHAR(10))</f>
        <v/>
      </c>
      <c r="O836" s="5" t="str">
        <f>IF(D836 = "", "", $B836 &amp; IF($E836 = TRUE, "", ".name") &amp; " = " &amp; D836 &amp; CHAR(10))
&amp; IF(H836 = "", "", $B836 &amp; ".description = " &amp; H836 &amp; CHAR(10))
&amp; IF(J836 = "", "", $B836 &amp; ".details = "&amp; J836 &amp; CHAR(10))
&amp; IF(K836 = "", "", $B836 &amp; K836 &amp; " = " &amp; M836 &amp; CHAR(10))</f>
        <v/>
      </c>
    </row>
    <row r="837" spans="1:15">
      <c r="A837" s="3">
        <v>836</v>
      </c>
      <c r="B837" s="5"/>
      <c r="C837" s="5"/>
      <c r="D837" s="5"/>
      <c r="E837" s="5"/>
      <c r="F837" s="8"/>
      <c r="G837" s="5"/>
      <c r="H837" s="5"/>
      <c r="I837" s="5"/>
      <c r="J837" s="5"/>
      <c r="K837" s="5"/>
      <c r="L837" s="5"/>
      <c r="M837" s="5"/>
      <c r="N837" s="5" t="str">
        <f>IF(C837 = "", "", $B837 &amp; IF($E837 = TRUE, "", ".name") &amp; " = " &amp; C837 &amp; CHAR(10))
&amp; IF(G837 = "", "", $B837 &amp; ".description = " &amp; G837 &amp; CHAR(10))
&amp; IF(I837 = "", "", $B837 &amp; ".details = "&amp; I837 &amp; CHAR(10))
&amp; IF(K837 = "", "", $B837 &amp; K837 &amp; " = " &amp; L837 &amp; CHAR(10))</f>
        <v/>
      </c>
      <c r="O837" s="5" t="str">
        <f>IF(D837 = "", "", $B837 &amp; IF($E837 = TRUE, "", ".name") &amp; " = " &amp; D837 &amp; CHAR(10))
&amp; IF(H837 = "", "", $B837 &amp; ".description = " &amp; H837 &amp; CHAR(10))
&amp; IF(J837 = "", "", $B837 &amp; ".details = "&amp; J837 &amp; CHAR(10))
&amp; IF(K837 = "", "", $B837 &amp; K837 &amp; " = " &amp; M837 &amp; CHAR(10))</f>
        <v/>
      </c>
    </row>
    <row r="838" spans="1:15">
      <c r="A838" s="3">
        <v>837</v>
      </c>
      <c r="B838" s="5"/>
      <c r="C838" s="5"/>
      <c r="D838" s="5"/>
      <c r="E838" s="5"/>
      <c r="F838" s="8"/>
      <c r="G838" s="5"/>
      <c r="H838" s="5"/>
      <c r="I838" s="5"/>
      <c r="J838" s="5"/>
      <c r="K838" s="5"/>
      <c r="L838" s="5"/>
      <c r="M838" s="5"/>
      <c r="N838" s="5" t="str">
        <f>IF(C838 = "", "", $B838 &amp; IF($E838 = TRUE, "", ".name") &amp; " = " &amp; C838 &amp; CHAR(10))
&amp; IF(G838 = "", "", $B838 &amp; ".description = " &amp; G838 &amp; CHAR(10))
&amp; IF(I838 = "", "", $B838 &amp; ".details = "&amp; I838 &amp; CHAR(10))
&amp; IF(K838 = "", "", $B838 &amp; K838 &amp; " = " &amp; L838 &amp; CHAR(10))</f>
        <v/>
      </c>
      <c r="O838" s="5" t="str">
        <f>IF(D838 = "", "", $B838 &amp; IF($E838 = TRUE, "", ".name") &amp; " = " &amp; D838 &amp; CHAR(10))
&amp; IF(H838 = "", "", $B838 &amp; ".description = " &amp; H838 &amp; CHAR(10))
&amp; IF(J838 = "", "", $B838 &amp; ".details = "&amp; J838 &amp; CHAR(10))
&amp; IF(K838 = "", "", $B838 &amp; K838 &amp; " = " &amp; M838 &amp; CHAR(10))</f>
        <v/>
      </c>
    </row>
    <row r="839" spans="1:15">
      <c r="A839" s="3">
        <v>838</v>
      </c>
      <c r="B839" s="5"/>
      <c r="C839" s="5"/>
      <c r="D839" s="5"/>
      <c r="E839" s="5"/>
      <c r="F839" s="8"/>
      <c r="G839" s="5"/>
      <c r="H839" s="5"/>
      <c r="I839" s="5"/>
      <c r="J839" s="5"/>
      <c r="K839" s="5"/>
      <c r="L839" s="5"/>
      <c r="M839" s="5"/>
      <c r="N839" s="5" t="str">
        <f>IF(C839 = "", "", $B839 &amp; IF($E839 = TRUE, "", ".name") &amp; " = " &amp; C839 &amp; CHAR(10))
&amp; IF(G839 = "", "", $B839 &amp; ".description = " &amp; G839 &amp; CHAR(10))
&amp; IF(I839 = "", "", $B839 &amp; ".details = "&amp; I839 &amp; CHAR(10))
&amp; IF(K839 = "", "", $B839 &amp; K839 &amp; " = " &amp; L839 &amp; CHAR(10))</f>
        <v/>
      </c>
      <c r="O839" s="5" t="str">
        <f>IF(D839 = "", "", $B839 &amp; IF($E839 = TRUE, "", ".name") &amp; " = " &amp; D839 &amp; CHAR(10))
&amp; IF(H839 = "", "", $B839 &amp; ".description = " &amp; H839 &amp; CHAR(10))
&amp; IF(J839 = "", "", $B839 &amp; ".details = "&amp; J839 &amp; CHAR(10))
&amp; IF(K839 = "", "", $B839 &amp; K839 &amp; " = " &amp; M839 &amp; CHAR(10))</f>
        <v/>
      </c>
    </row>
    <row r="840" spans="1:15">
      <c r="A840" s="3">
        <v>839</v>
      </c>
      <c r="B840" s="5"/>
      <c r="C840" s="5"/>
      <c r="D840" s="5"/>
      <c r="E840" s="5"/>
      <c r="F840" s="8"/>
      <c r="G840" s="5"/>
      <c r="H840" s="5"/>
      <c r="I840" s="5"/>
      <c r="J840" s="5"/>
      <c r="K840" s="5"/>
      <c r="L840" s="5"/>
      <c r="M840" s="5"/>
      <c r="N840" s="5" t="str">
        <f>IF(C840 = "", "", $B840 &amp; IF($E840 = TRUE, "", ".name") &amp; " = " &amp; C840 &amp; CHAR(10))
&amp; IF(G840 = "", "", $B840 &amp; ".description = " &amp; G840 &amp; CHAR(10))
&amp; IF(I840 = "", "", $B840 &amp; ".details = "&amp; I840 &amp; CHAR(10))
&amp; IF(K840 = "", "", $B840 &amp; K840 &amp; " = " &amp; L840 &amp; CHAR(10))</f>
        <v/>
      </c>
      <c r="O840" s="5" t="str">
        <f>IF(D840 = "", "", $B840 &amp; IF($E840 = TRUE, "", ".name") &amp; " = " &amp; D840 &amp; CHAR(10))
&amp; IF(H840 = "", "", $B840 &amp; ".description = " &amp; H840 &amp; CHAR(10))
&amp; IF(J840 = "", "", $B840 &amp; ".details = "&amp; J840 &amp; CHAR(10))
&amp; IF(K840 = "", "", $B840 &amp; K840 &amp; " = " &amp; M840 &amp; CHAR(10))</f>
        <v/>
      </c>
    </row>
    <row r="841" spans="1:15">
      <c r="A841" s="3">
        <v>840</v>
      </c>
      <c r="B841" s="5"/>
      <c r="C841" s="5"/>
      <c r="D841" s="5"/>
      <c r="E841" s="5"/>
      <c r="F841" s="8"/>
      <c r="G841" s="5"/>
      <c r="H841" s="5"/>
      <c r="I841" s="5"/>
      <c r="J841" s="5"/>
      <c r="K841" s="5"/>
      <c r="L841" s="5"/>
      <c r="M841" s="5"/>
      <c r="N841" s="5" t="str">
        <f>IF(C841 = "", "", $B841 &amp; IF($E841 = TRUE, "", ".name") &amp; " = " &amp; C841 &amp; CHAR(10))
&amp; IF(G841 = "", "", $B841 &amp; ".description = " &amp; G841 &amp; CHAR(10))
&amp; IF(I841 = "", "", $B841 &amp; ".details = "&amp; I841 &amp; CHAR(10))
&amp; IF(K841 = "", "", $B841 &amp; K841 &amp; " = " &amp; L841 &amp; CHAR(10))</f>
        <v/>
      </c>
      <c r="O841" s="5" t="str">
        <f>IF(D841 = "", "", $B841 &amp; IF($E841 = TRUE, "", ".name") &amp; " = " &amp; D841 &amp; CHAR(10))
&amp; IF(H841 = "", "", $B841 &amp; ".description = " &amp; H841 &amp; CHAR(10))
&amp; IF(J841 = "", "", $B841 &amp; ".details = "&amp; J841 &amp; CHAR(10))
&amp; IF(K841 = "", "", $B841 &amp; K841 &amp; " = " &amp; M841 &amp; CHAR(10))</f>
        <v/>
      </c>
    </row>
    <row r="842" spans="1:15">
      <c r="A842" s="3">
        <v>841</v>
      </c>
      <c r="B842" s="5"/>
      <c r="C842" s="5"/>
      <c r="D842" s="5"/>
      <c r="E842" s="5"/>
      <c r="F842" s="8"/>
      <c r="G842" s="5"/>
      <c r="H842" s="5"/>
      <c r="I842" s="5"/>
      <c r="J842" s="5"/>
      <c r="K842" s="5"/>
      <c r="L842" s="5"/>
      <c r="M842" s="5"/>
      <c r="N842" s="5" t="str">
        <f>IF(C842 = "", "", $B842 &amp; IF($E842 = TRUE, "", ".name") &amp; " = " &amp; C842 &amp; CHAR(10))
&amp; IF(G842 = "", "", $B842 &amp; ".description = " &amp; G842 &amp; CHAR(10))
&amp; IF(I842 = "", "", $B842 &amp; ".details = "&amp; I842 &amp; CHAR(10))
&amp; IF(K842 = "", "", $B842 &amp; K842 &amp; " = " &amp; L842 &amp; CHAR(10))</f>
        <v/>
      </c>
      <c r="O842" s="5" t="str">
        <f>IF(D842 = "", "", $B842 &amp; IF($E842 = TRUE, "", ".name") &amp; " = " &amp; D842 &amp; CHAR(10))
&amp; IF(H842 = "", "", $B842 &amp; ".description = " &amp; H842 &amp; CHAR(10))
&amp; IF(J842 = "", "", $B842 &amp; ".details = "&amp; J842 &amp; CHAR(10))
&amp; IF(K842 = "", "", $B842 &amp; K842 &amp; " = " &amp; M842 &amp; CHAR(10))</f>
        <v/>
      </c>
    </row>
    <row r="843" spans="1:15">
      <c r="A843" s="3">
        <v>842</v>
      </c>
      <c r="B843" s="5"/>
      <c r="C843" s="5"/>
      <c r="D843" s="5"/>
      <c r="E843" s="5"/>
      <c r="F843" s="8"/>
      <c r="G843" s="5"/>
      <c r="H843" s="5"/>
      <c r="I843" s="5"/>
      <c r="J843" s="5"/>
      <c r="K843" s="5"/>
      <c r="L843" s="5"/>
      <c r="M843" s="5"/>
      <c r="N843" s="5" t="str">
        <f>IF(C843 = "", "", $B843 &amp; IF($E843 = TRUE, "", ".name") &amp; " = " &amp; C843 &amp; CHAR(10))
&amp; IF(G843 = "", "", $B843 &amp; ".description = " &amp; G843 &amp; CHAR(10))
&amp; IF(I843 = "", "", $B843 &amp; ".details = "&amp; I843 &amp; CHAR(10))
&amp; IF(K843 = "", "", $B843 &amp; K843 &amp; " = " &amp; L843 &amp; CHAR(10))</f>
        <v/>
      </c>
      <c r="O843" s="5" t="str">
        <f>IF(D843 = "", "", $B843 &amp; IF($E843 = TRUE, "", ".name") &amp; " = " &amp; D843 &amp; CHAR(10))
&amp; IF(H843 = "", "", $B843 &amp; ".description = " &amp; H843 &amp; CHAR(10))
&amp; IF(J843 = "", "", $B843 &amp; ".details = "&amp; J843 &amp; CHAR(10))
&amp; IF(K843 = "", "", $B843 &amp; K843 &amp; " = " &amp; M843 &amp; CHAR(10))</f>
        <v/>
      </c>
    </row>
    <row r="844" spans="1:15">
      <c r="A844" s="3">
        <v>843</v>
      </c>
      <c r="B844" s="5"/>
      <c r="C844" s="5"/>
      <c r="D844" s="5"/>
      <c r="E844" s="5"/>
      <c r="F844" s="8"/>
      <c r="G844" s="5"/>
      <c r="H844" s="5"/>
      <c r="I844" s="5"/>
      <c r="J844" s="5"/>
      <c r="K844" s="5"/>
      <c r="L844" s="5"/>
      <c r="M844" s="5"/>
      <c r="N844" s="5" t="str">
        <f>IF(C844 = "", "", $B844 &amp; IF($E844 = TRUE, "", ".name") &amp; " = " &amp; C844 &amp; CHAR(10))
&amp; IF(G844 = "", "", $B844 &amp; ".description = " &amp; G844 &amp; CHAR(10))
&amp; IF(I844 = "", "", $B844 &amp; ".details = "&amp; I844 &amp; CHAR(10))
&amp; IF(K844 = "", "", $B844 &amp; K844 &amp; " = " &amp; L844 &amp; CHAR(10))</f>
        <v/>
      </c>
      <c r="O844" s="5" t="str">
        <f>IF(D844 = "", "", $B844 &amp; IF($E844 = TRUE, "", ".name") &amp; " = " &amp; D844 &amp; CHAR(10))
&amp; IF(H844 = "", "", $B844 &amp; ".description = " &amp; H844 &amp; CHAR(10))
&amp; IF(J844 = "", "", $B844 &amp; ".details = "&amp; J844 &amp; CHAR(10))
&amp; IF(K844 = "", "", $B844 &amp; K844 &amp; " = " &amp; M844 &amp; CHAR(10))</f>
        <v/>
      </c>
    </row>
    <row r="845" spans="1:15">
      <c r="A845" s="3">
        <v>844</v>
      </c>
      <c r="B845" s="5"/>
      <c r="C845" s="5"/>
      <c r="D845" s="5"/>
      <c r="E845" s="5"/>
      <c r="F845" s="8"/>
      <c r="G845" s="5"/>
      <c r="H845" s="5"/>
      <c r="I845" s="5"/>
      <c r="J845" s="5"/>
      <c r="K845" s="5"/>
      <c r="L845" s="5"/>
      <c r="M845" s="5"/>
      <c r="N845" s="5" t="str">
        <f>IF(C845 = "", "", $B845 &amp; IF($E845 = TRUE, "", ".name") &amp; " = " &amp; C845 &amp; CHAR(10))
&amp; IF(G845 = "", "", $B845 &amp; ".description = " &amp; G845 &amp; CHAR(10))
&amp; IF(I845 = "", "", $B845 &amp; ".details = "&amp; I845 &amp; CHAR(10))
&amp; IF(K845 = "", "", $B845 &amp; K845 &amp; " = " &amp; L845 &amp; CHAR(10))</f>
        <v/>
      </c>
      <c r="O845" s="5" t="str">
        <f>IF(D845 = "", "", $B845 &amp; IF($E845 = TRUE, "", ".name") &amp; " = " &amp; D845 &amp; CHAR(10))
&amp; IF(H845 = "", "", $B845 &amp; ".description = " &amp; H845 &amp; CHAR(10))
&amp; IF(J845 = "", "", $B845 &amp; ".details = "&amp; J845 &amp; CHAR(10))
&amp; IF(K845 = "", "", $B845 &amp; K845 &amp; " = " &amp; M845 &amp; CHAR(10))</f>
        <v/>
      </c>
    </row>
    <row r="846" spans="1:15">
      <c r="A846" s="3">
        <v>845</v>
      </c>
      <c r="B846" s="5"/>
      <c r="C846" s="5"/>
      <c r="D846" s="5"/>
      <c r="E846" s="5"/>
      <c r="F846" s="8"/>
      <c r="G846" s="5"/>
      <c r="H846" s="5"/>
      <c r="I846" s="5"/>
      <c r="J846" s="5"/>
      <c r="K846" s="5"/>
      <c r="L846" s="5"/>
      <c r="M846" s="5"/>
      <c r="N846" s="5" t="str">
        <f>IF(C846 = "", "", $B846 &amp; IF($E846 = TRUE, "", ".name") &amp; " = " &amp; C846 &amp; CHAR(10))
&amp; IF(G846 = "", "", $B846 &amp; ".description = " &amp; G846 &amp; CHAR(10))
&amp; IF(I846 = "", "", $B846 &amp; ".details = "&amp; I846 &amp; CHAR(10))
&amp; IF(K846 = "", "", $B846 &amp; K846 &amp; " = " &amp; L846 &amp; CHAR(10))</f>
        <v/>
      </c>
      <c r="O846" s="5" t="str">
        <f>IF(D846 = "", "", $B846 &amp; IF($E846 = TRUE, "", ".name") &amp; " = " &amp; D846 &amp; CHAR(10))
&amp; IF(H846 = "", "", $B846 &amp; ".description = " &amp; H846 &amp; CHAR(10))
&amp; IF(J846 = "", "", $B846 &amp; ".details = "&amp; J846 &amp; CHAR(10))
&amp; IF(K846 = "", "", $B846 &amp; K846 &amp; " = " &amp; M846 &amp; CHAR(10))</f>
        <v/>
      </c>
    </row>
    <row r="847" spans="1:15">
      <c r="A847" s="3">
        <v>846</v>
      </c>
      <c r="B847" s="5"/>
      <c r="C847" s="5"/>
      <c r="D847" s="5"/>
      <c r="E847" s="5"/>
      <c r="F847" s="8"/>
      <c r="G847" s="5"/>
      <c r="H847" s="5"/>
      <c r="I847" s="5"/>
      <c r="J847" s="5"/>
      <c r="K847" s="5"/>
      <c r="L847" s="5"/>
      <c r="M847" s="5"/>
      <c r="N847" s="5" t="str">
        <f>IF(C847 = "", "", $B847 &amp; IF($E847 = TRUE, "", ".name") &amp; " = " &amp; C847 &amp; CHAR(10))
&amp; IF(G847 = "", "", $B847 &amp; ".description = " &amp; G847 &amp; CHAR(10))
&amp; IF(I847 = "", "", $B847 &amp; ".details = "&amp; I847 &amp; CHAR(10))
&amp; IF(K847 = "", "", $B847 &amp; K847 &amp; " = " &amp; L847 &amp; CHAR(10))</f>
        <v/>
      </c>
      <c r="O847" s="5" t="str">
        <f>IF(D847 = "", "", $B847 &amp; IF($E847 = TRUE, "", ".name") &amp; " = " &amp; D847 &amp; CHAR(10))
&amp; IF(H847 = "", "", $B847 &amp; ".description = " &amp; H847 &amp; CHAR(10))
&amp; IF(J847 = "", "", $B847 &amp; ".details = "&amp; J847 &amp; CHAR(10))
&amp; IF(K847 = "", "", $B847 &amp; K847 &amp; " = " &amp; M847 &amp; CHAR(10))</f>
        <v/>
      </c>
    </row>
    <row r="848" spans="1:15">
      <c r="A848" s="3">
        <v>847</v>
      </c>
      <c r="B848" s="5"/>
      <c r="C848" s="5"/>
      <c r="D848" s="5"/>
      <c r="E848" s="5"/>
      <c r="F848" s="8"/>
      <c r="G848" s="5"/>
      <c r="H848" s="5"/>
      <c r="I848" s="5"/>
      <c r="J848" s="5"/>
      <c r="K848" s="5"/>
      <c r="L848" s="5"/>
      <c r="M848" s="5"/>
      <c r="N848" s="5" t="str">
        <f>IF(C848 = "", "", $B848 &amp; IF($E848 = TRUE, "", ".name") &amp; " = " &amp; C848 &amp; CHAR(10))
&amp; IF(G848 = "", "", $B848 &amp; ".description = " &amp; G848 &amp; CHAR(10))
&amp; IF(I848 = "", "", $B848 &amp; ".details = "&amp; I848 &amp; CHAR(10))
&amp; IF(K848 = "", "", $B848 &amp; K848 &amp; " = " &amp; L848 &amp; CHAR(10))</f>
        <v/>
      </c>
      <c r="O848" s="5" t="str">
        <f>IF(D848 = "", "", $B848 &amp; IF($E848 = TRUE, "", ".name") &amp; " = " &amp; D848 &amp; CHAR(10))
&amp; IF(H848 = "", "", $B848 &amp; ".description = " &amp; H848 &amp; CHAR(10))
&amp; IF(J848 = "", "", $B848 &amp; ".details = "&amp; J848 &amp; CHAR(10))
&amp; IF(K848 = "", "", $B848 &amp; K848 &amp; " = " &amp; M848 &amp; CHAR(10))</f>
        <v/>
      </c>
    </row>
    <row r="849" spans="1:15">
      <c r="A849" s="3">
        <v>848</v>
      </c>
      <c r="B849" s="5"/>
      <c r="C849" s="5"/>
      <c r="D849" s="5"/>
      <c r="E849" s="5"/>
      <c r="F849" s="8"/>
      <c r="G849" s="5"/>
      <c r="H849" s="5"/>
      <c r="I849" s="5"/>
      <c r="J849" s="5"/>
      <c r="K849" s="5"/>
      <c r="L849" s="5"/>
      <c r="M849" s="5"/>
      <c r="N849" s="5" t="str">
        <f>IF(C849 = "", "", $B849 &amp; IF($E849 = TRUE, "", ".name") &amp; " = " &amp; C849 &amp; CHAR(10))
&amp; IF(G849 = "", "", $B849 &amp; ".description = " &amp; G849 &amp; CHAR(10))
&amp; IF(I849 = "", "", $B849 &amp; ".details = "&amp; I849 &amp; CHAR(10))
&amp; IF(K849 = "", "", $B849 &amp; K849 &amp; " = " &amp; L849 &amp; CHAR(10))</f>
        <v/>
      </c>
      <c r="O849" s="5" t="str">
        <f>IF(D849 = "", "", $B849 &amp; IF($E849 = TRUE, "", ".name") &amp; " = " &amp; D849 &amp; CHAR(10))
&amp; IF(H849 = "", "", $B849 &amp; ".description = " &amp; H849 &amp; CHAR(10))
&amp; IF(J849 = "", "", $B849 &amp; ".details = "&amp; J849 &amp; CHAR(10))
&amp; IF(K849 = "", "", $B849 &amp; K849 &amp; " = " &amp; M849 &amp; CHAR(10))</f>
        <v/>
      </c>
    </row>
    <row r="850" spans="1:15">
      <c r="A850" s="3">
        <v>849</v>
      </c>
      <c r="B850" s="5"/>
      <c r="C850" s="5"/>
      <c r="D850" s="5"/>
      <c r="E850" s="5"/>
      <c r="F850" s="8"/>
      <c r="G850" s="5"/>
      <c r="H850" s="5"/>
      <c r="I850" s="5"/>
      <c r="J850" s="5"/>
      <c r="K850" s="5"/>
      <c r="L850" s="5"/>
      <c r="M850" s="5"/>
      <c r="N850" s="5" t="str">
        <f>IF(C850 = "", "", $B850 &amp; IF($E850 = TRUE, "", ".name") &amp; " = " &amp; C850 &amp; CHAR(10))
&amp; IF(G850 = "", "", $B850 &amp; ".description = " &amp; G850 &amp; CHAR(10))
&amp; IF(I850 = "", "", $B850 &amp; ".details = "&amp; I850 &amp; CHAR(10))
&amp; IF(K850 = "", "", $B850 &amp; K850 &amp; " = " &amp; L850 &amp; CHAR(10))</f>
        <v/>
      </c>
      <c r="O850" s="5" t="str">
        <f>IF(D850 = "", "", $B850 &amp; IF($E850 = TRUE, "", ".name") &amp; " = " &amp; D850 &amp; CHAR(10))
&amp; IF(H850 = "", "", $B850 &amp; ".description = " &amp; H850 &amp; CHAR(10))
&amp; IF(J850 = "", "", $B850 &amp; ".details = "&amp; J850 &amp; CHAR(10))
&amp; IF(K850 = "", "", $B850 &amp; K850 &amp; " = " &amp; M850 &amp; CHAR(10))</f>
        <v/>
      </c>
    </row>
    <row r="851" spans="1:15">
      <c r="A851" s="3">
        <v>850</v>
      </c>
      <c r="B851" s="5"/>
      <c r="C851" s="5"/>
      <c r="D851" s="5"/>
      <c r="E851" s="5"/>
      <c r="F851" s="8"/>
      <c r="G851" s="5"/>
      <c r="H851" s="5"/>
      <c r="I851" s="5"/>
      <c r="J851" s="5"/>
      <c r="K851" s="5"/>
      <c r="L851" s="5"/>
      <c r="M851" s="5"/>
      <c r="N851" s="5" t="str">
        <f>IF(C851 = "", "", $B851 &amp; IF($E851 = TRUE, "", ".name") &amp; " = " &amp; C851 &amp; CHAR(10))
&amp; IF(G851 = "", "", $B851 &amp; ".description = " &amp; G851 &amp; CHAR(10))
&amp; IF(I851 = "", "", $B851 &amp; ".details = "&amp; I851 &amp; CHAR(10))
&amp; IF(K851 = "", "", $B851 &amp; K851 &amp; " = " &amp; L851 &amp; CHAR(10))</f>
        <v/>
      </c>
      <c r="O851" s="5" t="str">
        <f>IF(D851 = "", "", $B851 &amp; IF($E851 = TRUE, "", ".name") &amp; " = " &amp; D851 &amp; CHAR(10))
&amp; IF(H851 = "", "", $B851 &amp; ".description = " &amp; H851 &amp; CHAR(10))
&amp; IF(J851 = "", "", $B851 &amp; ".details = "&amp; J851 &amp; CHAR(10))
&amp; IF(K851 = "", "", $B851 &amp; K851 &amp; " = " &amp; M851 &amp; CHAR(10))</f>
        <v/>
      </c>
    </row>
    <row r="852" spans="1:15">
      <c r="A852" s="3">
        <v>851</v>
      </c>
      <c r="B852" s="5"/>
      <c r="C852" s="5"/>
      <c r="D852" s="5"/>
      <c r="E852" s="5"/>
      <c r="F852" s="8"/>
      <c r="G852" s="5"/>
      <c r="H852" s="5"/>
      <c r="I852" s="5"/>
      <c r="J852" s="5"/>
      <c r="K852" s="5"/>
      <c r="L852" s="5"/>
      <c r="M852" s="5"/>
      <c r="N852" s="5" t="str">
        <f>IF(C852 = "", "", $B852 &amp; IF($E852 = TRUE, "", ".name") &amp; " = " &amp; C852 &amp; CHAR(10))
&amp; IF(G852 = "", "", $B852 &amp; ".description = " &amp; G852 &amp; CHAR(10))
&amp; IF(I852 = "", "", $B852 &amp; ".details = "&amp; I852 &amp; CHAR(10))
&amp; IF(K852 = "", "", $B852 &amp; K852 &amp; " = " &amp; L852 &amp; CHAR(10))</f>
        <v/>
      </c>
      <c r="O852" s="5" t="str">
        <f>IF(D852 = "", "", $B852 &amp; IF($E852 = TRUE, "", ".name") &amp; " = " &amp; D852 &amp; CHAR(10))
&amp; IF(H852 = "", "", $B852 &amp; ".description = " &amp; H852 &amp; CHAR(10))
&amp; IF(J852 = "", "", $B852 &amp; ".details = "&amp; J852 &amp; CHAR(10))
&amp; IF(K852 = "", "", $B852 &amp; K852 &amp; " = " &amp; M852 &amp; CHAR(10))</f>
        <v/>
      </c>
    </row>
    <row r="853" spans="1:15">
      <c r="A853" s="3">
        <v>852</v>
      </c>
      <c r="B853" s="5"/>
      <c r="C853" s="5"/>
      <c r="D853" s="5"/>
      <c r="E853" s="5"/>
      <c r="F853" s="8"/>
      <c r="G853" s="5"/>
      <c r="H853" s="5"/>
      <c r="I853" s="5"/>
      <c r="J853" s="5"/>
      <c r="K853" s="5"/>
      <c r="L853" s="5"/>
      <c r="M853" s="5"/>
      <c r="N853" s="5" t="str">
        <f>IF(C853 = "", "", $B853 &amp; IF($E853 = TRUE, "", ".name") &amp; " = " &amp; C853 &amp; CHAR(10))
&amp; IF(G853 = "", "", $B853 &amp; ".description = " &amp; G853 &amp; CHAR(10))
&amp; IF(I853 = "", "", $B853 &amp; ".details = "&amp; I853 &amp; CHAR(10))
&amp; IF(K853 = "", "", $B853 &amp; K853 &amp; " = " &amp; L853 &amp; CHAR(10))</f>
        <v/>
      </c>
      <c r="O853" s="5" t="str">
        <f>IF(D853 = "", "", $B853 &amp; IF($E853 = TRUE, "", ".name") &amp; " = " &amp; D853 &amp; CHAR(10))
&amp; IF(H853 = "", "", $B853 &amp; ".description = " &amp; H853 &amp; CHAR(10))
&amp; IF(J853 = "", "", $B853 &amp; ".details = "&amp; J853 &amp; CHAR(10))
&amp; IF(K853 = "", "", $B853 &amp; K853 &amp; " = " &amp; M853 &amp; CHAR(10))</f>
        <v/>
      </c>
    </row>
    <row r="854" spans="1:15">
      <c r="A854" s="3">
        <v>853</v>
      </c>
      <c r="B854" s="5"/>
      <c r="C854" s="5"/>
      <c r="D854" s="5"/>
      <c r="E854" s="5"/>
      <c r="F854" s="8"/>
      <c r="G854" s="5"/>
      <c r="H854" s="5"/>
      <c r="I854" s="5"/>
      <c r="J854" s="5"/>
      <c r="K854" s="5"/>
      <c r="L854" s="5"/>
      <c r="M854" s="5"/>
      <c r="N854" s="5" t="str">
        <f>IF(C854 = "", "", $B854 &amp; IF($E854 = TRUE, "", ".name") &amp; " = " &amp; C854 &amp; CHAR(10))
&amp; IF(G854 = "", "", $B854 &amp; ".description = " &amp; G854 &amp; CHAR(10))
&amp; IF(I854 = "", "", $B854 &amp; ".details = "&amp; I854 &amp; CHAR(10))
&amp; IF(K854 = "", "", $B854 &amp; K854 &amp; " = " &amp; L854 &amp; CHAR(10))</f>
        <v/>
      </c>
      <c r="O854" s="5" t="str">
        <f>IF(D854 = "", "", $B854 &amp; IF($E854 = TRUE, "", ".name") &amp; " = " &amp; D854 &amp; CHAR(10))
&amp; IF(H854 = "", "", $B854 &amp; ".description = " &amp; H854 &amp; CHAR(10))
&amp; IF(J854 = "", "", $B854 &amp; ".details = "&amp; J854 &amp; CHAR(10))
&amp; IF(K854 = "", "", $B854 &amp; K854 &amp; " = " &amp; M854 &amp; CHAR(10))</f>
        <v/>
      </c>
    </row>
    <row r="855" spans="1:15">
      <c r="A855" s="3">
        <v>854</v>
      </c>
      <c r="B855" s="5"/>
      <c r="C855" s="5"/>
      <c r="D855" s="5"/>
      <c r="E855" s="5"/>
      <c r="F855" s="8"/>
      <c r="G855" s="5"/>
      <c r="H855" s="5"/>
      <c r="I855" s="5"/>
      <c r="J855" s="5"/>
      <c r="K855" s="5"/>
      <c r="L855" s="5"/>
      <c r="M855" s="5"/>
      <c r="N855" s="5" t="str">
        <f>IF(C855 = "", "", $B855 &amp; IF($E855 = TRUE, "", ".name") &amp; " = " &amp; C855 &amp; CHAR(10))
&amp; IF(G855 = "", "", $B855 &amp; ".description = " &amp; G855 &amp; CHAR(10))
&amp; IF(I855 = "", "", $B855 &amp; ".details = "&amp; I855 &amp; CHAR(10))
&amp; IF(K855 = "", "", $B855 &amp; K855 &amp; " = " &amp; L855 &amp; CHAR(10))</f>
        <v/>
      </c>
      <c r="O855" s="5" t="str">
        <f>IF(D855 = "", "", $B855 &amp; IF($E855 = TRUE, "", ".name") &amp; " = " &amp; D855 &amp; CHAR(10))
&amp; IF(H855 = "", "", $B855 &amp; ".description = " &amp; H855 &amp; CHAR(10))
&amp; IF(J855 = "", "", $B855 &amp; ".details = "&amp; J855 &amp; CHAR(10))
&amp; IF(K855 = "", "", $B855 &amp; K855 &amp; " = " &amp; M855 &amp; CHAR(10))</f>
        <v/>
      </c>
    </row>
    <row r="856" spans="1:15">
      <c r="A856" s="3">
        <v>855</v>
      </c>
      <c r="B856" s="5"/>
      <c r="C856" s="5"/>
      <c r="D856" s="5"/>
      <c r="E856" s="5"/>
      <c r="F856" s="8"/>
      <c r="G856" s="5"/>
      <c r="H856" s="5"/>
      <c r="I856" s="5"/>
      <c r="J856" s="5"/>
      <c r="K856" s="5"/>
      <c r="L856" s="5"/>
      <c r="M856" s="5"/>
      <c r="N856" s="5" t="str">
        <f>IF(C856 = "", "", $B856 &amp; IF($E856 = TRUE, "", ".name") &amp; " = " &amp; C856 &amp; CHAR(10))
&amp; IF(G856 = "", "", $B856 &amp; ".description = " &amp; G856 &amp; CHAR(10))
&amp; IF(I856 = "", "", $B856 &amp; ".details = "&amp; I856 &amp; CHAR(10))
&amp; IF(K856 = "", "", $B856 &amp; K856 &amp; " = " &amp; L856 &amp; CHAR(10))</f>
        <v/>
      </c>
      <c r="O856" s="5" t="str">
        <f>IF(D856 = "", "", $B856 &amp; IF($E856 = TRUE, "", ".name") &amp; " = " &amp; D856 &amp; CHAR(10))
&amp; IF(H856 = "", "", $B856 &amp; ".description = " &amp; H856 &amp; CHAR(10))
&amp; IF(J856 = "", "", $B856 &amp; ".details = "&amp; J856 &amp; CHAR(10))
&amp; IF(K856 = "", "", $B856 &amp; K856 &amp; " = " &amp; M856 &amp; CHAR(10))</f>
        <v/>
      </c>
    </row>
    <row r="857" spans="1:15">
      <c r="A857" s="3">
        <v>856</v>
      </c>
      <c r="B857" s="5"/>
      <c r="C857" s="5"/>
      <c r="D857" s="5"/>
      <c r="E857" s="5"/>
      <c r="F857" s="8"/>
      <c r="G857" s="5"/>
      <c r="H857" s="5"/>
      <c r="I857" s="5"/>
      <c r="J857" s="5"/>
      <c r="K857" s="5"/>
      <c r="L857" s="5"/>
      <c r="M857" s="5"/>
      <c r="N857" s="5" t="str">
        <f>IF(C857 = "", "", $B857 &amp; IF($E857 = TRUE, "", ".name") &amp; " = " &amp; C857 &amp; CHAR(10))
&amp; IF(G857 = "", "", $B857 &amp; ".description = " &amp; G857 &amp; CHAR(10))
&amp; IF(I857 = "", "", $B857 &amp; ".details = "&amp; I857 &amp; CHAR(10))
&amp; IF(K857 = "", "", $B857 &amp; K857 &amp; " = " &amp; L857 &amp; CHAR(10))</f>
        <v/>
      </c>
      <c r="O857" s="5" t="str">
        <f>IF(D857 = "", "", $B857 &amp; IF($E857 = TRUE, "", ".name") &amp; " = " &amp; D857 &amp; CHAR(10))
&amp; IF(H857 = "", "", $B857 &amp; ".description = " &amp; H857 &amp; CHAR(10))
&amp; IF(J857 = "", "", $B857 &amp; ".details = "&amp; J857 &amp; CHAR(10))
&amp; IF(K857 = "", "", $B857 &amp; K857 &amp; " = " &amp; M857 &amp; CHAR(10))</f>
        <v/>
      </c>
    </row>
    <row r="858" spans="1:15">
      <c r="A858" s="3">
        <v>857</v>
      </c>
      <c r="B858" s="5"/>
      <c r="C858" s="5"/>
      <c r="D858" s="5"/>
      <c r="E858" s="5"/>
      <c r="F858" s="8"/>
      <c r="G858" s="5"/>
      <c r="H858" s="5"/>
      <c r="I858" s="5"/>
      <c r="J858" s="5"/>
      <c r="K858" s="5"/>
      <c r="L858" s="5"/>
      <c r="M858" s="5"/>
      <c r="N858" s="5" t="str">
        <f>IF(C858 = "", "", $B858 &amp; IF($E858 = TRUE, "", ".name") &amp; " = " &amp; C858 &amp; CHAR(10))
&amp; IF(G858 = "", "", $B858 &amp; ".description = " &amp; G858 &amp; CHAR(10))
&amp; IF(I858 = "", "", $B858 &amp; ".details = "&amp; I858 &amp; CHAR(10))
&amp; IF(K858 = "", "", $B858 &amp; K858 &amp; " = " &amp; L858 &amp; CHAR(10))</f>
        <v/>
      </c>
      <c r="O858" s="5" t="str">
        <f>IF(D858 = "", "", $B858 &amp; IF($E858 = TRUE, "", ".name") &amp; " = " &amp; D858 &amp; CHAR(10))
&amp; IF(H858 = "", "", $B858 &amp; ".description = " &amp; H858 &amp; CHAR(10))
&amp; IF(J858 = "", "", $B858 &amp; ".details = "&amp; J858 &amp; CHAR(10))
&amp; IF(K858 = "", "", $B858 &amp; K858 &amp; " = " &amp; M858 &amp; CHAR(10))</f>
        <v/>
      </c>
    </row>
    <row r="859" spans="1:15">
      <c r="A859" s="3">
        <v>858</v>
      </c>
      <c r="B859" s="5"/>
      <c r="C859" s="5"/>
      <c r="D859" s="5"/>
      <c r="E859" s="5"/>
      <c r="F859" s="8"/>
      <c r="G859" s="5"/>
      <c r="H859" s="5"/>
      <c r="I859" s="5"/>
      <c r="J859" s="5"/>
      <c r="K859" s="5"/>
      <c r="L859" s="5"/>
      <c r="M859" s="5"/>
      <c r="N859" s="5" t="str">
        <f>IF(C859 = "", "", $B859 &amp; IF($E859 = TRUE, "", ".name") &amp; " = " &amp; C859 &amp; CHAR(10))
&amp; IF(G859 = "", "", $B859 &amp; ".description = " &amp; G859 &amp; CHAR(10))
&amp; IF(I859 = "", "", $B859 &amp; ".details = "&amp; I859 &amp; CHAR(10))
&amp; IF(K859 = "", "", $B859 &amp; K859 &amp; " = " &amp; L859 &amp; CHAR(10))</f>
        <v/>
      </c>
      <c r="O859" s="5" t="str">
        <f>IF(D859 = "", "", $B859 &amp; IF($E859 = TRUE, "", ".name") &amp; " = " &amp; D859 &amp; CHAR(10))
&amp; IF(H859 = "", "", $B859 &amp; ".description = " &amp; H859 &amp; CHAR(10))
&amp; IF(J859 = "", "", $B859 &amp; ".details = "&amp; J859 &amp; CHAR(10))
&amp; IF(K859 = "", "", $B859 &amp; K859 &amp; " = " &amp; M859 &amp; CHAR(10))</f>
        <v/>
      </c>
    </row>
    <row r="860" spans="1:15">
      <c r="A860" s="3">
        <v>859</v>
      </c>
      <c r="B860" s="5"/>
      <c r="C860" s="5"/>
      <c r="D860" s="5"/>
      <c r="E860" s="5"/>
      <c r="F860" s="8"/>
      <c r="G860" s="5"/>
      <c r="H860" s="5"/>
      <c r="I860" s="5"/>
      <c r="J860" s="5"/>
      <c r="K860" s="5"/>
      <c r="L860" s="5"/>
      <c r="M860" s="5"/>
      <c r="N860" s="5" t="str">
        <f>IF(C860 = "", "", $B860 &amp; IF($E860 = TRUE, "", ".name") &amp; " = " &amp; C860 &amp; CHAR(10))
&amp; IF(G860 = "", "", $B860 &amp; ".description = " &amp; G860 &amp; CHAR(10))
&amp; IF(I860 = "", "", $B860 &amp; ".details = "&amp; I860 &amp; CHAR(10))
&amp; IF(K860 = "", "", $B860 &amp; K860 &amp; " = " &amp; L860 &amp; CHAR(10))</f>
        <v/>
      </c>
      <c r="O860" s="5" t="str">
        <f>IF(D860 = "", "", $B860 &amp; IF($E860 = TRUE, "", ".name") &amp; " = " &amp; D860 &amp; CHAR(10))
&amp; IF(H860 = "", "", $B860 &amp; ".description = " &amp; H860 &amp; CHAR(10))
&amp; IF(J860 = "", "", $B860 &amp; ".details = "&amp; J860 &amp; CHAR(10))
&amp; IF(K860 = "", "", $B860 &amp; K860 &amp; " = " &amp; M860 &amp; CHAR(10))</f>
        <v/>
      </c>
    </row>
    <row r="861" spans="1:15">
      <c r="A861" s="3">
        <v>860</v>
      </c>
      <c r="B861" s="5"/>
      <c r="C861" s="5"/>
      <c r="D861" s="5"/>
      <c r="E861" s="5"/>
      <c r="F861" s="8"/>
      <c r="G861" s="5"/>
      <c r="H861" s="5"/>
      <c r="I861" s="5"/>
      <c r="J861" s="5"/>
      <c r="K861" s="5"/>
      <c r="L861" s="5"/>
      <c r="M861" s="5"/>
      <c r="N861" s="5" t="str">
        <f>IF(C861 = "", "", $B861 &amp; IF($E861 = TRUE, "", ".name") &amp; " = " &amp; C861 &amp; CHAR(10))
&amp; IF(G861 = "", "", $B861 &amp; ".description = " &amp; G861 &amp; CHAR(10))
&amp; IF(I861 = "", "", $B861 &amp; ".details = "&amp; I861 &amp; CHAR(10))
&amp; IF(K861 = "", "", $B861 &amp; K861 &amp; " = " &amp; L861 &amp; CHAR(10))</f>
        <v/>
      </c>
      <c r="O861" s="5" t="str">
        <f>IF(D861 = "", "", $B861 &amp; IF($E861 = TRUE, "", ".name") &amp; " = " &amp; D861 &amp; CHAR(10))
&amp; IF(H861 = "", "", $B861 &amp; ".description = " &amp; H861 &amp; CHAR(10))
&amp; IF(J861 = "", "", $B861 &amp; ".details = "&amp; J861 &amp; CHAR(10))
&amp; IF(K861 = "", "", $B861 &amp; K861 &amp; " = " &amp; M861 &amp; CHAR(10))</f>
        <v/>
      </c>
    </row>
    <row r="862" spans="1:15">
      <c r="A862" s="3">
        <v>861</v>
      </c>
      <c r="B862" s="5"/>
      <c r="C862" s="5"/>
      <c r="D862" s="5"/>
      <c r="E862" s="5"/>
      <c r="F862" s="8"/>
      <c r="G862" s="5"/>
      <c r="H862" s="5"/>
      <c r="I862" s="5"/>
      <c r="J862" s="5"/>
      <c r="K862" s="5"/>
      <c r="L862" s="5"/>
      <c r="M862" s="5"/>
      <c r="N862" s="5" t="str">
        <f>IF(C862 = "", "", $B862 &amp; IF($E862 = TRUE, "", ".name") &amp; " = " &amp; C862 &amp; CHAR(10))
&amp; IF(G862 = "", "", $B862 &amp; ".description = " &amp; G862 &amp; CHAR(10))
&amp; IF(I862 = "", "", $B862 &amp; ".details = "&amp; I862 &amp; CHAR(10))
&amp; IF(K862 = "", "", $B862 &amp; K862 &amp; " = " &amp; L862 &amp; CHAR(10))</f>
        <v/>
      </c>
      <c r="O862" s="5" t="str">
        <f>IF(D862 = "", "", $B862 &amp; IF($E862 = TRUE, "", ".name") &amp; " = " &amp; D862 &amp; CHAR(10))
&amp; IF(H862 = "", "", $B862 &amp; ".description = " &amp; H862 &amp; CHAR(10))
&amp; IF(J862 = "", "", $B862 &amp; ".details = "&amp; J862 &amp; CHAR(10))
&amp; IF(K862 = "", "", $B862 &amp; K862 &amp; " = " &amp; M862 &amp; CHAR(10))</f>
        <v/>
      </c>
    </row>
    <row r="863" spans="1:15">
      <c r="A863" s="3">
        <v>862</v>
      </c>
      <c r="B863" s="5"/>
      <c r="C863" s="5"/>
      <c r="D863" s="5"/>
      <c r="E863" s="5"/>
      <c r="F863" s="8"/>
      <c r="G863" s="5"/>
      <c r="H863" s="5"/>
      <c r="I863" s="5"/>
      <c r="J863" s="5"/>
      <c r="K863" s="5"/>
      <c r="L863" s="5"/>
      <c r="M863" s="5"/>
      <c r="N863" s="5" t="str">
        <f>IF(C863 = "", "", $B863 &amp; IF($E863 = TRUE, "", ".name") &amp; " = " &amp; C863 &amp; CHAR(10))
&amp; IF(G863 = "", "", $B863 &amp; ".description = " &amp; G863 &amp; CHAR(10))
&amp; IF(I863 = "", "", $B863 &amp; ".details = "&amp; I863 &amp; CHAR(10))
&amp; IF(K863 = "", "", $B863 &amp; K863 &amp; " = " &amp; L863 &amp; CHAR(10))</f>
        <v/>
      </c>
      <c r="O863" s="5" t="str">
        <f>IF(D863 = "", "", $B863 &amp; IF($E863 = TRUE, "", ".name") &amp; " = " &amp; D863 &amp; CHAR(10))
&amp; IF(H863 = "", "", $B863 &amp; ".description = " &amp; H863 &amp; CHAR(10))
&amp; IF(J863 = "", "", $B863 &amp; ".details = "&amp; J863 &amp; CHAR(10))
&amp; IF(K863 = "", "", $B863 &amp; K863 &amp; " = " &amp; M863 &amp; CHAR(10))</f>
        <v/>
      </c>
    </row>
    <row r="864" spans="1:15">
      <c r="A864" s="3">
        <v>863</v>
      </c>
      <c r="B864" s="5"/>
      <c r="C864" s="5"/>
      <c r="D864" s="5"/>
      <c r="E864" s="5"/>
      <c r="F864" s="8"/>
      <c r="G864" s="5"/>
      <c r="H864" s="5"/>
      <c r="I864" s="5"/>
      <c r="J864" s="5"/>
      <c r="K864" s="5"/>
      <c r="L864" s="5"/>
      <c r="M864" s="5"/>
      <c r="N864" s="5" t="str">
        <f>IF(C864 = "", "", $B864 &amp; IF($E864 = TRUE, "", ".name") &amp; " = " &amp; C864 &amp; CHAR(10))
&amp; IF(G864 = "", "", $B864 &amp; ".description = " &amp; G864 &amp; CHAR(10))
&amp; IF(I864 = "", "", $B864 &amp; ".details = "&amp; I864 &amp; CHAR(10))
&amp; IF(K864 = "", "", $B864 &amp; K864 &amp; " = " &amp; L864 &amp; CHAR(10))</f>
        <v/>
      </c>
      <c r="O864" s="5" t="str">
        <f>IF(D864 = "", "", $B864 &amp; IF($E864 = TRUE, "", ".name") &amp; " = " &amp; D864 &amp; CHAR(10))
&amp; IF(H864 = "", "", $B864 &amp; ".description = " &amp; H864 &amp; CHAR(10))
&amp; IF(J864 = "", "", $B864 &amp; ".details = "&amp; J864 &amp; CHAR(10))
&amp; IF(K864 = "", "", $B864 &amp; K864 &amp; " = " &amp; M864 &amp; CHAR(10))</f>
        <v/>
      </c>
    </row>
    <row r="865" spans="1:15">
      <c r="A865" s="3">
        <v>864</v>
      </c>
      <c r="B865" s="5"/>
      <c r="C865" s="5"/>
      <c r="D865" s="5"/>
      <c r="E865" s="5"/>
      <c r="F865" s="8"/>
      <c r="G865" s="5"/>
      <c r="H865" s="5"/>
      <c r="I865" s="5"/>
      <c r="J865" s="5"/>
      <c r="K865" s="5"/>
      <c r="L865" s="5"/>
      <c r="M865" s="5"/>
      <c r="N865" s="5" t="str">
        <f>IF(C865 = "", "", $B865 &amp; IF($E865 = TRUE, "", ".name") &amp; " = " &amp; C865 &amp; CHAR(10))
&amp; IF(G865 = "", "", $B865 &amp; ".description = " &amp; G865 &amp; CHAR(10))
&amp; IF(I865 = "", "", $B865 &amp; ".details = "&amp; I865 &amp; CHAR(10))
&amp; IF(K865 = "", "", $B865 &amp; K865 &amp; " = " &amp; L865 &amp; CHAR(10))</f>
        <v/>
      </c>
      <c r="O865" s="5" t="str">
        <f>IF(D865 = "", "", $B865 &amp; IF($E865 = TRUE, "", ".name") &amp; " = " &amp; D865 &amp; CHAR(10))
&amp; IF(H865 = "", "", $B865 &amp; ".description = " &amp; H865 &amp; CHAR(10))
&amp; IF(J865 = "", "", $B865 &amp; ".details = "&amp; J865 &amp; CHAR(10))
&amp; IF(K865 = "", "", $B865 &amp; K865 &amp; " = " &amp; M865 &amp; CHAR(10))</f>
        <v/>
      </c>
    </row>
    <row r="866" spans="1:15">
      <c r="A866" s="3">
        <v>865</v>
      </c>
      <c r="B866" s="5"/>
      <c r="C866" s="5"/>
      <c r="D866" s="5"/>
      <c r="E866" s="5"/>
      <c r="F866" s="8"/>
      <c r="G866" s="5"/>
      <c r="H866" s="5"/>
      <c r="I866" s="5"/>
      <c r="J866" s="5"/>
      <c r="K866" s="5"/>
      <c r="L866" s="5"/>
      <c r="M866" s="5"/>
      <c r="N866" s="5" t="str">
        <f>IF(C866 = "", "", $B866 &amp; IF($E866 = TRUE, "", ".name") &amp; " = " &amp; C866 &amp; CHAR(10))
&amp; IF(G866 = "", "", $B866 &amp; ".description = " &amp; G866 &amp; CHAR(10))
&amp; IF(I866 = "", "", $B866 &amp; ".details = "&amp; I866 &amp; CHAR(10))
&amp; IF(K866 = "", "", $B866 &amp; K866 &amp; " = " &amp; L866 &amp; CHAR(10))</f>
        <v/>
      </c>
      <c r="O866" s="5" t="str">
        <f>IF(D866 = "", "", $B866 &amp; IF($E866 = TRUE, "", ".name") &amp; " = " &amp; D866 &amp; CHAR(10))
&amp; IF(H866 = "", "", $B866 &amp; ".description = " &amp; H866 &amp; CHAR(10))
&amp; IF(J866 = "", "", $B866 &amp; ".details = "&amp; J866 &amp; CHAR(10))
&amp; IF(K866 = "", "", $B866 &amp; K866 &amp; " = " &amp; M866 &amp; CHAR(10))</f>
        <v/>
      </c>
    </row>
    <row r="867" spans="1:15">
      <c r="A867" s="3">
        <v>866</v>
      </c>
      <c r="B867" s="5"/>
      <c r="C867" s="5"/>
      <c r="D867" s="5"/>
      <c r="E867" s="5"/>
      <c r="F867" s="8"/>
      <c r="G867" s="5"/>
      <c r="H867" s="5"/>
      <c r="I867" s="5"/>
      <c r="J867" s="5"/>
      <c r="K867" s="5"/>
      <c r="L867" s="5"/>
      <c r="M867" s="5"/>
      <c r="N867" s="5" t="str">
        <f>IF(C867 = "", "", $B867 &amp; IF($E867 = TRUE, "", ".name") &amp; " = " &amp; C867 &amp; CHAR(10))
&amp; IF(G867 = "", "", $B867 &amp; ".description = " &amp; G867 &amp; CHAR(10))
&amp; IF(I867 = "", "", $B867 &amp; ".details = "&amp; I867 &amp; CHAR(10))
&amp; IF(K867 = "", "", $B867 &amp; K867 &amp; " = " &amp; L867 &amp; CHAR(10))</f>
        <v/>
      </c>
      <c r="O867" s="5" t="str">
        <f>IF(D867 = "", "", $B867 &amp; IF($E867 = TRUE, "", ".name") &amp; " = " &amp; D867 &amp; CHAR(10))
&amp; IF(H867 = "", "", $B867 &amp; ".description = " &amp; H867 &amp; CHAR(10))
&amp; IF(J867 = "", "", $B867 &amp; ".details = "&amp; J867 &amp; CHAR(10))
&amp; IF(K867 = "", "", $B867 &amp; K867 &amp; " = " &amp; M867 &amp; CHAR(10))</f>
        <v/>
      </c>
    </row>
    <row r="868" spans="1:15">
      <c r="A868" s="3">
        <v>867</v>
      </c>
      <c r="B868" s="5"/>
      <c r="C868" s="5"/>
      <c r="D868" s="5"/>
      <c r="E868" s="5"/>
      <c r="F868" s="8"/>
      <c r="G868" s="5"/>
      <c r="H868" s="5"/>
      <c r="I868" s="5"/>
      <c r="J868" s="5"/>
      <c r="K868" s="5"/>
      <c r="L868" s="5"/>
      <c r="M868" s="5"/>
      <c r="N868" s="5" t="str">
        <f>IF(C868 = "", "", $B868 &amp; IF($E868 = TRUE, "", ".name") &amp; " = " &amp; C868 &amp; CHAR(10))
&amp; IF(G868 = "", "", $B868 &amp; ".description = " &amp; G868 &amp; CHAR(10))
&amp; IF(I868 = "", "", $B868 &amp; ".details = "&amp; I868 &amp; CHAR(10))
&amp; IF(K868 = "", "", $B868 &amp; K868 &amp; " = " &amp; L868 &amp; CHAR(10))</f>
        <v/>
      </c>
      <c r="O868" s="5" t="str">
        <f>IF(D868 = "", "", $B868 &amp; IF($E868 = TRUE, "", ".name") &amp; " = " &amp; D868 &amp; CHAR(10))
&amp; IF(H868 = "", "", $B868 &amp; ".description = " &amp; H868 &amp; CHAR(10))
&amp; IF(J868 = "", "", $B868 &amp; ".details = "&amp; J868 &amp; CHAR(10))
&amp; IF(K868 = "", "", $B868 &amp; K868 &amp; " = " &amp; M868 &amp; CHAR(10))</f>
        <v/>
      </c>
    </row>
    <row r="869" spans="1:15">
      <c r="A869" s="3">
        <v>868</v>
      </c>
      <c r="B869" s="5"/>
      <c r="C869" s="5"/>
      <c r="D869" s="5"/>
      <c r="E869" s="5"/>
      <c r="F869" s="8"/>
      <c r="G869" s="5"/>
      <c r="H869" s="5"/>
      <c r="I869" s="5"/>
      <c r="J869" s="5"/>
      <c r="K869" s="5"/>
      <c r="L869" s="5"/>
      <c r="M869" s="5"/>
      <c r="N869" s="5" t="str">
        <f>IF(C869 = "", "", $B869 &amp; IF($E869 = TRUE, "", ".name") &amp; " = " &amp; C869 &amp; CHAR(10))
&amp; IF(G869 = "", "", $B869 &amp; ".description = " &amp; G869 &amp; CHAR(10))
&amp; IF(I869 = "", "", $B869 &amp; ".details = "&amp; I869 &amp; CHAR(10))
&amp; IF(K869 = "", "", $B869 &amp; K869 &amp; " = " &amp; L869 &amp; CHAR(10))</f>
        <v/>
      </c>
      <c r="O869" s="5" t="str">
        <f>IF(D869 = "", "", $B869 &amp; IF($E869 = TRUE, "", ".name") &amp; " = " &amp; D869 &amp; CHAR(10))
&amp; IF(H869 = "", "", $B869 &amp; ".description = " &amp; H869 &amp; CHAR(10))
&amp; IF(J869 = "", "", $B869 &amp; ".details = "&amp; J869 &amp; CHAR(10))
&amp; IF(K869 = "", "", $B869 &amp; K869 &amp; " = " &amp; M869 &amp; CHAR(10))</f>
        <v/>
      </c>
    </row>
    <row r="870" spans="1:15">
      <c r="A870" s="3">
        <v>869</v>
      </c>
      <c r="B870" s="5"/>
      <c r="C870" s="5"/>
      <c r="D870" s="5"/>
      <c r="E870" s="5"/>
      <c r="F870" s="8"/>
      <c r="G870" s="5"/>
      <c r="H870" s="5"/>
      <c r="I870" s="5"/>
      <c r="J870" s="5"/>
      <c r="K870" s="5"/>
      <c r="L870" s="5"/>
      <c r="M870" s="5"/>
      <c r="N870" s="5" t="str">
        <f>IF(C870 = "", "", $B870 &amp; IF($E870 = TRUE, "", ".name") &amp; " = " &amp; C870 &amp; CHAR(10))
&amp; IF(G870 = "", "", $B870 &amp; ".description = " &amp; G870 &amp; CHAR(10))
&amp; IF(I870 = "", "", $B870 &amp; ".details = "&amp; I870 &amp; CHAR(10))
&amp; IF(K870 = "", "", $B870 &amp; K870 &amp; " = " &amp; L870 &amp; CHAR(10))</f>
        <v/>
      </c>
      <c r="O870" s="5" t="str">
        <f>IF(D870 = "", "", $B870 &amp; IF($E870 = TRUE, "", ".name") &amp; " = " &amp; D870 &amp; CHAR(10))
&amp; IF(H870 = "", "", $B870 &amp; ".description = " &amp; H870 &amp; CHAR(10))
&amp; IF(J870 = "", "", $B870 &amp; ".details = "&amp; J870 &amp; CHAR(10))
&amp; IF(K870 = "", "", $B870 &amp; K870 &amp; " = " &amp; M870 &amp; CHAR(10))</f>
        <v/>
      </c>
    </row>
    <row r="871" spans="1:15">
      <c r="A871" s="3">
        <v>870</v>
      </c>
      <c r="B871" s="5"/>
      <c r="C871" s="5"/>
      <c r="D871" s="5"/>
      <c r="E871" s="5"/>
      <c r="F871" s="8"/>
      <c r="G871" s="5"/>
      <c r="H871" s="5"/>
      <c r="I871" s="5"/>
      <c r="J871" s="5"/>
      <c r="K871" s="5"/>
      <c r="L871" s="5"/>
      <c r="M871" s="5"/>
      <c r="N871" s="5" t="str">
        <f>IF(C871 = "", "", $B871 &amp; IF($E871 = TRUE, "", ".name") &amp; " = " &amp; C871 &amp; CHAR(10))
&amp; IF(G871 = "", "", $B871 &amp; ".description = " &amp; G871 &amp; CHAR(10))
&amp; IF(I871 = "", "", $B871 &amp; ".details = "&amp; I871 &amp; CHAR(10))
&amp; IF(K871 = "", "", $B871 &amp; K871 &amp; " = " &amp; L871 &amp; CHAR(10))</f>
        <v/>
      </c>
      <c r="O871" s="5" t="str">
        <f>IF(D871 = "", "", $B871 &amp; IF($E871 = TRUE, "", ".name") &amp; " = " &amp; D871 &amp; CHAR(10))
&amp; IF(H871 = "", "", $B871 &amp; ".description = " &amp; H871 &amp; CHAR(10))
&amp; IF(J871 = "", "", $B871 &amp; ".details = "&amp; J871 &amp; CHAR(10))
&amp; IF(K871 = "", "", $B871 &amp; K871 &amp; " = " &amp; M871 &amp; CHAR(10))</f>
        <v/>
      </c>
    </row>
    <row r="872" spans="1:15">
      <c r="A872" s="3">
        <v>871</v>
      </c>
      <c r="B872" s="5"/>
      <c r="C872" s="5"/>
      <c r="D872" s="5"/>
      <c r="E872" s="5"/>
      <c r="F872" s="8"/>
      <c r="G872" s="5"/>
      <c r="H872" s="5"/>
      <c r="I872" s="5"/>
      <c r="J872" s="5"/>
      <c r="K872" s="5"/>
      <c r="L872" s="5"/>
      <c r="M872" s="5"/>
      <c r="N872" s="5" t="str">
        <f>IF(C872 = "", "", $B872 &amp; IF($E872 = TRUE, "", ".name") &amp; " = " &amp; C872 &amp; CHAR(10))
&amp; IF(G872 = "", "", $B872 &amp; ".description = " &amp; G872 &amp; CHAR(10))
&amp; IF(I872 = "", "", $B872 &amp; ".details = "&amp; I872 &amp; CHAR(10))
&amp; IF(K872 = "", "", $B872 &amp; K872 &amp; " = " &amp; L872 &amp; CHAR(10))</f>
        <v/>
      </c>
      <c r="O872" s="5" t="str">
        <f>IF(D872 = "", "", $B872 &amp; IF($E872 = TRUE, "", ".name") &amp; " = " &amp; D872 &amp; CHAR(10))
&amp; IF(H872 = "", "", $B872 &amp; ".description = " &amp; H872 &amp; CHAR(10))
&amp; IF(J872 = "", "", $B872 &amp; ".details = "&amp; J872 &amp; CHAR(10))
&amp; IF(K872 = "", "", $B872 &amp; K872 &amp; " = " &amp; M872 &amp; CHAR(10))</f>
        <v/>
      </c>
    </row>
    <row r="873" spans="1:15">
      <c r="A873" s="3">
        <v>872</v>
      </c>
      <c r="B873" s="5"/>
      <c r="C873" s="5"/>
      <c r="D873" s="5"/>
      <c r="E873" s="5"/>
      <c r="F873" s="8"/>
      <c r="G873" s="5"/>
      <c r="H873" s="5"/>
      <c r="I873" s="5"/>
      <c r="J873" s="5"/>
      <c r="K873" s="5"/>
      <c r="L873" s="5"/>
      <c r="M873" s="5"/>
      <c r="N873" s="5" t="str">
        <f>IF(C873 = "", "", $B873 &amp; IF($E873 = TRUE, "", ".name") &amp; " = " &amp; C873 &amp; CHAR(10))
&amp; IF(G873 = "", "", $B873 &amp; ".description = " &amp; G873 &amp; CHAR(10))
&amp; IF(I873 = "", "", $B873 &amp; ".details = "&amp; I873 &amp; CHAR(10))
&amp; IF(K873 = "", "", $B873 &amp; K873 &amp; " = " &amp; L873 &amp; CHAR(10))</f>
        <v/>
      </c>
      <c r="O873" s="5" t="str">
        <f>IF(D873 = "", "", $B873 &amp; IF($E873 = TRUE, "", ".name") &amp; " = " &amp; D873 &amp; CHAR(10))
&amp; IF(H873 = "", "", $B873 &amp; ".description = " &amp; H873 &amp; CHAR(10))
&amp; IF(J873 = "", "", $B873 &amp; ".details = "&amp; J873 &amp; CHAR(10))
&amp; IF(K873 = "", "", $B873 &amp; K873 &amp; " = " &amp; M873 &amp; CHAR(10))</f>
        <v/>
      </c>
    </row>
    <row r="874" spans="1:15">
      <c r="A874" s="3">
        <v>873</v>
      </c>
      <c r="B874" s="5"/>
      <c r="C874" s="5"/>
      <c r="D874" s="5"/>
      <c r="E874" s="5"/>
      <c r="F874" s="8"/>
      <c r="G874" s="5"/>
      <c r="H874" s="5"/>
      <c r="I874" s="5"/>
      <c r="J874" s="5"/>
      <c r="K874" s="5"/>
      <c r="L874" s="5"/>
      <c r="M874" s="5"/>
      <c r="N874" s="5" t="str">
        <f>IF(C874 = "", "", $B874 &amp; IF($E874 = TRUE, "", ".name") &amp; " = " &amp; C874 &amp; CHAR(10))
&amp; IF(G874 = "", "", $B874 &amp; ".description = " &amp; G874 &amp; CHAR(10))
&amp; IF(I874 = "", "", $B874 &amp; ".details = "&amp; I874 &amp; CHAR(10))
&amp; IF(K874 = "", "", $B874 &amp; K874 &amp; " = " &amp; L874 &amp; CHAR(10))</f>
        <v/>
      </c>
      <c r="O874" s="5" t="str">
        <f>IF(D874 = "", "", $B874 &amp; IF($E874 = TRUE, "", ".name") &amp; " = " &amp; D874 &amp; CHAR(10))
&amp; IF(H874 = "", "", $B874 &amp; ".description = " &amp; H874 &amp; CHAR(10))
&amp; IF(J874 = "", "", $B874 &amp; ".details = "&amp; J874 &amp; CHAR(10))
&amp; IF(K874 = "", "", $B874 &amp; K874 &amp; " = " &amp; M874 &amp; CHAR(10))</f>
        <v/>
      </c>
    </row>
    <row r="875" spans="1:15">
      <c r="A875" s="3">
        <v>874</v>
      </c>
      <c r="B875" s="5"/>
      <c r="C875" s="5"/>
      <c r="D875" s="5"/>
      <c r="E875" s="5"/>
      <c r="F875" s="8"/>
      <c r="G875" s="5"/>
      <c r="H875" s="5"/>
      <c r="I875" s="5"/>
      <c r="J875" s="5"/>
      <c r="K875" s="5"/>
      <c r="L875" s="5"/>
      <c r="M875" s="5"/>
      <c r="N875" s="5" t="str">
        <f>IF(C875 = "", "", $B875 &amp; IF($E875 = TRUE, "", ".name") &amp; " = " &amp; C875 &amp; CHAR(10))
&amp; IF(G875 = "", "", $B875 &amp; ".description = " &amp; G875 &amp; CHAR(10))
&amp; IF(I875 = "", "", $B875 &amp; ".details = "&amp; I875 &amp; CHAR(10))
&amp; IF(K875 = "", "", $B875 &amp; K875 &amp; " = " &amp; L875 &amp; CHAR(10))</f>
        <v/>
      </c>
      <c r="O875" s="5" t="str">
        <f>IF(D875 = "", "", $B875 &amp; IF($E875 = TRUE, "", ".name") &amp; " = " &amp; D875 &amp; CHAR(10))
&amp; IF(H875 = "", "", $B875 &amp; ".description = " &amp; H875 &amp; CHAR(10))
&amp; IF(J875 = "", "", $B875 &amp; ".details = "&amp; J875 &amp; CHAR(10))
&amp; IF(K875 = "", "", $B875 &amp; K875 &amp; " = " &amp; M875 &amp; CHAR(10))</f>
        <v/>
      </c>
    </row>
    <row r="876" spans="1:15">
      <c r="A876" s="3">
        <v>875</v>
      </c>
      <c r="B876" s="5"/>
      <c r="C876" s="5"/>
      <c r="D876" s="5"/>
      <c r="E876" s="5"/>
      <c r="F876" s="8"/>
      <c r="G876" s="5"/>
      <c r="H876" s="5"/>
      <c r="I876" s="5"/>
      <c r="J876" s="5"/>
      <c r="K876" s="5"/>
      <c r="L876" s="5"/>
      <c r="M876" s="5"/>
      <c r="N876" s="5" t="str">
        <f>IF(C876 = "", "", $B876 &amp; IF($E876 = TRUE, "", ".name") &amp; " = " &amp; C876 &amp; CHAR(10))
&amp; IF(G876 = "", "", $B876 &amp; ".description = " &amp; G876 &amp; CHAR(10))
&amp; IF(I876 = "", "", $B876 &amp; ".details = "&amp; I876 &amp; CHAR(10))
&amp; IF(K876 = "", "", $B876 &amp; K876 &amp; " = " &amp; L876 &amp; CHAR(10))</f>
        <v/>
      </c>
      <c r="O876" s="5" t="str">
        <f>IF(D876 = "", "", $B876 &amp; IF($E876 = TRUE, "", ".name") &amp; " = " &amp; D876 &amp; CHAR(10))
&amp; IF(H876 = "", "", $B876 &amp; ".description = " &amp; H876 &amp; CHAR(10))
&amp; IF(J876 = "", "", $B876 &amp; ".details = "&amp; J876 &amp; CHAR(10))
&amp; IF(K876 = "", "", $B876 &amp; K876 &amp; " = " &amp; M876 &amp; CHAR(10))</f>
        <v/>
      </c>
    </row>
    <row r="877" spans="1:15">
      <c r="A877" s="3">
        <v>876</v>
      </c>
      <c r="B877" s="5"/>
      <c r="C877" s="5"/>
      <c r="D877" s="5"/>
      <c r="E877" s="5"/>
      <c r="F877" s="8"/>
      <c r="G877" s="5"/>
      <c r="H877" s="5"/>
      <c r="I877" s="5"/>
      <c r="J877" s="5"/>
      <c r="K877" s="5"/>
      <c r="L877" s="5"/>
      <c r="M877" s="5"/>
      <c r="N877" s="5" t="str">
        <f>IF(C877 = "", "", $B877 &amp; IF($E877 = TRUE, "", ".name") &amp; " = " &amp; C877 &amp; CHAR(10))
&amp; IF(G877 = "", "", $B877 &amp; ".description = " &amp; G877 &amp; CHAR(10))
&amp; IF(I877 = "", "", $B877 &amp; ".details = "&amp; I877 &amp; CHAR(10))
&amp; IF(K877 = "", "", $B877 &amp; K877 &amp; " = " &amp; L877 &amp; CHAR(10))</f>
        <v/>
      </c>
      <c r="O877" s="5" t="str">
        <f>IF(D877 = "", "", $B877 &amp; IF($E877 = TRUE, "", ".name") &amp; " = " &amp; D877 &amp; CHAR(10))
&amp; IF(H877 = "", "", $B877 &amp; ".description = " &amp; H877 &amp; CHAR(10))
&amp; IF(J877 = "", "", $B877 &amp; ".details = "&amp; J877 &amp; CHAR(10))
&amp; IF(K877 = "", "", $B877 &amp; K877 &amp; " = " &amp; M877 &amp; CHAR(10))</f>
        <v/>
      </c>
    </row>
    <row r="878" spans="1:15">
      <c r="A878" s="3">
        <v>877</v>
      </c>
      <c r="B878" s="5"/>
      <c r="C878" s="5"/>
      <c r="D878" s="5"/>
      <c r="E878" s="5"/>
      <c r="F878" s="8"/>
      <c r="G878" s="5"/>
      <c r="H878" s="5"/>
      <c r="I878" s="5"/>
      <c r="J878" s="5"/>
      <c r="K878" s="5"/>
      <c r="L878" s="5"/>
      <c r="M878" s="5"/>
      <c r="N878" s="5" t="str">
        <f>IF(C878 = "", "", $B878 &amp; IF($E878 = TRUE, "", ".name") &amp; " = " &amp; C878 &amp; CHAR(10))
&amp; IF(G878 = "", "", $B878 &amp; ".description = " &amp; G878 &amp; CHAR(10))
&amp; IF(I878 = "", "", $B878 &amp; ".details = "&amp; I878 &amp; CHAR(10))
&amp; IF(K878 = "", "", $B878 &amp; K878 &amp; " = " &amp; L878 &amp; CHAR(10))</f>
        <v/>
      </c>
      <c r="O878" s="5" t="str">
        <f>IF(D878 = "", "", $B878 &amp; IF($E878 = TRUE, "", ".name") &amp; " = " &amp; D878 &amp; CHAR(10))
&amp; IF(H878 = "", "", $B878 &amp; ".description = " &amp; H878 &amp; CHAR(10))
&amp; IF(J878 = "", "", $B878 &amp; ".details = "&amp; J878 &amp; CHAR(10))
&amp; IF(K878 = "", "", $B878 &amp; K878 &amp; " = " &amp; M878 &amp; CHAR(10))</f>
        <v/>
      </c>
    </row>
    <row r="879" spans="1:15">
      <c r="A879" s="3">
        <v>878</v>
      </c>
      <c r="B879" s="5"/>
      <c r="C879" s="5"/>
      <c r="D879" s="5"/>
      <c r="E879" s="5"/>
      <c r="F879" s="8"/>
      <c r="G879" s="5"/>
      <c r="H879" s="5"/>
      <c r="I879" s="5"/>
      <c r="J879" s="5"/>
      <c r="K879" s="5"/>
      <c r="L879" s="5"/>
      <c r="M879" s="5"/>
      <c r="N879" s="5" t="str">
        <f>IF(C879 = "", "", $B879 &amp; IF($E879 = TRUE, "", ".name") &amp; " = " &amp; C879 &amp; CHAR(10))
&amp; IF(G879 = "", "", $B879 &amp; ".description = " &amp; G879 &amp; CHAR(10))
&amp; IF(I879 = "", "", $B879 &amp; ".details = "&amp; I879 &amp; CHAR(10))
&amp; IF(K879 = "", "", $B879 &amp; K879 &amp; " = " &amp; L879 &amp; CHAR(10))</f>
        <v/>
      </c>
      <c r="O879" s="5" t="str">
        <f>IF(D879 = "", "", $B879 &amp; IF($E879 = TRUE, "", ".name") &amp; " = " &amp; D879 &amp; CHAR(10))
&amp; IF(H879 = "", "", $B879 &amp; ".description = " &amp; H879 &amp; CHAR(10))
&amp; IF(J879 = "", "", $B879 &amp; ".details = "&amp; J879 &amp; CHAR(10))
&amp; IF(K879 = "", "", $B879 &amp; K879 &amp; " = " &amp; M879 &amp; CHAR(10))</f>
        <v/>
      </c>
    </row>
    <row r="880" spans="1:15">
      <c r="A880" s="3">
        <v>879</v>
      </c>
      <c r="B880" s="5"/>
      <c r="C880" s="5"/>
      <c r="D880" s="5"/>
      <c r="E880" s="5"/>
      <c r="F880" s="8"/>
      <c r="G880" s="5"/>
      <c r="H880" s="5"/>
      <c r="I880" s="5"/>
      <c r="J880" s="5"/>
      <c r="K880" s="5"/>
      <c r="L880" s="5"/>
      <c r="M880" s="5"/>
      <c r="N880" s="5" t="str">
        <f>IF(C880 = "", "", $B880 &amp; IF($E880 = TRUE, "", ".name") &amp; " = " &amp; C880 &amp; CHAR(10))
&amp; IF(G880 = "", "", $B880 &amp; ".description = " &amp; G880 &amp; CHAR(10))
&amp; IF(I880 = "", "", $B880 &amp; ".details = "&amp; I880 &amp; CHAR(10))
&amp; IF(K880 = "", "", $B880 &amp; K880 &amp; " = " &amp; L880 &amp; CHAR(10))</f>
        <v/>
      </c>
      <c r="O880" s="5" t="str">
        <f>IF(D880 = "", "", $B880 &amp; IF($E880 = TRUE, "", ".name") &amp; " = " &amp; D880 &amp; CHAR(10))
&amp; IF(H880 = "", "", $B880 &amp; ".description = " &amp; H880 &amp; CHAR(10))
&amp; IF(J880 = "", "", $B880 &amp; ".details = "&amp; J880 &amp; CHAR(10))
&amp; IF(K880 = "", "", $B880 &amp; K880 &amp; " = " &amp; M880 &amp; CHAR(10))</f>
        <v/>
      </c>
    </row>
    <row r="881" spans="1:15">
      <c r="A881" s="3">
        <v>880</v>
      </c>
      <c r="B881" s="5"/>
      <c r="C881" s="5"/>
      <c r="D881" s="5"/>
      <c r="E881" s="5"/>
      <c r="F881" s="8"/>
      <c r="G881" s="5"/>
      <c r="H881" s="5"/>
      <c r="I881" s="5"/>
      <c r="J881" s="5"/>
      <c r="K881" s="5"/>
      <c r="L881" s="5"/>
      <c r="M881" s="5"/>
      <c r="N881" s="5" t="str">
        <f>IF(C881 = "", "", $B881 &amp; IF($E881 = TRUE, "", ".name") &amp; " = " &amp; C881 &amp; CHAR(10))
&amp; IF(G881 = "", "", $B881 &amp; ".description = " &amp; G881 &amp; CHAR(10))
&amp; IF(I881 = "", "", $B881 &amp; ".details = "&amp; I881 &amp; CHAR(10))
&amp; IF(K881 = "", "", $B881 &amp; K881 &amp; " = " &amp; L881 &amp; CHAR(10))</f>
        <v/>
      </c>
      <c r="O881" s="5" t="str">
        <f>IF(D881 = "", "", $B881 &amp; IF($E881 = TRUE, "", ".name") &amp; " = " &amp; D881 &amp; CHAR(10))
&amp; IF(H881 = "", "", $B881 &amp; ".description = " &amp; H881 &amp; CHAR(10))
&amp; IF(J881 = "", "", $B881 &amp; ".details = "&amp; J881 &amp; CHAR(10))
&amp; IF(K881 = "", "", $B881 &amp; K881 &amp; " = " &amp; M881 &amp; CHAR(10))</f>
        <v/>
      </c>
    </row>
    <row r="882" spans="1:15">
      <c r="A882" s="3">
        <v>881</v>
      </c>
      <c r="B882" s="5"/>
      <c r="C882" s="5"/>
      <c r="D882" s="5"/>
      <c r="E882" s="5"/>
      <c r="F882" s="8"/>
      <c r="G882" s="5"/>
      <c r="H882" s="5"/>
      <c r="I882" s="5"/>
      <c r="J882" s="5"/>
      <c r="K882" s="5"/>
      <c r="L882" s="5"/>
      <c r="M882" s="5"/>
      <c r="N882" s="5" t="str">
        <f>IF(C882 = "", "", $B882 &amp; IF($E882 = TRUE, "", ".name") &amp; " = " &amp; C882 &amp; CHAR(10))
&amp; IF(G882 = "", "", $B882 &amp; ".description = " &amp; G882 &amp; CHAR(10))
&amp; IF(I882 = "", "", $B882 &amp; ".details = "&amp; I882 &amp; CHAR(10))
&amp; IF(K882 = "", "", $B882 &amp; K882 &amp; " = " &amp; L882 &amp; CHAR(10))</f>
        <v/>
      </c>
      <c r="O882" s="5" t="str">
        <f>IF(D882 = "", "", $B882 &amp; IF($E882 = TRUE, "", ".name") &amp; " = " &amp; D882 &amp; CHAR(10))
&amp; IF(H882 = "", "", $B882 &amp; ".description = " &amp; H882 &amp; CHAR(10))
&amp; IF(J882 = "", "", $B882 &amp; ".details = "&amp; J882 &amp; CHAR(10))
&amp; IF(K882 = "", "", $B882 &amp; K882 &amp; " = " &amp; M882 &amp; CHAR(10))</f>
        <v/>
      </c>
    </row>
    <row r="883" spans="1:15">
      <c r="A883" s="3">
        <v>882</v>
      </c>
      <c r="B883" s="5"/>
      <c r="C883" s="5"/>
      <c r="D883" s="5"/>
      <c r="E883" s="5"/>
      <c r="F883" s="8"/>
      <c r="G883" s="5"/>
      <c r="H883" s="5"/>
      <c r="I883" s="5"/>
      <c r="J883" s="5"/>
      <c r="K883" s="5"/>
      <c r="L883" s="5"/>
      <c r="M883" s="5"/>
      <c r="N883" s="5" t="str">
        <f>IF(C883 = "", "", $B883 &amp; IF($E883 = TRUE, "", ".name") &amp; " = " &amp; C883 &amp; CHAR(10))
&amp; IF(G883 = "", "", $B883 &amp; ".description = " &amp; G883 &amp; CHAR(10))
&amp; IF(I883 = "", "", $B883 &amp; ".details = "&amp; I883 &amp; CHAR(10))
&amp; IF(K883 = "", "", $B883 &amp; K883 &amp; " = " &amp; L883 &amp; CHAR(10))</f>
        <v/>
      </c>
      <c r="O883" s="5" t="str">
        <f>IF(D883 = "", "", $B883 &amp; IF($E883 = TRUE, "", ".name") &amp; " = " &amp; D883 &amp; CHAR(10))
&amp; IF(H883 = "", "", $B883 &amp; ".description = " &amp; H883 &amp; CHAR(10))
&amp; IF(J883 = "", "", $B883 &amp; ".details = "&amp; J883 &amp; CHAR(10))
&amp; IF(K883 = "", "", $B883 &amp; K883 &amp; " = " &amp; M883 &amp; CHAR(10))</f>
        <v/>
      </c>
    </row>
    <row r="884" spans="1:15">
      <c r="A884" s="3">
        <v>883</v>
      </c>
      <c r="B884" s="5"/>
      <c r="C884" s="5"/>
      <c r="D884" s="5"/>
      <c r="E884" s="5"/>
      <c r="F884" s="8"/>
      <c r="G884" s="5"/>
      <c r="H884" s="5"/>
      <c r="I884" s="5"/>
      <c r="J884" s="5"/>
      <c r="K884" s="5"/>
      <c r="L884" s="5"/>
      <c r="M884" s="5"/>
      <c r="N884" s="5" t="str">
        <f>IF(C884 = "", "", $B884 &amp; IF($E884 = TRUE, "", ".name") &amp; " = " &amp; C884 &amp; CHAR(10))
&amp; IF(G884 = "", "", $B884 &amp; ".description = " &amp; G884 &amp; CHAR(10))
&amp; IF(I884 = "", "", $B884 &amp; ".details = "&amp; I884 &amp; CHAR(10))
&amp; IF(K884 = "", "", $B884 &amp; K884 &amp; " = " &amp; L884 &amp; CHAR(10))</f>
        <v/>
      </c>
      <c r="O884" s="5" t="str">
        <f>IF(D884 = "", "", $B884 &amp; IF($E884 = TRUE, "", ".name") &amp; " = " &amp; D884 &amp; CHAR(10))
&amp; IF(H884 = "", "", $B884 &amp; ".description = " &amp; H884 &amp; CHAR(10))
&amp; IF(J884 = "", "", $B884 &amp; ".details = "&amp; J884 &amp; CHAR(10))
&amp; IF(K884 = "", "", $B884 &amp; K884 &amp; " = " &amp; M884 &amp; CHAR(10))</f>
        <v/>
      </c>
    </row>
    <row r="885" spans="1:15">
      <c r="A885" s="3">
        <v>884</v>
      </c>
      <c r="B885" s="5"/>
      <c r="C885" s="5"/>
      <c r="D885" s="5"/>
      <c r="E885" s="5"/>
      <c r="F885" s="8"/>
      <c r="G885" s="5"/>
      <c r="H885" s="5"/>
      <c r="I885" s="5"/>
      <c r="J885" s="5"/>
      <c r="K885" s="5"/>
      <c r="L885" s="5"/>
      <c r="M885" s="5"/>
      <c r="N885" s="5" t="str">
        <f>IF(C885 = "", "", $B885 &amp; IF($E885 = TRUE, "", ".name") &amp; " = " &amp; C885 &amp; CHAR(10))
&amp; IF(G885 = "", "", $B885 &amp; ".description = " &amp; G885 &amp; CHAR(10))
&amp; IF(I885 = "", "", $B885 &amp; ".details = "&amp; I885 &amp; CHAR(10))
&amp; IF(K885 = "", "", $B885 &amp; K885 &amp; " = " &amp; L885 &amp; CHAR(10))</f>
        <v/>
      </c>
      <c r="O885" s="5" t="str">
        <f>IF(D885 = "", "", $B885 &amp; IF($E885 = TRUE, "", ".name") &amp; " = " &amp; D885 &amp; CHAR(10))
&amp; IF(H885 = "", "", $B885 &amp; ".description = " &amp; H885 &amp; CHAR(10))
&amp; IF(J885 = "", "", $B885 &amp; ".details = "&amp; J885 &amp; CHAR(10))
&amp; IF(K885 = "", "", $B885 &amp; K885 &amp; " = " &amp; M885 &amp; CHAR(10))</f>
        <v/>
      </c>
    </row>
    <row r="886" spans="1:15">
      <c r="A886" s="3">
        <v>885</v>
      </c>
      <c r="B886" s="5"/>
      <c r="C886" s="5"/>
      <c r="D886" s="5"/>
      <c r="E886" s="5"/>
      <c r="F886" s="8"/>
      <c r="G886" s="5"/>
      <c r="H886" s="5"/>
      <c r="I886" s="5"/>
      <c r="J886" s="5"/>
      <c r="K886" s="5"/>
      <c r="L886" s="5"/>
      <c r="M886" s="5"/>
      <c r="N886" s="5" t="str">
        <f>IF(C886 = "", "", $B886 &amp; IF($E886 = TRUE, "", ".name") &amp; " = " &amp; C886 &amp; CHAR(10))
&amp; IF(G886 = "", "", $B886 &amp; ".description = " &amp; G886 &amp; CHAR(10))
&amp; IF(I886 = "", "", $B886 &amp; ".details = "&amp; I886 &amp; CHAR(10))
&amp; IF(K886 = "", "", $B886 &amp; K886 &amp; " = " &amp; L886 &amp; CHAR(10))</f>
        <v/>
      </c>
      <c r="O886" s="5" t="str">
        <f>IF(D886 = "", "", $B886 &amp; IF($E886 = TRUE, "", ".name") &amp; " = " &amp; D886 &amp; CHAR(10))
&amp; IF(H886 = "", "", $B886 &amp; ".description = " &amp; H886 &amp; CHAR(10))
&amp; IF(J886 = "", "", $B886 &amp; ".details = "&amp; J886 &amp; CHAR(10))
&amp; IF(K886 = "", "", $B886 &amp; K886 &amp; " = " &amp; M886 &amp; CHAR(10))</f>
        <v/>
      </c>
    </row>
    <row r="887" spans="1:15">
      <c r="A887" s="3">
        <v>886</v>
      </c>
      <c r="B887" s="5"/>
      <c r="C887" s="5"/>
      <c r="D887" s="5"/>
      <c r="E887" s="5"/>
      <c r="F887" s="8"/>
      <c r="G887" s="5"/>
      <c r="H887" s="5"/>
      <c r="I887" s="5"/>
      <c r="J887" s="5"/>
      <c r="K887" s="5"/>
      <c r="L887" s="5"/>
      <c r="M887" s="5"/>
      <c r="N887" s="5" t="str">
        <f>IF(C887 = "", "", $B887 &amp; IF($E887 = TRUE, "", ".name") &amp; " = " &amp; C887 &amp; CHAR(10))
&amp; IF(G887 = "", "", $B887 &amp; ".description = " &amp; G887 &amp; CHAR(10))
&amp; IF(I887 = "", "", $B887 &amp; ".details = "&amp; I887 &amp; CHAR(10))
&amp; IF(K887 = "", "", $B887 &amp; K887 &amp; " = " &amp; L887 &amp; CHAR(10))</f>
        <v/>
      </c>
      <c r="O887" s="5" t="str">
        <f>IF(D887 = "", "", $B887 &amp; IF($E887 = TRUE, "", ".name") &amp; " = " &amp; D887 &amp; CHAR(10))
&amp; IF(H887 = "", "", $B887 &amp; ".description = " &amp; H887 &amp; CHAR(10))
&amp; IF(J887 = "", "", $B887 &amp; ".details = "&amp; J887 &amp; CHAR(10))
&amp; IF(K887 = "", "", $B887 &amp; K887 &amp; " = " &amp; M887 &amp; CHAR(10))</f>
        <v/>
      </c>
    </row>
    <row r="888" spans="1:15">
      <c r="A888" s="3">
        <v>887</v>
      </c>
      <c r="B888" s="5"/>
      <c r="C888" s="5"/>
      <c r="D888" s="5"/>
      <c r="E888" s="5"/>
      <c r="F888" s="8"/>
      <c r="G888" s="5"/>
      <c r="H888" s="5"/>
      <c r="I888" s="5"/>
      <c r="J888" s="5"/>
      <c r="K888" s="5"/>
      <c r="L888" s="5"/>
      <c r="M888" s="5"/>
      <c r="N888" s="5" t="str">
        <f>IF(C888 = "", "", $B888 &amp; IF($E888 = TRUE, "", ".name") &amp; " = " &amp; C888 &amp; CHAR(10))
&amp; IF(G888 = "", "", $B888 &amp; ".description = " &amp; G888 &amp; CHAR(10))
&amp; IF(I888 = "", "", $B888 &amp; ".details = "&amp; I888 &amp; CHAR(10))
&amp; IF(K888 = "", "", $B888 &amp; K888 &amp; " = " &amp; L888 &amp; CHAR(10))</f>
        <v/>
      </c>
      <c r="O888" s="5" t="str">
        <f>IF(D888 = "", "", $B888 &amp; IF($E888 = TRUE, "", ".name") &amp; " = " &amp; D888 &amp; CHAR(10))
&amp; IF(H888 = "", "", $B888 &amp; ".description = " &amp; H888 &amp; CHAR(10))
&amp; IF(J888 = "", "", $B888 &amp; ".details = "&amp; J888 &amp; CHAR(10))
&amp; IF(K888 = "", "", $B888 &amp; K888 &amp; " = " &amp; M888 &amp; CHAR(10))</f>
        <v/>
      </c>
    </row>
    <row r="889" spans="1:15">
      <c r="A889" s="3">
        <v>888</v>
      </c>
      <c r="B889" s="5"/>
      <c r="C889" s="5"/>
      <c r="D889" s="5"/>
      <c r="E889" s="5"/>
      <c r="F889" s="8"/>
      <c r="G889" s="5"/>
      <c r="H889" s="5"/>
      <c r="I889" s="5"/>
      <c r="J889" s="5"/>
      <c r="K889" s="5"/>
      <c r="L889" s="5"/>
      <c r="M889" s="5"/>
      <c r="N889" s="5" t="str">
        <f>IF(C889 = "", "", $B889 &amp; IF($E889 = TRUE, "", ".name") &amp; " = " &amp; C889 &amp; CHAR(10))
&amp; IF(G889 = "", "", $B889 &amp; ".description = " &amp; G889 &amp; CHAR(10))
&amp; IF(I889 = "", "", $B889 &amp; ".details = "&amp; I889 &amp; CHAR(10))
&amp; IF(K889 = "", "", $B889 &amp; K889 &amp; " = " &amp; L889 &amp; CHAR(10))</f>
        <v/>
      </c>
      <c r="O889" s="5" t="str">
        <f>IF(D889 = "", "", $B889 &amp; IF($E889 = TRUE, "", ".name") &amp; " = " &amp; D889 &amp; CHAR(10))
&amp; IF(H889 = "", "", $B889 &amp; ".description = " &amp; H889 &amp; CHAR(10))
&amp; IF(J889 = "", "", $B889 &amp; ".details = "&amp; J889 &amp; CHAR(10))
&amp; IF(K889 = "", "", $B889 &amp; K889 &amp; " = " &amp; M889 &amp; CHAR(10))</f>
        <v/>
      </c>
    </row>
    <row r="890" spans="1:15">
      <c r="A890" s="3">
        <v>889</v>
      </c>
      <c r="B890" s="5"/>
      <c r="C890" s="5"/>
      <c r="D890" s="5"/>
      <c r="E890" s="5"/>
      <c r="F890" s="8"/>
      <c r="G890" s="5"/>
      <c r="H890" s="5"/>
      <c r="I890" s="5"/>
      <c r="J890" s="5"/>
      <c r="K890" s="5"/>
      <c r="L890" s="5"/>
      <c r="M890" s="5"/>
      <c r="N890" s="5" t="str">
        <f>IF(C890 = "", "", $B890 &amp; IF($E890 = TRUE, "", ".name") &amp; " = " &amp; C890 &amp; CHAR(10))
&amp; IF(G890 = "", "", $B890 &amp; ".description = " &amp; G890 &amp; CHAR(10))
&amp; IF(I890 = "", "", $B890 &amp; ".details = "&amp; I890 &amp; CHAR(10))
&amp; IF(K890 = "", "", $B890 &amp; K890 &amp; " = " &amp; L890 &amp; CHAR(10))</f>
        <v/>
      </c>
      <c r="O890" s="5" t="str">
        <f>IF(D890 = "", "", $B890 &amp; IF($E890 = TRUE, "", ".name") &amp; " = " &amp; D890 &amp; CHAR(10))
&amp; IF(H890 = "", "", $B890 &amp; ".description = " &amp; H890 &amp; CHAR(10))
&amp; IF(J890 = "", "", $B890 &amp; ".details = "&amp; J890 &amp; CHAR(10))
&amp; IF(K890 = "", "", $B890 &amp; K890 &amp; " = " &amp; M890 &amp; CHAR(10))</f>
        <v/>
      </c>
    </row>
    <row r="891" spans="1:15">
      <c r="A891" s="3">
        <v>890</v>
      </c>
      <c r="B891" s="5"/>
      <c r="C891" s="5"/>
      <c r="D891" s="5"/>
      <c r="E891" s="5"/>
      <c r="F891" s="8"/>
      <c r="G891" s="5"/>
      <c r="H891" s="5"/>
      <c r="I891" s="5"/>
      <c r="J891" s="5"/>
      <c r="K891" s="5"/>
      <c r="L891" s="5"/>
      <c r="M891" s="5"/>
      <c r="N891" s="5" t="str">
        <f>IF(C891 = "", "", $B891 &amp; IF($E891 = TRUE, "", ".name") &amp; " = " &amp; C891 &amp; CHAR(10))
&amp; IF(G891 = "", "", $B891 &amp; ".description = " &amp; G891 &amp; CHAR(10))
&amp; IF(I891 = "", "", $B891 &amp; ".details = "&amp; I891 &amp; CHAR(10))
&amp; IF(K891 = "", "", $B891 &amp; K891 &amp; " = " &amp; L891 &amp; CHAR(10))</f>
        <v/>
      </c>
      <c r="O891" s="5" t="str">
        <f>IF(D891 = "", "", $B891 &amp; IF($E891 = TRUE, "", ".name") &amp; " = " &amp; D891 &amp; CHAR(10))
&amp; IF(H891 = "", "", $B891 &amp; ".description = " &amp; H891 &amp; CHAR(10))
&amp; IF(J891 = "", "", $B891 &amp; ".details = "&amp; J891 &amp; CHAR(10))
&amp; IF(K891 = "", "", $B891 &amp; K891 &amp; " = " &amp; M891 &amp; CHAR(10))</f>
        <v/>
      </c>
    </row>
    <row r="892" spans="1:15">
      <c r="A892" s="3">
        <v>891</v>
      </c>
      <c r="B892" s="5"/>
      <c r="C892" s="5"/>
      <c r="D892" s="5"/>
      <c r="E892" s="5"/>
      <c r="F892" s="8"/>
      <c r="G892" s="5"/>
      <c r="H892" s="5"/>
      <c r="I892" s="5"/>
      <c r="J892" s="5"/>
      <c r="K892" s="5"/>
      <c r="L892" s="5"/>
      <c r="M892" s="5"/>
      <c r="N892" s="5" t="str">
        <f>IF(C892 = "", "", $B892 &amp; IF($E892 = TRUE, "", ".name") &amp; " = " &amp; C892 &amp; CHAR(10))
&amp; IF(G892 = "", "", $B892 &amp; ".description = " &amp; G892 &amp; CHAR(10))
&amp; IF(I892 = "", "", $B892 &amp; ".details = "&amp; I892 &amp; CHAR(10))
&amp; IF(K892 = "", "", $B892 &amp; K892 &amp; " = " &amp; L892 &amp; CHAR(10))</f>
        <v/>
      </c>
      <c r="O892" s="5" t="str">
        <f>IF(D892 = "", "", $B892 &amp; IF($E892 = TRUE, "", ".name") &amp; " = " &amp; D892 &amp; CHAR(10))
&amp; IF(H892 = "", "", $B892 &amp; ".description = " &amp; H892 &amp; CHAR(10))
&amp; IF(J892 = "", "", $B892 &amp; ".details = "&amp; J892 &amp; CHAR(10))
&amp; IF(K892 = "", "", $B892 &amp; K892 &amp; " = " &amp; M892 &amp; CHAR(10))</f>
        <v/>
      </c>
    </row>
    <row r="893" spans="1:15">
      <c r="A893" s="3">
        <v>892</v>
      </c>
      <c r="B893" s="5"/>
      <c r="C893" s="5"/>
      <c r="D893" s="5"/>
      <c r="E893" s="5"/>
      <c r="F893" s="8"/>
      <c r="G893" s="5"/>
      <c r="H893" s="5"/>
      <c r="I893" s="5"/>
      <c r="J893" s="5"/>
      <c r="K893" s="5"/>
      <c r="L893" s="5"/>
      <c r="M893" s="5"/>
      <c r="N893" s="5" t="str">
        <f>IF(C893 = "", "", $B893 &amp; IF($E893 = TRUE, "", ".name") &amp; " = " &amp; C893 &amp; CHAR(10))
&amp; IF(G893 = "", "", $B893 &amp; ".description = " &amp; G893 &amp; CHAR(10))
&amp; IF(I893 = "", "", $B893 &amp; ".details = "&amp; I893 &amp; CHAR(10))
&amp; IF(K893 = "", "", $B893 &amp; K893 &amp; " = " &amp; L893 &amp; CHAR(10))</f>
        <v/>
      </c>
      <c r="O893" s="5" t="str">
        <f>IF(D893 = "", "", $B893 &amp; IF($E893 = TRUE, "", ".name") &amp; " = " &amp; D893 &amp; CHAR(10))
&amp; IF(H893 = "", "", $B893 &amp; ".description = " &amp; H893 &amp; CHAR(10))
&amp; IF(J893 = "", "", $B893 &amp; ".details = "&amp; J893 &amp; CHAR(10))
&amp; IF(K893 = "", "", $B893 &amp; K893 &amp; " = " &amp; M893 &amp; CHAR(10))</f>
        <v/>
      </c>
    </row>
    <row r="894" spans="1:15">
      <c r="A894" s="3">
        <v>893</v>
      </c>
      <c r="B894" s="5"/>
      <c r="C894" s="5"/>
      <c r="D894" s="5"/>
      <c r="E894" s="5"/>
      <c r="F894" s="8"/>
      <c r="G894" s="5"/>
      <c r="H894" s="5"/>
      <c r="I894" s="5"/>
      <c r="J894" s="5"/>
      <c r="K894" s="5"/>
      <c r="L894" s="5"/>
      <c r="M894" s="5"/>
      <c r="N894" s="5" t="str">
        <f>IF(C894 = "", "", $B894 &amp; IF($E894 = TRUE, "", ".name") &amp; " = " &amp; C894 &amp; CHAR(10))
&amp; IF(G894 = "", "", $B894 &amp; ".description = " &amp; G894 &amp; CHAR(10))
&amp; IF(I894 = "", "", $B894 &amp; ".details = "&amp; I894 &amp; CHAR(10))
&amp; IF(K894 = "", "", $B894 &amp; K894 &amp; " = " &amp; L894 &amp; CHAR(10))</f>
        <v/>
      </c>
      <c r="O894" s="5" t="str">
        <f>IF(D894 = "", "", $B894 &amp; IF($E894 = TRUE, "", ".name") &amp; " = " &amp; D894 &amp; CHAR(10))
&amp; IF(H894 = "", "", $B894 &amp; ".description = " &amp; H894 &amp; CHAR(10))
&amp; IF(J894 = "", "", $B894 &amp; ".details = "&amp; J894 &amp; CHAR(10))
&amp; IF(K894 = "", "", $B894 &amp; K894 &amp; " = " &amp; M894 &amp; CHAR(10))</f>
        <v/>
      </c>
    </row>
    <row r="895" spans="1:15">
      <c r="A895" s="3">
        <v>894</v>
      </c>
      <c r="B895" s="5"/>
      <c r="C895" s="5"/>
      <c r="D895" s="5"/>
      <c r="E895" s="5"/>
      <c r="F895" s="8"/>
      <c r="G895" s="5"/>
      <c r="H895" s="5"/>
      <c r="I895" s="5"/>
      <c r="J895" s="5"/>
      <c r="K895" s="5"/>
      <c r="L895" s="5"/>
      <c r="M895" s="5"/>
      <c r="N895" s="5" t="str">
        <f>IF(C895 = "", "", $B895 &amp; IF($E895 = TRUE, "", ".name") &amp; " = " &amp; C895 &amp; CHAR(10))
&amp; IF(G895 = "", "", $B895 &amp; ".description = " &amp; G895 &amp; CHAR(10))
&amp; IF(I895 = "", "", $B895 &amp; ".details = "&amp; I895 &amp; CHAR(10))
&amp; IF(K895 = "", "", $B895 &amp; K895 &amp; " = " &amp; L895 &amp; CHAR(10))</f>
        <v/>
      </c>
      <c r="O895" s="5" t="str">
        <f>IF(D895 = "", "", $B895 &amp; IF($E895 = TRUE, "", ".name") &amp; " = " &amp; D895 &amp; CHAR(10))
&amp; IF(H895 = "", "", $B895 &amp; ".description = " &amp; H895 &amp; CHAR(10))
&amp; IF(J895 = "", "", $B895 &amp; ".details = "&amp; J895 &amp; CHAR(10))
&amp; IF(K895 = "", "", $B895 &amp; K895 &amp; " = " &amp; M895 &amp; CHAR(10))</f>
        <v/>
      </c>
    </row>
    <row r="896" spans="1:15">
      <c r="A896" s="3">
        <v>895</v>
      </c>
      <c r="B896" s="5"/>
      <c r="C896" s="5"/>
      <c r="D896" s="5"/>
      <c r="E896" s="5"/>
      <c r="F896" s="8"/>
      <c r="G896" s="5"/>
      <c r="H896" s="5"/>
      <c r="I896" s="5"/>
      <c r="J896" s="5"/>
      <c r="K896" s="5"/>
      <c r="L896" s="5"/>
      <c r="M896" s="5"/>
      <c r="N896" s="5" t="str">
        <f>IF(C896 = "", "", $B896 &amp; IF($E896 = TRUE, "", ".name") &amp; " = " &amp; C896 &amp; CHAR(10))
&amp; IF(G896 = "", "", $B896 &amp; ".description = " &amp; G896 &amp; CHAR(10))
&amp; IF(I896 = "", "", $B896 &amp; ".details = "&amp; I896 &amp; CHAR(10))
&amp; IF(K896 = "", "", $B896 &amp; K896 &amp; " = " &amp; L896 &amp; CHAR(10))</f>
        <v/>
      </c>
      <c r="O896" s="5" t="str">
        <f>IF(D896 = "", "", $B896 &amp; IF($E896 = TRUE, "", ".name") &amp; " = " &amp; D896 &amp; CHAR(10))
&amp; IF(H896 = "", "", $B896 &amp; ".description = " &amp; H896 &amp; CHAR(10))
&amp; IF(J896 = "", "", $B896 &amp; ".details = "&amp; J896 &amp; CHAR(10))
&amp; IF(K896 = "", "", $B896 &amp; K896 &amp; " = " &amp; M896 &amp; CHAR(10))</f>
        <v/>
      </c>
    </row>
    <row r="897" spans="1:15">
      <c r="A897" s="3">
        <v>896</v>
      </c>
      <c r="B897" s="5"/>
      <c r="C897" s="5"/>
      <c r="D897" s="5"/>
      <c r="E897" s="5"/>
      <c r="F897" s="8"/>
      <c r="G897" s="5"/>
      <c r="H897" s="5"/>
      <c r="I897" s="5"/>
      <c r="J897" s="5"/>
      <c r="K897" s="5"/>
      <c r="L897" s="5"/>
      <c r="M897" s="5"/>
      <c r="N897" s="5" t="str">
        <f>IF(C897 = "", "", $B897 &amp; IF($E897 = TRUE, "", ".name") &amp; " = " &amp; C897 &amp; CHAR(10))
&amp; IF(G897 = "", "", $B897 &amp; ".description = " &amp; G897 &amp; CHAR(10))
&amp; IF(I897 = "", "", $B897 &amp; ".details = "&amp; I897 &amp; CHAR(10))
&amp; IF(K897 = "", "", $B897 &amp; K897 &amp; " = " &amp; L897 &amp; CHAR(10))</f>
        <v/>
      </c>
      <c r="O897" s="5" t="str">
        <f>IF(D897 = "", "", $B897 &amp; IF($E897 = TRUE, "", ".name") &amp; " = " &amp; D897 &amp; CHAR(10))
&amp; IF(H897 = "", "", $B897 &amp; ".description = " &amp; H897 &amp; CHAR(10))
&amp; IF(J897 = "", "", $B897 &amp; ".details = "&amp; J897 &amp; CHAR(10))
&amp; IF(K897 = "", "", $B897 &amp; K897 &amp; " = " &amp; M897 &amp; CHAR(10))</f>
        <v/>
      </c>
    </row>
    <row r="898" spans="1:15">
      <c r="A898" s="3">
        <v>897</v>
      </c>
      <c r="B898" s="5"/>
      <c r="C898" s="5"/>
      <c r="D898" s="5"/>
      <c r="E898" s="5"/>
      <c r="F898" s="8"/>
      <c r="G898" s="5"/>
      <c r="H898" s="5"/>
      <c r="I898" s="5"/>
      <c r="J898" s="5"/>
      <c r="K898" s="5"/>
      <c r="L898" s="5"/>
      <c r="M898" s="5"/>
      <c r="N898" s="5" t="str">
        <f>IF(C898 = "", "", $B898 &amp; IF($E898 = TRUE, "", ".name") &amp; " = " &amp; C898 &amp; CHAR(10))
&amp; IF(G898 = "", "", $B898 &amp; ".description = " &amp; G898 &amp; CHAR(10))
&amp; IF(I898 = "", "", $B898 &amp; ".details = "&amp; I898 &amp; CHAR(10))
&amp; IF(K898 = "", "", $B898 &amp; K898 &amp; " = " &amp; L898 &amp; CHAR(10))</f>
        <v/>
      </c>
      <c r="O898" s="5" t="str">
        <f>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IF(C899 = "", "", $B899 &amp; IF($E899 = TRUE, "", ".name") &amp; " = " &amp; C899 &amp; CHAR(10))
&amp; IF(G899 = "", "", $B899 &amp; ".description = " &amp; G899 &amp; CHAR(10))
&amp; IF(I899 = "", "", $B899 &amp; ".details = "&amp; I899 &amp; CHAR(10))
&amp; IF(K899 = "", "", $B899 &amp; K899 &amp; " = " &amp; L899 &amp; CHAR(10))</f>
        <v/>
      </c>
      <c r="O899" s="5" t="str">
        <f>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IF(C900 = "", "", $B900 &amp; IF($E900 = TRUE, "", ".name") &amp; " = " &amp; C900 &amp; CHAR(10))
&amp; IF(G900 = "", "", $B900 &amp; ".description = " &amp; G900 &amp; CHAR(10))
&amp; IF(I900 = "", "", $B900 &amp; ".details = "&amp; I900 &amp; CHAR(10))
&amp; IF(K900 = "", "", $B900 &amp; K900 &amp; " = " &amp; L900 &amp; CHAR(10))</f>
        <v/>
      </c>
      <c r="O900" s="5" t="str">
        <f>IF(D900 = "", "", $B900 &amp; IF($E900 = TRUE, "", ".name") &amp; " = " &amp; D900 &amp; CHAR(10))
&amp; IF(H900 = "", "", $B900 &amp; ".description = " &amp; H900 &amp; CHAR(10))
&amp; IF(J900 = "", "", $B900 &amp; ".details = "&amp; J900 &amp; CHAR(10))
&amp; IF(K900 = "", "", $B900 &amp; K900 &amp; " = " &amp; M900 &amp; CHAR(10))</f>
        <v/>
      </c>
    </row>
    <row r="901" spans="1:15">
      <c r="A901" s="3">
        <v>900</v>
      </c>
      <c r="B901" s="5"/>
      <c r="C901" s="5"/>
      <c r="D901" s="5"/>
      <c r="E901" s="5"/>
      <c r="F901" s="8"/>
      <c r="G901" s="5"/>
      <c r="H901" s="5"/>
      <c r="I901" s="5"/>
      <c r="J901" s="5"/>
      <c r="K901" s="5"/>
      <c r="L901" s="5"/>
      <c r="M901" s="5"/>
      <c r="N901" s="5" t="str">
        <f>IF(C901 = "", "", $B901 &amp; IF($E901 = TRUE, "", ".name") &amp; " = " &amp; C901 &amp; CHAR(10))
&amp; IF(G901 = "", "", $B901 &amp; ".description = " &amp; G901 &amp; CHAR(10))
&amp; IF(I901 = "", "", $B901 &amp; ".details = "&amp; I901 &amp; CHAR(10))
&amp; IF(K901 = "", "", $B901 &amp; K901 &amp; " = " &amp; L901 &amp; CHAR(10))</f>
        <v/>
      </c>
      <c r="O901" s="5" t="str">
        <f>IF(D901 = "", "", $B901 &amp; IF($E901 = TRUE, "", ".name") &amp; " = " &amp; D901 &amp; CHAR(10))
&amp; IF(H901 = "", "", $B901 &amp; ".description = " &amp; H901 &amp; CHAR(10))
&amp; IF(J901 = "", "", $B901 &amp; ".details = "&amp; J901 &amp; CHAR(10))
&amp; IF(K901 = "", "", $B901 &amp; K901 &amp; " = " &amp; M901 &amp; CHAR(10))</f>
        <v/>
      </c>
    </row>
    <row r="902" spans="1:15">
      <c r="A902" s="3">
        <v>901</v>
      </c>
      <c r="B902" s="5"/>
      <c r="C902" s="5"/>
      <c r="D902" s="5"/>
      <c r="E902" s="5"/>
      <c r="F902" s="8"/>
      <c r="G902" s="5"/>
      <c r="H902" s="5"/>
      <c r="I902" s="5"/>
      <c r="J902" s="5"/>
      <c r="K902" s="5"/>
      <c r="L902" s="5"/>
      <c r="M902" s="5"/>
      <c r="N902" s="5" t="str">
        <f>IF(C902 = "", "", $B902 &amp; IF($E902 = TRUE, "", ".name") &amp; " = " &amp; C902 &amp; CHAR(10))
&amp; IF(G902 = "", "", $B902 &amp; ".description = " &amp; G902 &amp; CHAR(10))
&amp; IF(I902 = "", "", $B902 &amp; ".details = "&amp; I902 &amp; CHAR(10))
&amp; IF(K902 = "", "", $B902 &amp; K902 &amp; " = " &amp; L902 &amp; CHAR(10))</f>
        <v/>
      </c>
      <c r="O902" s="5" t="str">
        <f>IF(D902 = "", "", $B902 &amp; IF($E902 = TRUE, "", ".name") &amp; " = " &amp; D902 &amp; CHAR(10))
&amp; IF(H902 = "", "", $B902 &amp; ".description = " &amp; H902 &amp; CHAR(10))
&amp; IF(J902 = "", "", $B902 &amp; ".details = "&amp; J902 &amp; CHAR(10))
&amp; IF(K902 = "", "", $B902 &amp; K902 &amp; " = " &amp; M902 &amp; CHAR(10))</f>
        <v/>
      </c>
    </row>
    <row r="903" spans="1:15">
      <c r="A903" s="3">
        <v>902</v>
      </c>
      <c r="B903" s="5"/>
      <c r="C903" s="5"/>
      <c r="D903" s="5"/>
      <c r="E903" s="5"/>
      <c r="F903" s="8"/>
      <c r="G903" s="5"/>
      <c r="H903" s="5"/>
      <c r="I903" s="5"/>
      <c r="J903" s="5"/>
      <c r="K903" s="5"/>
      <c r="L903" s="5"/>
      <c r="M903" s="5"/>
      <c r="N903" s="5" t="str">
        <f>IF(C903 = "", "", $B903 &amp; IF($E903 = TRUE, "", ".name") &amp; " = " &amp; C903 &amp; CHAR(10))
&amp; IF(G903 = "", "", $B903 &amp; ".description = " &amp; G903 &amp; CHAR(10))
&amp; IF(I903 = "", "", $B903 &amp; ".details = "&amp; I903 &amp; CHAR(10))
&amp; IF(K903 = "", "", $B903 &amp; K903 &amp; " = " &amp; L903 &amp; CHAR(10))</f>
        <v/>
      </c>
      <c r="O903" s="5" t="str">
        <f>IF(D903 = "", "", $B903 &amp; IF($E903 = TRUE, "", ".name") &amp; " = " &amp; D903 &amp; CHAR(10))
&amp; IF(H903 = "", "", $B903 &amp; ".description = " &amp; H903 &amp; CHAR(10))
&amp; IF(J903 = "", "", $B903 &amp; ".details = "&amp; J903 &amp; CHAR(10))
&amp; IF(K903 = "", "", $B903 &amp; K903 &amp; " = " &amp; M903 &amp; CHAR(10))</f>
        <v/>
      </c>
    </row>
    <row r="904" spans="1:15">
      <c r="A904" s="3">
        <v>903</v>
      </c>
      <c r="B904" s="5"/>
      <c r="C904" s="5"/>
      <c r="D904" s="5"/>
      <c r="E904" s="5"/>
      <c r="F904" s="8"/>
      <c r="G904" s="5"/>
      <c r="H904" s="5"/>
      <c r="I904" s="5"/>
      <c r="J904" s="5"/>
      <c r="K904" s="5"/>
      <c r="L904" s="5"/>
      <c r="M904" s="5"/>
      <c r="N904" s="5" t="str">
        <f>IF(C904 = "", "", $B904 &amp; IF($E904 = TRUE, "", ".name") &amp; " = " &amp; C904 &amp; CHAR(10))
&amp; IF(G904 = "", "", $B904 &amp; ".description = " &amp; G904 &amp; CHAR(10))
&amp; IF(I904 = "", "", $B904 &amp; ".details = "&amp; I904 &amp; CHAR(10))
&amp; IF(K904 = "", "", $B904 &amp; K904 &amp; " = " &amp; L904 &amp; CHAR(10))</f>
        <v/>
      </c>
      <c r="O904" s="5" t="str">
        <f>IF(D904 = "", "", $B904 &amp; IF($E904 = TRUE, "", ".name") &amp; " = " &amp; D904 &amp; CHAR(10))
&amp; IF(H904 = "", "", $B904 &amp; ".description = " &amp; H904 &amp; CHAR(10))
&amp; IF(J904 = "", "", $B904 &amp; ".details = "&amp; J904 &amp; CHAR(10))
&amp; IF(K904 = "", "", $B904 &amp; K904 &amp; " = " &amp; M904 &amp; CHAR(10))</f>
        <v/>
      </c>
    </row>
    <row r="905" spans="1:15">
      <c r="A905" s="3">
        <v>904</v>
      </c>
      <c r="B905" s="5"/>
      <c r="C905" s="5"/>
      <c r="D905" s="5"/>
      <c r="E905" s="5"/>
      <c r="F905" s="8"/>
      <c r="G905" s="5"/>
      <c r="H905" s="5"/>
      <c r="I905" s="5"/>
      <c r="J905" s="5"/>
      <c r="K905" s="5"/>
      <c r="L905" s="5"/>
      <c r="M905" s="5"/>
      <c r="N905" s="5" t="str">
        <f>IF(C905 = "", "", $B905 &amp; IF($E905 = TRUE, "", ".name") &amp; " = " &amp; C905 &amp; CHAR(10))
&amp; IF(G905 = "", "", $B905 &amp; ".description = " &amp; G905 &amp; CHAR(10))
&amp; IF(I905 = "", "", $B905 &amp; ".details = "&amp; I905 &amp; CHAR(10))
&amp; IF(K905 = "", "", $B905 &amp; K905 &amp; " = " &amp; L905 &amp; CHAR(10))</f>
        <v/>
      </c>
      <c r="O905" s="5" t="str">
        <f>IF(D905 = "", "", $B905 &amp; IF($E905 = TRUE, "", ".name") &amp; " = " &amp; D905 &amp; CHAR(10))
&amp; IF(H905 = "", "", $B905 &amp; ".description = " &amp; H905 &amp; CHAR(10))
&amp; IF(J905 = "", "", $B905 &amp; ".details = "&amp; J905 &amp; CHAR(10))
&amp; IF(K905 = "", "", $B905 &amp; K905 &amp; " = " &amp; M905 &amp; CHAR(10))</f>
        <v/>
      </c>
    </row>
    <row r="906" spans="1:15">
      <c r="A906" s="3">
        <v>905</v>
      </c>
      <c r="B906" s="5"/>
      <c r="C906" s="5"/>
      <c r="D906" s="5"/>
      <c r="E906" s="5"/>
      <c r="F906" s="8"/>
      <c r="G906" s="5"/>
      <c r="H906" s="5"/>
      <c r="I906" s="5"/>
      <c r="J906" s="5"/>
      <c r="K906" s="5"/>
      <c r="L906" s="5"/>
      <c r="M906" s="5"/>
      <c r="N906" s="5" t="str">
        <f>IF(C906 = "", "", $B906 &amp; IF($E906 = TRUE, "", ".name") &amp; " = " &amp; C906 &amp; CHAR(10))
&amp; IF(G906 = "", "", $B906 &amp; ".description = " &amp; G906 &amp; CHAR(10))
&amp; IF(I906 = "", "", $B906 &amp; ".details = "&amp; I906 &amp; CHAR(10))
&amp; IF(K906 = "", "", $B906 &amp; K906 &amp; " = " &amp; L906 &amp; CHAR(10))</f>
        <v/>
      </c>
      <c r="O906" s="5" t="str">
        <f>IF(D906 = "", "", $B906 &amp; IF($E906 = TRUE, "", ".name") &amp; " = " &amp; D906 &amp; CHAR(10))
&amp; IF(H906 = "", "", $B906 &amp; ".description = " &amp; H906 &amp; CHAR(10))
&amp; IF(J906 = "", "", $B906 &amp; ".details = "&amp; J906 &amp; CHAR(10))
&amp; IF(K906 = "", "", $B906 &amp; K906 &amp; " = " &amp; M906 &amp; CHAR(10))</f>
        <v/>
      </c>
    </row>
    <row r="907" spans="1:15">
      <c r="A907" s="3">
        <v>906</v>
      </c>
      <c r="B907" s="5"/>
      <c r="C907" s="5"/>
      <c r="D907" s="5"/>
      <c r="E907" s="5"/>
      <c r="F907" s="8"/>
      <c r="G907" s="5"/>
      <c r="H907" s="5"/>
      <c r="I907" s="5"/>
      <c r="J907" s="5"/>
      <c r="K907" s="5"/>
      <c r="L907" s="5"/>
      <c r="M907" s="5"/>
      <c r="N907" s="5" t="str">
        <f>IF(C907 = "", "", $B907 &amp; IF($E907 = TRUE, "", ".name") &amp; " = " &amp; C907 &amp; CHAR(10))
&amp; IF(G907 = "", "", $B907 &amp; ".description = " &amp; G907 &amp; CHAR(10))
&amp; IF(I907 = "", "", $B907 &amp; ".details = "&amp; I907 &amp; CHAR(10))
&amp; IF(K907 = "", "", $B907 &amp; K907 &amp; " = " &amp; L907 &amp; CHAR(10))</f>
        <v/>
      </c>
      <c r="O907" s="5" t="str">
        <f>IF(D907 = "", "", $B907 &amp; IF($E907 = TRUE, "", ".name") &amp; " = " &amp; D907 &amp; CHAR(10))
&amp; IF(H907 = "", "", $B907 &amp; ".description = " &amp; H907 &amp; CHAR(10))
&amp; IF(J907 = "", "", $B907 &amp; ".details = "&amp; J907 &amp; CHAR(10))
&amp; IF(K907 = "", "", $B907 &amp; K907 &amp; " = " &amp; M907 &amp; CHAR(10))</f>
        <v/>
      </c>
    </row>
    <row r="908" spans="1:15">
      <c r="A908" s="3">
        <v>907</v>
      </c>
      <c r="B908" s="5"/>
      <c r="C908" s="5"/>
      <c r="D908" s="5"/>
      <c r="E908" s="5"/>
      <c r="F908" s="8"/>
      <c r="G908" s="5"/>
      <c r="H908" s="5"/>
      <c r="I908" s="5"/>
      <c r="J908" s="5"/>
      <c r="K908" s="5"/>
      <c r="L908" s="5"/>
      <c r="M908" s="5"/>
      <c r="N908" s="5" t="str">
        <f>IF(C908 = "", "", $B908 &amp; IF($E908 = TRUE, "", ".name") &amp; " = " &amp; C908 &amp; CHAR(10))
&amp; IF(G908 = "", "", $B908 &amp; ".description = " &amp; G908 &amp; CHAR(10))
&amp; IF(I908 = "", "", $B908 &amp; ".details = "&amp; I908 &amp; CHAR(10))
&amp; IF(K908 = "", "", $B908 &amp; K908 &amp; " = " &amp; L908 &amp; CHAR(10))</f>
        <v/>
      </c>
      <c r="O908" s="5" t="str">
        <f>IF(D908 = "", "", $B908 &amp; IF($E908 = TRUE, "", ".name") &amp; " = " &amp; D908 &amp; CHAR(10))
&amp; IF(H908 = "", "", $B908 &amp; ".description = " &amp; H908 &amp; CHAR(10))
&amp; IF(J908 = "", "", $B908 &amp; ".details = "&amp; J908 &amp; CHAR(10))
&amp; IF(K908 = "", "", $B908 &amp; K908 &amp; " = " &amp; M908 &amp; CHAR(10))</f>
        <v/>
      </c>
    </row>
    <row r="909" spans="1:15">
      <c r="A909" s="3">
        <v>908</v>
      </c>
      <c r="B909" s="5"/>
      <c r="C909" s="5"/>
      <c r="D909" s="5"/>
      <c r="E909" s="5"/>
      <c r="F909" s="8"/>
      <c r="G909" s="5"/>
      <c r="H909" s="5"/>
      <c r="I909" s="5"/>
      <c r="J909" s="5"/>
      <c r="K909" s="5"/>
      <c r="L909" s="5"/>
      <c r="M909" s="5"/>
      <c r="N909" s="5" t="str">
        <f>IF(C909 = "", "", $B909 &amp; IF($E909 = TRUE, "", ".name") &amp; " = " &amp; C909 &amp; CHAR(10))
&amp; IF(G909 = "", "", $B909 &amp; ".description = " &amp; G909 &amp; CHAR(10))
&amp; IF(I909 = "", "", $B909 &amp; ".details = "&amp; I909 &amp; CHAR(10))
&amp; IF(K909 = "", "", $B909 &amp; K909 &amp; " = " &amp; L909 &amp; CHAR(10))</f>
        <v/>
      </c>
      <c r="O909" s="5" t="str">
        <f>IF(D909 = "", "", $B909 &amp; IF($E909 = TRUE, "", ".name") &amp; " = " &amp; D909 &amp; CHAR(10))
&amp; IF(H909 = "", "", $B909 &amp; ".description = " &amp; H909 &amp; CHAR(10))
&amp; IF(J909 = "", "", $B909 &amp; ".details = "&amp; J909 &amp; CHAR(10))
&amp; IF(K909 = "", "", $B909 &amp; K909 &amp; " = " &amp; M909 &amp; CHAR(10))</f>
        <v/>
      </c>
    </row>
    <row r="910" spans="1:15">
      <c r="A910" s="3">
        <v>909</v>
      </c>
      <c r="B910" s="5"/>
      <c r="C910" s="5"/>
      <c r="D910" s="5"/>
      <c r="E910" s="5"/>
      <c r="F910" s="8"/>
      <c r="G910" s="5"/>
      <c r="H910" s="5"/>
      <c r="I910" s="5"/>
      <c r="J910" s="5"/>
      <c r="K910" s="5"/>
      <c r="L910" s="5"/>
      <c r="M910" s="5"/>
      <c r="N910" s="5" t="str">
        <f>IF(C910 = "", "", $B910 &amp; IF($E910 = TRUE, "", ".name") &amp; " = " &amp; C910 &amp; CHAR(10))
&amp; IF(G910 = "", "", $B910 &amp; ".description = " &amp; G910 &amp; CHAR(10))
&amp; IF(I910 = "", "", $B910 &amp; ".details = "&amp; I910 &amp; CHAR(10))
&amp; IF(K910 = "", "", $B910 &amp; K910 &amp; " = " &amp; L910 &amp; CHAR(10))</f>
        <v/>
      </c>
      <c r="O910" s="5" t="str">
        <f>IF(D910 = "", "", $B910 &amp; IF($E910 = TRUE, "", ".name") &amp; " = " &amp; D910 &amp; CHAR(10))
&amp; IF(H910 = "", "", $B910 &amp; ".description = " &amp; H910 &amp; CHAR(10))
&amp; IF(J910 = "", "", $B910 &amp; ".details = "&amp; J910 &amp; CHAR(10))
&amp; IF(K910 = "", "", $B910 &amp; K910 &amp; " = " &amp; M910 &amp; CHAR(10))</f>
        <v/>
      </c>
    </row>
    <row r="911" spans="1:15">
      <c r="A911" s="3">
        <v>910</v>
      </c>
      <c r="B911" s="5"/>
      <c r="C911" s="5"/>
      <c r="D911" s="5"/>
      <c r="E911" s="5"/>
      <c r="F911" s="8"/>
      <c r="G911" s="5"/>
      <c r="H911" s="5"/>
      <c r="I911" s="5"/>
      <c r="J911" s="5"/>
      <c r="K911" s="5"/>
      <c r="L911" s="5"/>
      <c r="M911" s="5"/>
      <c r="N911" s="5" t="str">
        <f>IF(C911 = "", "", $B911 &amp; IF($E911 = TRUE, "", ".name") &amp; " = " &amp; C911 &amp; CHAR(10))
&amp; IF(G911 = "", "", $B911 &amp; ".description = " &amp; G911 &amp; CHAR(10))
&amp; IF(I911 = "", "", $B911 &amp; ".details = "&amp; I911 &amp; CHAR(10))
&amp; IF(K911 = "", "", $B911 &amp; K911 &amp; " = " &amp; L911 &amp; CHAR(10))</f>
        <v/>
      </c>
      <c r="O911" s="5" t="str">
        <f>IF(D911 = "", "", $B911 &amp; IF($E911 = TRUE, "", ".name") &amp; " = " &amp; D911 &amp; CHAR(10))
&amp; IF(H911 = "", "", $B911 &amp; ".description = " &amp; H911 &amp; CHAR(10))
&amp; IF(J911 = "", "", $B911 &amp; ".details = "&amp; J911 &amp; CHAR(10))
&amp; IF(K911 = "", "", $B911 &amp; K911 &amp; " = " &amp; M911 &amp; CHAR(10))</f>
        <v/>
      </c>
    </row>
    <row r="912" spans="1:15">
      <c r="A912" s="3">
        <v>911</v>
      </c>
      <c r="B912" s="5"/>
      <c r="C912" s="5"/>
      <c r="D912" s="5"/>
      <c r="E912" s="5"/>
      <c r="F912" s="8"/>
      <c r="G912" s="5"/>
      <c r="H912" s="5"/>
      <c r="I912" s="5"/>
      <c r="J912" s="5"/>
      <c r="K912" s="5"/>
      <c r="L912" s="5"/>
      <c r="M912" s="5"/>
      <c r="N912" s="5" t="str">
        <f>IF(C912 = "", "", $B912 &amp; IF($E912 = TRUE, "", ".name") &amp; " = " &amp; C912 &amp; CHAR(10))
&amp; IF(G912 = "", "", $B912 &amp; ".description = " &amp; G912 &amp; CHAR(10))
&amp; IF(I912 = "", "", $B912 &amp; ".details = "&amp; I912 &amp; CHAR(10))
&amp; IF(K912 = "", "", $B912 &amp; K912 &amp; " = " &amp; L912 &amp; CHAR(10))</f>
        <v/>
      </c>
      <c r="O912" s="5" t="str">
        <f>IF(D912 = "", "", $B912 &amp; IF($E912 = TRUE, "", ".name") &amp; " = " &amp; D912 &amp; CHAR(10))
&amp; IF(H912 = "", "", $B912 &amp; ".description = " &amp; H912 &amp; CHAR(10))
&amp; IF(J912 = "", "", $B912 &amp; ".details = "&amp; J912 &amp; CHAR(10))
&amp; IF(K912 = "", "", $B912 &amp; K912 &amp; " = " &amp; M912 &amp; CHAR(10))</f>
        <v/>
      </c>
    </row>
    <row r="913" spans="1:15">
      <c r="A913" s="3">
        <v>912</v>
      </c>
      <c r="B913" s="5"/>
      <c r="C913" s="5"/>
      <c r="D913" s="5"/>
      <c r="E913" s="5"/>
      <c r="F913" s="8"/>
      <c r="G913" s="5"/>
      <c r="H913" s="5"/>
      <c r="I913" s="5"/>
      <c r="J913" s="5"/>
      <c r="K913" s="5"/>
      <c r="L913" s="5"/>
      <c r="M913" s="5"/>
      <c r="N913" s="5" t="str">
        <f>IF(C913 = "", "", $B913 &amp; IF($E913 = TRUE, "", ".name") &amp; " = " &amp; C913 &amp; CHAR(10))
&amp; IF(G913 = "", "", $B913 &amp; ".description = " &amp; G913 &amp; CHAR(10))
&amp; IF(I913 = "", "", $B913 &amp; ".details = "&amp; I913 &amp; CHAR(10))
&amp; IF(K913 = "", "", $B913 &amp; K913 &amp; " = " &amp; L913 &amp; CHAR(10))</f>
        <v/>
      </c>
      <c r="O913" s="5" t="str">
        <f>IF(D913 = "", "", $B913 &amp; IF($E913 = TRUE, "", ".name") &amp; " = " &amp; D913 &amp; CHAR(10))
&amp; IF(H913 = "", "", $B913 &amp; ".description = " &amp; H913 &amp; CHAR(10))
&amp; IF(J913 = "", "", $B913 &amp; ".details = "&amp; J913 &amp; CHAR(10))
&amp; IF(K913 = "", "", $B913 &amp; K913 &amp; " = " &amp; M913 &amp; CHAR(10))</f>
        <v/>
      </c>
    </row>
    <row r="914" spans="1:15">
      <c r="A914" s="3">
        <v>913</v>
      </c>
      <c r="B914" s="5"/>
      <c r="C914" s="5"/>
      <c r="D914" s="5"/>
      <c r="E914" s="5"/>
      <c r="F914" s="8"/>
      <c r="G914" s="5"/>
      <c r="H914" s="5"/>
      <c r="I914" s="5"/>
      <c r="J914" s="5"/>
      <c r="K914" s="5"/>
      <c r="L914" s="5"/>
      <c r="M914" s="5"/>
      <c r="N914" s="5" t="str">
        <f>IF(C914 = "", "", $B914 &amp; IF($E914 = TRUE, "", ".name") &amp; " = " &amp; C914 &amp; CHAR(10))
&amp; IF(G914 = "", "", $B914 &amp; ".description = " &amp; G914 &amp; CHAR(10))
&amp; IF(I914 = "", "", $B914 &amp; ".details = "&amp; I914 &amp; CHAR(10))
&amp; IF(K914 = "", "", $B914 &amp; K914 &amp; " = " &amp; L914 &amp; CHAR(10))</f>
        <v/>
      </c>
      <c r="O914" s="5" t="str">
        <f>IF(D914 = "", "", $B914 &amp; IF($E914 = TRUE, "", ".name") &amp; " = " &amp; D914 &amp; CHAR(10))
&amp; IF(H914 = "", "", $B914 &amp; ".description = " &amp; H914 &amp; CHAR(10))
&amp; IF(J914 = "", "", $B914 &amp; ".details = "&amp; J914 &amp; CHAR(10))
&amp; IF(K914 = "", "", $B914 &amp; K914 &amp; " = " &amp; M914 &amp; CHAR(10))</f>
        <v/>
      </c>
    </row>
    <row r="915" spans="1:15">
      <c r="A915" s="3">
        <v>914</v>
      </c>
      <c r="B915" s="5"/>
      <c r="C915" s="5"/>
      <c r="D915" s="5"/>
      <c r="E915" s="5"/>
      <c r="F915" s="8"/>
      <c r="G915" s="5"/>
      <c r="H915" s="5"/>
      <c r="I915" s="5"/>
      <c r="J915" s="5"/>
      <c r="K915" s="5"/>
      <c r="L915" s="5"/>
      <c r="M915" s="5"/>
      <c r="N915" s="5" t="str">
        <f>IF(C915 = "", "", $B915 &amp; IF($E915 = TRUE, "", ".name") &amp; " = " &amp; C915 &amp; CHAR(10))
&amp; IF(G915 = "", "", $B915 &amp; ".description = " &amp; G915 &amp; CHAR(10))
&amp; IF(I915 = "", "", $B915 &amp; ".details = "&amp; I915 &amp; CHAR(10))
&amp; IF(K915 = "", "", $B915 &amp; K915 &amp; " = " &amp; L915 &amp; CHAR(10))</f>
        <v/>
      </c>
      <c r="O915" s="5" t="str">
        <f>IF(D915 = "", "", $B915 &amp; IF($E915 = TRUE, "", ".name") &amp; " = " &amp; D915 &amp; CHAR(10))
&amp; IF(H915 = "", "", $B915 &amp; ".description = " &amp; H915 &amp; CHAR(10))
&amp; IF(J915 = "", "", $B915 &amp; ".details = "&amp; J915 &amp; CHAR(10))
&amp; IF(K915 = "", "", $B915 &amp; K915 &amp; " = " &amp; M915 &amp; CHAR(10))</f>
        <v/>
      </c>
    </row>
    <row r="916" spans="1:15">
      <c r="A916" s="3">
        <v>915</v>
      </c>
      <c r="B916" s="5"/>
      <c r="C916" s="5"/>
      <c r="D916" s="5"/>
      <c r="E916" s="5"/>
      <c r="F916" s="8"/>
      <c r="G916" s="5"/>
      <c r="H916" s="5"/>
      <c r="I916" s="5"/>
      <c r="J916" s="5"/>
      <c r="K916" s="5"/>
      <c r="L916" s="5"/>
      <c r="M916" s="5"/>
      <c r="N916" s="5" t="str">
        <f>IF(C916 = "", "", $B916 &amp; IF($E916 = TRUE, "", ".name") &amp; " = " &amp; C916 &amp; CHAR(10))
&amp; IF(G916 = "", "", $B916 &amp; ".description = " &amp; G916 &amp; CHAR(10))
&amp; IF(I916 = "", "", $B916 &amp; ".details = "&amp; I916 &amp; CHAR(10))
&amp; IF(K916 = "", "", $B916 &amp; K916 &amp; " = " &amp; L916 &amp; CHAR(10))</f>
        <v/>
      </c>
      <c r="O916" s="5" t="str">
        <f>IF(D916 = "", "", $B916 &amp; IF($E916 = TRUE, "", ".name") &amp; " = " &amp; D916 &amp; CHAR(10))
&amp; IF(H916 = "", "", $B916 &amp; ".description = " &amp; H916 &amp; CHAR(10))
&amp; IF(J916 = "", "", $B916 &amp; ".details = "&amp; J916 &amp; CHAR(10))
&amp; IF(K916 = "", "", $B916 &amp; K916 &amp; " = " &amp; M916 &amp; CHAR(10))</f>
        <v/>
      </c>
    </row>
    <row r="917" spans="1:15">
      <c r="A917" s="3">
        <v>916</v>
      </c>
      <c r="B917" s="5"/>
      <c r="C917" s="5"/>
      <c r="D917" s="5"/>
      <c r="E917" s="5"/>
      <c r="F917" s="8"/>
      <c r="G917" s="5"/>
      <c r="H917" s="5"/>
      <c r="I917" s="5"/>
      <c r="J917" s="5"/>
      <c r="K917" s="5"/>
      <c r="L917" s="5"/>
      <c r="M917" s="5"/>
      <c r="N917" s="5" t="str">
        <f>IF(C917 = "", "", $B917 &amp; IF($E917 = TRUE, "", ".name") &amp; " = " &amp; C917 &amp; CHAR(10))
&amp; IF(G917 = "", "", $B917 &amp; ".description = " &amp; G917 &amp; CHAR(10))
&amp; IF(I917 = "", "", $B917 &amp; ".details = "&amp; I917 &amp; CHAR(10))
&amp; IF(K917 = "", "", $B917 &amp; K917 &amp; " = " &amp; L917 &amp; CHAR(10))</f>
        <v/>
      </c>
      <c r="O917" s="5" t="str">
        <f>IF(D917 = "", "", $B917 &amp; IF($E917 = TRUE, "", ".name") &amp; " = " &amp; D917 &amp; CHAR(10))
&amp; IF(H917 = "", "", $B917 &amp; ".description = " &amp; H917 &amp; CHAR(10))
&amp; IF(J917 = "", "", $B917 &amp; ".details = "&amp; J917 &amp; CHAR(10))
&amp; IF(K917 = "", "", $B917 &amp; K917 &amp; " = " &amp; M917 &amp; CHAR(10))</f>
        <v/>
      </c>
    </row>
    <row r="918" spans="1:15">
      <c r="A918" s="3">
        <v>917</v>
      </c>
      <c r="B918" s="5"/>
      <c r="C918" s="5"/>
      <c r="D918" s="5"/>
      <c r="E918" s="5"/>
      <c r="F918" s="8"/>
      <c r="G918" s="5"/>
      <c r="H918" s="5"/>
      <c r="I918" s="5"/>
      <c r="J918" s="5"/>
      <c r="K918" s="5"/>
      <c r="L918" s="5"/>
      <c r="M918" s="5"/>
      <c r="N918" s="5" t="str">
        <f>IF(C918 = "", "", $B918 &amp; IF($E918 = TRUE, "", ".name") &amp; " = " &amp; C918 &amp; CHAR(10))
&amp; IF(G918 = "", "", $B918 &amp; ".description = " &amp; G918 &amp; CHAR(10))
&amp; IF(I918 = "", "", $B918 &amp; ".details = "&amp; I918 &amp; CHAR(10))
&amp; IF(K918 = "", "", $B918 &amp; K918 &amp; " = " &amp; L918 &amp; CHAR(10))</f>
        <v/>
      </c>
      <c r="O918" s="5" t="str">
        <f>IF(D918 = "", "", $B918 &amp; IF($E918 = TRUE, "", ".name") &amp; " = " &amp; D918 &amp; CHAR(10))
&amp; IF(H918 = "", "", $B918 &amp; ".description = " &amp; H918 &amp; CHAR(10))
&amp; IF(J918 = "", "", $B918 &amp; ".details = "&amp; J918 &amp; CHAR(10))
&amp; IF(K918 = "", "", $B918 &amp; K918 &amp; " = " &amp; M918 &amp; CHAR(10))</f>
        <v/>
      </c>
    </row>
    <row r="919" spans="1:15">
      <c r="A919" s="3">
        <v>918</v>
      </c>
      <c r="B919" s="5"/>
      <c r="C919" s="5"/>
      <c r="D919" s="5"/>
      <c r="E919" s="5"/>
      <c r="F919" s="8"/>
      <c r="G919" s="5"/>
      <c r="H919" s="5"/>
      <c r="I919" s="5"/>
      <c r="J919" s="5"/>
      <c r="K919" s="5"/>
      <c r="L919" s="5"/>
      <c r="M919" s="5"/>
      <c r="N919" s="5" t="str">
        <f>IF(C919 = "", "", $B919 &amp; IF($E919 = TRUE, "", ".name") &amp; " = " &amp; C919 &amp; CHAR(10))
&amp; IF(G919 = "", "", $B919 &amp; ".description = " &amp; G919 &amp; CHAR(10))
&amp; IF(I919 = "", "", $B919 &amp; ".details = "&amp; I919 &amp; CHAR(10))
&amp; IF(K919 = "", "", $B919 &amp; K919 &amp; " = " &amp; L919 &amp; CHAR(10))</f>
        <v/>
      </c>
      <c r="O919" s="5" t="str">
        <f>IF(D919 = "", "", $B919 &amp; IF($E919 = TRUE, "", ".name") &amp; " = " &amp; D919 &amp; CHAR(10))
&amp; IF(H919 = "", "", $B919 &amp; ".description = " &amp; H919 &amp; CHAR(10))
&amp; IF(J919 = "", "", $B919 &amp; ".details = "&amp; J919 &amp; CHAR(10))
&amp; IF(K919 = "", "", $B919 &amp; K919 &amp; " = " &amp; M919 &amp; CHAR(10))</f>
        <v/>
      </c>
    </row>
    <row r="920" spans="1:15">
      <c r="A920" s="3">
        <v>919</v>
      </c>
      <c r="B920" s="5"/>
      <c r="C920" s="5"/>
      <c r="D920" s="5"/>
      <c r="E920" s="5"/>
      <c r="F920" s="8"/>
      <c r="G920" s="5"/>
      <c r="H920" s="5"/>
      <c r="I920" s="5"/>
      <c r="J920" s="5"/>
      <c r="K920" s="5"/>
      <c r="L920" s="5"/>
      <c r="M920" s="5"/>
      <c r="N920" s="5" t="str">
        <f>IF(C920 = "", "", $B920 &amp; IF($E920 = TRUE, "", ".name") &amp; " = " &amp; C920 &amp; CHAR(10))
&amp; IF(G920 = "", "", $B920 &amp; ".description = " &amp; G920 &amp; CHAR(10))
&amp; IF(I920 = "", "", $B920 &amp; ".details = "&amp; I920 &amp; CHAR(10))
&amp; IF(K920 = "", "", $B920 &amp; K920 &amp; " = " &amp; L920 &amp; CHAR(10))</f>
        <v/>
      </c>
      <c r="O920" s="5" t="str">
        <f>IF(D920 = "", "", $B920 &amp; IF($E920 = TRUE, "", ".name") &amp; " = " &amp; D920 &amp; CHAR(10))
&amp; IF(H920 = "", "", $B920 &amp; ".description = " &amp; H920 &amp; CHAR(10))
&amp; IF(J920 = "", "", $B920 &amp; ".details = "&amp; J920 &amp; CHAR(10))
&amp; IF(K920 = "", "", $B920 &amp; K920 &amp; " = " &amp; M920 &amp; CHAR(10))</f>
        <v/>
      </c>
    </row>
    <row r="921" spans="1:15">
      <c r="A921" s="3">
        <v>920</v>
      </c>
      <c r="B921" s="5"/>
      <c r="C921" s="5"/>
      <c r="D921" s="5"/>
      <c r="E921" s="5"/>
      <c r="F921" s="8"/>
      <c r="G921" s="5"/>
      <c r="H921" s="5"/>
      <c r="I921" s="5"/>
      <c r="J921" s="5"/>
      <c r="K921" s="5"/>
      <c r="L921" s="5"/>
      <c r="M921" s="5"/>
      <c r="N921" s="5" t="str">
        <f>IF(C921 = "", "", $B921 &amp; IF($E921 = TRUE, "", ".name") &amp; " = " &amp; C921 &amp; CHAR(10))
&amp; IF(G921 = "", "", $B921 &amp; ".description = " &amp; G921 &amp; CHAR(10))
&amp; IF(I921 = "", "", $B921 &amp; ".details = "&amp; I921 &amp; CHAR(10))
&amp; IF(K921 = "", "", $B921 &amp; K921 &amp; " = " &amp; L921 &amp; CHAR(10))</f>
        <v/>
      </c>
      <c r="O921" s="5" t="str">
        <f>IF(D921 = "", "", $B921 &amp; IF($E921 = TRUE, "", ".name") &amp; " = " &amp; D921 &amp; CHAR(10))
&amp; IF(H921 = "", "", $B921 &amp; ".description = " &amp; H921 &amp; CHAR(10))
&amp; IF(J921 = "", "", $B921 &amp; ".details = "&amp; J921 &amp; CHAR(10))
&amp; IF(K921 = "", "", $B921 &amp; K921 &amp; " = " &amp; M921 &amp; CHAR(10))</f>
        <v/>
      </c>
    </row>
    <row r="922" spans="1:15">
      <c r="A922" s="3">
        <v>921</v>
      </c>
      <c r="B922" s="5"/>
      <c r="C922" s="5"/>
      <c r="D922" s="5"/>
      <c r="E922" s="5"/>
      <c r="F922" s="8"/>
      <c r="G922" s="5"/>
      <c r="H922" s="5"/>
      <c r="I922" s="5"/>
      <c r="J922" s="5"/>
      <c r="K922" s="5"/>
      <c r="L922" s="5"/>
      <c r="M922" s="5"/>
      <c r="N922" s="5" t="str">
        <f>IF(C922 = "", "", $B922 &amp; IF($E922 = TRUE, "", ".name") &amp; " = " &amp; C922 &amp; CHAR(10))
&amp; IF(G922 = "", "", $B922 &amp; ".description = " &amp; G922 &amp; CHAR(10))
&amp; IF(I922 = "", "", $B922 &amp; ".details = "&amp; I922 &amp; CHAR(10))
&amp; IF(K922 = "", "", $B922 &amp; K922 &amp; " = " &amp; L922 &amp; CHAR(10))</f>
        <v/>
      </c>
      <c r="O922" s="5" t="str">
        <f>IF(D922 = "", "", $B922 &amp; IF($E922 = TRUE, "", ".name") &amp; " = " &amp; D922 &amp; CHAR(10))
&amp; IF(H922 = "", "", $B922 &amp; ".description = " &amp; H922 &amp; CHAR(10))
&amp; IF(J922 = "", "", $B922 &amp; ".details = "&amp; J922 &amp; CHAR(10))
&amp; IF(K922 = "", "", $B922 &amp; K922 &amp; " = " &amp; M922 &amp; CHAR(10))</f>
        <v/>
      </c>
    </row>
    <row r="923" spans="1:15">
      <c r="A923" s="3">
        <v>922</v>
      </c>
      <c r="B923" s="5"/>
      <c r="C923" s="5"/>
      <c r="D923" s="5"/>
      <c r="E923" s="5"/>
      <c r="F923" s="8"/>
      <c r="G923" s="5"/>
      <c r="H923" s="5"/>
      <c r="I923" s="5"/>
      <c r="J923" s="5"/>
      <c r="K923" s="5"/>
      <c r="L923" s="5"/>
      <c r="M923" s="5"/>
      <c r="N923" s="5" t="str">
        <f>IF(C923 = "", "", $B923 &amp; IF($E923 = TRUE, "", ".name") &amp; " = " &amp; C923 &amp; CHAR(10))
&amp; IF(G923 = "", "", $B923 &amp; ".description = " &amp; G923 &amp; CHAR(10))
&amp; IF(I923 = "", "", $B923 &amp; ".details = "&amp; I923 &amp; CHAR(10))
&amp; IF(K923 = "", "", $B923 &amp; K923 &amp; " = " &amp; L923 &amp; CHAR(10))</f>
        <v/>
      </c>
      <c r="O923" s="5" t="str">
        <f>IF(D923 = "", "", $B923 &amp; IF($E923 = TRUE, "", ".name") &amp; " = " &amp; D923 &amp; CHAR(10))
&amp; IF(H923 = "", "", $B923 &amp; ".description = " &amp; H923 &amp; CHAR(10))
&amp; IF(J923 = "", "", $B923 &amp; ".details = "&amp; J923 &amp; CHAR(10))
&amp; IF(K923 = "", "", $B923 &amp; K923 &amp; " = " &amp; M923 &amp; CHAR(10))</f>
        <v/>
      </c>
    </row>
    <row r="924" spans="1:15">
      <c r="A924" s="3">
        <v>923</v>
      </c>
      <c r="B924" s="5"/>
      <c r="C924" s="5"/>
      <c r="D924" s="5"/>
      <c r="E924" s="5"/>
      <c r="F924" s="8"/>
      <c r="G924" s="5"/>
      <c r="H924" s="5"/>
      <c r="I924" s="5"/>
      <c r="J924" s="5"/>
      <c r="K924" s="5"/>
      <c r="L924" s="5"/>
      <c r="M924" s="5"/>
      <c r="N924" s="5" t="str">
        <f>IF(C924 = "", "", $B924 &amp; IF($E924 = TRUE, "", ".name") &amp; " = " &amp; C924 &amp; CHAR(10))
&amp; IF(G924 = "", "", $B924 &amp; ".description = " &amp; G924 &amp; CHAR(10))
&amp; IF(I924 = "", "", $B924 &amp; ".details = "&amp; I924 &amp; CHAR(10))
&amp; IF(K924 = "", "", $B924 &amp; K924 &amp; " = " &amp; L924 &amp; CHAR(10))</f>
        <v/>
      </c>
      <c r="O924" s="5" t="str">
        <f>IF(D924 = "", "", $B924 &amp; IF($E924 = TRUE, "", ".name") &amp; " = " &amp; D924 &amp; CHAR(10))
&amp; IF(H924 = "", "", $B924 &amp; ".description = " &amp; H924 &amp; CHAR(10))
&amp; IF(J924 = "", "", $B924 &amp; ".details = "&amp; J924 &amp; CHAR(10))
&amp; IF(K924 = "", "", $B924 &amp; K924 &amp; " = " &amp; M924 &amp; CHAR(10))</f>
        <v/>
      </c>
    </row>
    <row r="925" spans="1:15">
      <c r="A925" s="3">
        <v>924</v>
      </c>
      <c r="B925" s="5"/>
      <c r="C925" s="5"/>
      <c r="D925" s="5"/>
      <c r="E925" s="5"/>
      <c r="F925" s="8"/>
      <c r="G925" s="5"/>
      <c r="H925" s="5"/>
      <c r="I925" s="5"/>
      <c r="J925" s="5"/>
      <c r="K925" s="5"/>
      <c r="L925" s="5"/>
      <c r="M925" s="5"/>
      <c r="N925" s="5" t="str">
        <f>IF(C925 = "", "", $B925 &amp; IF($E925 = TRUE, "", ".name") &amp; " = " &amp; C925 &amp; CHAR(10))
&amp; IF(G925 = "", "", $B925 &amp; ".description = " &amp; G925 &amp; CHAR(10))
&amp; IF(I925 = "", "", $B925 &amp; ".details = "&amp; I925 &amp; CHAR(10))
&amp; IF(K925 = "", "", $B925 &amp; K925 &amp; " = " &amp; L925 &amp; CHAR(10))</f>
        <v/>
      </c>
      <c r="O925" s="5" t="str">
        <f>IF(D925 = "", "", $B925 &amp; IF($E925 = TRUE, "", ".name") &amp; " = " &amp; D925 &amp; CHAR(10))
&amp; IF(H925 = "", "", $B925 &amp; ".description = " &amp; H925 &amp; CHAR(10))
&amp; IF(J925 = "", "", $B925 &amp; ".details = "&amp; J925 &amp; CHAR(10))
&amp; IF(K925 = "", "", $B925 &amp; K925 &amp; " = " &amp; M925 &amp; CHAR(10))</f>
        <v/>
      </c>
    </row>
    <row r="926" spans="1:15">
      <c r="A926" s="3">
        <v>925</v>
      </c>
      <c r="B926" s="5"/>
      <c r="C926" s="5"/>
      <c r="D926" s="5"/>
      <c r="E926" s="5"/>
      <c r="F926" s="8"/>
      <c r="G926" s="5"/>
      <c r="H926" s="5"/>
      <c r="I926" s="5"/>
      <c r="J926" s="5"/>
      <c r="K926" s="5"/>
      <c r="L926" s="5"/>
      <c r="M926" s="5"/>
      <c r="N926" s="5" t="str">
        <f>IF(C926 = "", "", $B926 &amp; IF($E926 = TRUE, "", ".name") &amp; " = " &amp; C926 &amp; CHAR(10))
&amp; IF(G926 = "", "", $B926 &amp; ".description = " &amp; G926 &amp; CHAR(10))
&amp; IF(I926 = "", "", $B926 &amp; ".details = "&amp; I926 &amp; CHAR(10))
&amp; IF(K926 = "", "", $B926 &amp; K926 &amp; " = " &amp; L926 &amp; CHAR(10))</f>
        <v/>
      </c>
      <c r="O926" s="5" t="str">
        <f>IF(D926 = "", "", $B926 &amp; IF($E926 = TRUE, "", ".name") &amp; " = " &amp; D926 &amp; CHAR(10))
&amp; IF(H926 = "", "", $B926 &amp; ".description = " &amp; H926 &amp; CHAR(10))
&amp; IF(J926 = "", "", $B926 &amp; ".details = "&amp; J926 &amp; CHAR(10))
&amp; IF(K926 = "", "", $B926 &amp; K926 &amp; " = " &amp; M926 &amp; CHAR(10))</f>
        <v/>
      </c>
    </row>
    <row r="927" spans="1:15">
      <c r="A927" s="3">
        <v>926</v>
      </c>
      <c r="B927" s="5"/>
      <c r="C927" s="5"/>
      <c r="D927" s="5"/>
      <c r="E927" s="5"/>
      <c r="F927" s="8"/>
      <c r="G927" s="5"/>
      <c r="H927" s="5"/>
      <c r="I927" s="5"/>
      <c r="J927" s="5"/>
      <c r="K927" s="5"/>
      <c r="L927" s="5"/>
      <c r="M927" s="5"/>
      <c r="N927" s="5" t="str">
        <f>IF(C927 = "", "", $B927 &amp; IF($E927 = TRUE, "", ".name") &amp; " = " &amp; C927 &amp; CHAR(10))
&amp; IF(G927 = "", "", $B927 &amp; ".description = " &amp; G927 &amp; CHAR(10))
&amp; IF(I927 = "", "", $B927 &amp; ".details = "&amp; I927 &amp; CHAR(10))
&amp; IF(K927 = "", "", $B927 &amp; K927 &amp; " = " &amp; L927 &amp; CHAR(10))</f>
        <v/>
      </c>
      <c r="O927" s="5" t="str">
        <f>IF(D927 = "", "", $B927 &amp; IF($E927 = TRUE, "", ".name") &amp; " = " &amp; D927 &amp; CHAR(10))
&amp; IF(H927 = "", "", $B927 &amp; ".description = " &amp; H927 &amp; CHAR(10))
&amp; IF(J927 = "", "", $B927 &amp; ".details = "&amp; J927 &amp; CHAR(10))
&amp; IF(K927 = "", "", $B927 &amp; K927 &amp; " = " &amp; M927 &amp; CHAR(10))</f>
        <v/>
      </c>
    </row>
    <row r="928" spans="1:15">
      <c r="A928" s="3">
        <v>927</v>
      </c>
      <c r="B928" s="5"/>
      <c r="C928" s="5"/>
      <c r="D928" s="5"/>
      <c r="E928" s="5"/>
      <c r="F928" s="8"/>
      <c r="G928" s="5"/>
      <c r="H928" s="5"/>
      <c r="I928" s="5"/>
      <c r="J928" s="5"/>
      <c r="K928" s="5"/>
      <c r="L928" s="5"/>
      <c r="M928" s="5"/>
      <c r="N928" s="5" t="str">
        <f>IF(C928 = "", "", $B928 &amp; IF($E928 = TRUE, "", ".name") &amp; " = " &amp; C928 &amp; CHAR(10))
&amp; IF(G928 = "", "", $B928 &amp; ".description = " &amp; G928 &amp; CHAR(10))
&amp; IF(I928 = "", "", $B928 &amp; ".details = "&amp; I928 &amp; CHAR(10))
&amp; IF(K928 = "", "", $B928 &amp; K928 &amp; " = " &amp; L928 &amp; CHAR(10))</f>
        <v/>
      </c>
      <c r="O928" s="5" t="str">
        <f>IF(D928 = "", "", $B928 &amp; IF($E928 = TRUE, "", ".name") &amp; " = " &amp; D928 &amp; CHAR(10))
&amp; IF(H928 = "", "", $B928 &amp; ".description = " &amp; H928 &amp; CHAR(10))
&amp; IF(J928 = "", "", $B928 &amp; ".details = "&amp; J928 &amp; CHAR(10))
&amp; IF(K928 = "", "", $B928 &amp; K928 &amp; " = " &amp; M928 &amp; CHAR(10))</f>
        <v/>
      </c>
    </row>
    <row r="929" spans="1:15">
      <c r="A929" s="3">
        <v>928</v>
      </c>
      <c r="B929" s="5"/>
      <c r="C929" s="5"/>
      <c r="D929" s="5"/>
      <c r="E929" s="5"/>
      <c r="F929" s="8"/>
      <c r="G929" s="5"/>
      <c r="H929" s="5"/>
      <c r="I929" s="5"/>
      <c r="J929" s="5"/>
      <c r="K929" s="5"/>
      <c r="L929" s="5"/>
      <c r="M929" s="5"/>
      <c r="N929" s="5" t="str">
        <f>IF(C929 = "", "", $B929 &amp; IF($E929 = TRUE, "", ".name") &amp; " = " &amp; C929 &amp; CHAR(10))
&amp; IF(G929 = "", "", $B929 &amp; ".description = " &amp; G929 &amp; CHAR(10))
&amp; IF(I929 = "", "", $B929 &amp; ".details = "&amp; I929 &amp; CHAR(10))
&amp; IF(K929 = "", "", $B929 &amp; K929 &amp; " = " &amp; L929 &amp; CHAR(10))</f>
        <v/>
      </c>
      <c r="O929" s="5" t="str">
        <f>IF(D929 = "", "", $B929 &amp; IF($E929 = TRUE, "", ".name") &amp; " = " &amp; D929 &amp; CHAR(10))
&amp; IF(H929 = "", "", $B929 &amp; ".description = " &amp; H929 &amp; CHAR(10))
&amp; IF(J929 = "", "", $B929 &amp; ".details = "&amp; J929 &amp; CHAR(10))
&amp; IF(K929 = "", "", $B929 &amp; K929 &amp; " = " &amp; M929 &amp; CHAR(10))</f>
        <v/>
      </c>
    </row>
    <row r="930" spans="1:15">
      <c r="A930" s="3">
        <v>929</v>
      </c>
      <c r="B930" s="5"/>
      <c r="C930" s="5"/>
      <c r="D930" s="5"/>
      <c r="E930" s="5"/>
      <c r="F930" s="8"/>
      <c r="G930" s="5"/>
      <c r="H930" s="5"/>
      <c r="I930" s="5"/>
      <c r="J930" s="5"/>
      <c r="K930" s="5"/>
      <c r="L930" s="5"/>
      <c r="M930" s="5"/>
      <c r="N930" s="5" t="str">
        <f>IF(C930 = "", "", $B930 &amp; IF($E930 = TRUE, "", ".name") &amp; " = " &amp; C930 &amp; CHAR(10))
&amp; IF(G930 = "", "", $B930 &amp; ".description = " &amp; G930 &amp; CHAR(10))
&amp; IF(I930 = "", "", $B930 &amp; ".details = "&amp; I930 &amp; CHAR(10))
&amp; IF(K930 = "", "", $B930 &amp; K930 &amp; " = " &amp; L930 &amp; CHAR(10))</f>
        <v/>
      </c>
      <c r="O930" s="5" t="str">
        <f>IF(D930 = "", "", $B930 &amp; IF($E930 = TRUE, "", ".name") &amp; " = " &amp; D930 &amp; CHAR(10))
&amp; IF(H930 = "", "", $B930 &amp; ".description = " &amp; H930 &amp; CHAR(10))
&amp; IF(J930 = "", "", $B930 &amp; ".details = "&amp; J930 &amp; CHAR(10))
&amp; IF(K930 = "", "", $B930 &amp; K930 &amp; " = " &amp; M930 &amp; CHAR(10))</f>
        <v/>
      </c>
    </row>
    <row r="931" spans="1:15">
      <c r="A931" s="3">
        <v>930</v>
      </c>
      <c r="B931" s="5"/>
      <c r="C931" s="5"/>
      <c r="D931" s="5"/>
      <c r="E931" s="5"/>
      <c r="F931" s="8"/>
      <c r="G931" s="5"/>
      <c r="H931" s="5"/>
      <c r="I931" s="5"/>
      <c r="J931" s="5"/>
      <c r="K931" s="5"/>
      <c r="L931" s="5"/>
      <c r="M931" s="5"/>
      <c r="N931" s="5" t="str">
        <f>IF(C931 = "", "", $B931 &amp; IF($E931 = TRUE, "", ".name") &amp; " = " &amp; C931 &amp; CHAR(10))
&amp; IF(G931 = "", "", $B931 &amp; ".description = " &amp; G931 &amp; CHAR(10))
&amp; IF(I931 = "", "", $B931 &amp; ".details = "&amp; I931 &amp; CHAR(10))
&amp; IF(K931 = "", "", $B931 &amp; K931 &amp; " = " &amp; L931 &amp; CHAR(10))</f>
        <v/>
      </c>
      <c r="O931" s="5" t="str">
        <f>IF(D931 = "", "", $B931 &amp; IF($E931 = TRUE, "", ".name") &amp; " = " &amp; D931 &amp; CHAR(10))
&amp; IF(H931 = "", "", $B931 &amp; ".description = " &amp; H931 &amp; CHAR(10))
&amp; IF(J931 = "", "", $B931 &amp; ".details = "&amp; J931 &amp; CHAR(10))
&amp; IF(K931 = "", "", $B931 &amp; K931 &amp; " = " &amp; M931 &amp; CHAR(10))</f>
        <v/>
      </c>
    </row>
    <row r="932" spans="1:15">
      <c r="A932" s="3">
        <v>931</v>
      </c>
      <c r="B932" s="5"/>
      <c r="C932" s="5"/>
      <c r="D932" s="5"/>
      <c r="E932" s="5"/>
      <c r="F932" s="8"/>
      <c r="G932" s="5"/>
      <c r="H932" s="5"/>
      <c r="I932" s="5"/>
      <c r="J932" s="5"/>
      <c r="K932" s="5"/>
      <c r="L932" s="5"/>
      <c r="M932" s="5"/>
      <c r="N932" s="5" t="str">
        <f>IF(C932 = "", "", $B932 &amp; IF($E932 = TRUE, "", ".name") &amp; " = " &amp; C932 &amp; CHAR(10))
&amp; IF(G932 = "", "", $B932 &amp; ".description = " &amp; G932 &amp; CHAR(10))
&amp; IF(I932 = "", "", $B932 &amp; ".details = "&amp; I932 &amp; CHAR(10))
&amp; IF(K932 = "", "", $B932 &amp; K932 &amp; " = " &amp; L932 &amp; CHAR(10))</f>
        <v/>
      </c>
      <c r="O932" s="5" t="str">
        <f>IF(D932 = "", "", $B932 &amp; IF($E932 = TRUE, "", ".name") &amp; " = " &amp; D932 &amp; CHAR(10))
&amp; IF(H932 = "", "", $B932 &amp; ".description = " &amp; H932 &amp; CHAR(10))
&amp; IF(J932 = "", "", $B932 &amp; ".details = "&amp; J932 &amp; CHAR(10))
&amp; IF(K932 = "", "", $B932 &amp; K932 &amp; " = " &amp; M932 &amp; CHAR(10))</f>
        <v/>
      </c>
    </row>
    <row r="933" spans="1:15">
      <c r="A933" s="3">
        <v>932</v>
      </c>
      <c r="B933" s="5"/>
      <c r="C933" s="5"/>
      <c r="D933" s="5"/>
      <c r="E933" s="5"/>
      <c r="F933" s="8"/>
      <c r="G933" s="5"/>
      <c r="H933" s="5"/>
      <c r="I933" s="5"/>
      <c r="J933" s="5"/>
      <c r="K933" s="5"/>
      <c r="L933" s="5"/>
      <c r="M933" s="5"/>
      <c r="N933" s="5" t="str">
        <f>IF(C933 = "", "", $B933 &amp; IF($E933 = TRUE, "", ".name") &amp; " = " &amp; C933 &amp; CHAR(10))
&amp; IF(G933 = "", "", $B933 &amp; ".description = " &amp; G933 &amp; CHAR(10))
&amp; IF(I933 = "", "", $B933 &amp; ".details = "&amp; I933 &amp; CHAR(10))
&amp; IF(K933 = "", "", $B933 &amp; K933 &amp; " = " &amp; L933 &amp; CHAR(10))</f>
        <v/>
      </c>
      <c r="O933" s="5" t="str">
        <f>IF(D933 = "", "", $B933 &amp; IF($E933 = TRUE, "", ".name") &amp; " = " &amp; D933 &amp; CHAR(10))
&amp; IF(H933 = "", "", $B933 &amp; ".description = " &amp; H933 &amp; CHAR(10))
&amp; IF(J933 = "", "", $B933 &amp; ".details = "&amp; J933 &amp; CHAR(10))
&amp; IF(K933 = "", "", $B933 &amp; K933 &amp; " = " &amp; M933 &amp; CHAR(10))</f>
        <v/>
      </c>
    </row>
    <row r="934" spans="1:15">
      <c r="A934" s="3">
        <v>933</v>
      </c>
      <c r="B934" s="5"/>
      <c r="C934" s="5"/>
      <c r="D934" s="5"/>
      <c r="E934" s="5"/>
      <c r="F934" s="8"/>
      <c r="G934" s="5"/>
      <c r="H934" s="5"/>
      <c r="I934" s="5"/>
      <c r="J934" s="5"/>
      <c r="K934" s="5"/>
      <c r="L934" s="5"/>
      <c r="M934" s="5"/>
      <c r="N934" s="5" t="str">
        <f>IF(C934 = "", "", $B934 &amp; IF($E934 = TRUE, "", ".name") &amp; " = " &amp; C934 &amp; CHAR(10))
&amp; IF(G934 = "", "", $B934 &amp; ".description = " &amp; G934 &amp; CHAR(10))
&amp; IF(I934 = "", "", $B934 &amp; ".details = "&amp; I934 &amp; CHAR(10))
&amp; IF(K934 = "", "", $B934 &amp; K934 &amp; " = " &amp; L934 &amp; CHAR(10))</f>
        <v/>
      </c>
      <c r="O934" s="5" t="str">
        <f>IF(D934 = "", "", $B934 &amp; IF($E934 = TRUE, "", ".name") &amp; " = " &amp; D934 &amp; CHAR(10))
&amp; IF(H934 = "", "", $B934 &amp; ".description = " &amp; H934 &amp; CHAR(10))
&amp; IF(J934 = "", "", $B934 &amp; ".details = "&amp; J934 &amp; CHAR(10))
&amp; IF(K934 = "", "", $B934 &amp; K934 &amp; " = " &amp; M934 &amp; CHAR(10))</f>
        <v/>
      </c>
    </row>
    <row r="935" spans="1:15">
      <c r="A935" s="3">
        <v>934</v>
      </c>
      <c r="B935" s="5"/>
      <c r="C935" s="5"/>
      <c r="D935" s="5"/>
      <c r="E935" s="5"/>
      <c r="F935" s="8"/>
      <c r="G935" s="5"/>
      <c r="H935" s="5"/>
      <c r="I935" s="5"/>
      <c r="J935" s="5"/>
      <c r="K935" s="5"/>
      <c r="L935" s="5"/>
      <c r="M935" s="5"/>
      <c r="N935" s="5" t="str">
        <f>IF(C935 = "", "", $B935 &amp; IF($E935 = TRUE, "", ".name") &amp; " = " &amp; C935 &amp; CHAR(10))
&amp; IF(G935 = "", "", $B935 &amp; ".description = " &amp; G935 &amp; CHAR(10))
&amp; IF(I935 = "", "", $B935 &amp; ".details = "&amp; I935 &amp; CHAR(10))
&amp; IF(K935 = "", "", $B935 &amp; K935 &amp; " = " &amp; L935 &amp; CHAR(10))</f>
        <v/>
      </c>
      <c r="O935" s="5" t="str">
        <f>IF(D935 = "", "", $B935 &amp; IF($E935 = TRUE, "", ".name") &amp; " = " &amp; D935 &amp; CHAR(10))
&amp; IF(H935 = "", "", $B935 &amp; ".description = " &amp; H935 &amp; CHAR(10))
&amp; IF(J935 = "", "", $B935 &amp; ".details = "&amp; J935 &amp; CHAR(10))
&amp; IF(K935 = "", "", $B935 &amp; K935 &amp; " = " &amp; M935 &amp; CHAR(10))</f>
        <v/>
      </c>
    </row>
    <row r="936" spans="1:15">
      <c r="A936" s="3">
        <v>935</v>
      </c>
      <c r="B936" s="5"/>
      <c r="C936" s="5"/>
      <c r="D936" s="5"/>
      <c r="E936" s="5"/>
      <c r="F936" s="8"/>
      <c r="G936" s="5"/>
      <c r="H936" s="5"/>
      <c r="I936" s="5"/>
      <c r="J936" s="5"/>
      <c r="K936" s="5"/>
      <c r="L936" s="5"/>
      <c r="M936" s="5"/>
      <c r="N936" s="5" t="str">
        <f>IF(C936 = "", "", $B936 &amp; IF($E936 = TRUE, "", ".name") &amp; " = " &amp; C936 &amp; CHAR(10))
&amp; IF(G936 = "", "", $B936 &amp; ".description = " &amp; G936 &amp; CHAR(10))
&amp; IF(I936 = "", "", $B936 &amp; ".details = "&amp; I936 &amp; CHAR(10))
&amp; IF(K936 = "", "", $B936 &amp; K936 &amp; " = " &amp; L936 &amp; CHAR(10))</f>
        <v/>
      </c>
      <c r="O936" s="5" t="str">
        <f>IF(D936 = "", "", $B936 &amp; IF($E936 = TRUE, "", ".name") &amp; " = " &amp; D936 &amp; CHAR(10))
&amp; IF(H936 = "", "", $B936 &amp; ".description = " &amp; H936 &amp; CHAR(10))
&amp; IF(J936 = "", "", $B936 &amp; ".details = "&amp; J936 &amp; CHAR(10))
&amp; IF(K936 = "", "", $B936 &amp; K936 &amp; " = " &amp; M936 &amp; CHAR(10))</f>
        <v/>
      </c>
    </row>
    <row r="937" spans="1:15">
      <c r="A937" s="3">
        <v>936</v>
      </c>
      <c r="B937" s="5"/>
      <c r="C937" s="5"/>
      <c r="D937" s="5"/>
      <c r="E937" s="5"/>
      <c r="F937" s="8"/>
      <c r="G937" s="5"/>
      <c r="H937" s="5"/>
      <c r="I937" s="5"/>
      <c r="J937" s="5"/>
      <c r="K937" s="5"/>
      <c r="L937" s="5"/>
      <c r="M937" s="5"/>
      <c r="N937" s="5" t="str">
        <f>IF(C937 = "", "", $B937 &amp; IF($E937 = TRUE, "", ".name") &amp; " = " &amp; C937 &amp; CHAR(10))
&amp; IF(G937 = "", "", $B937 &amp; ".description = " &amp; G937 &amp; CHAR(10))
&amp; IF(I937 = "", "", $B937 &amp; ".details = "&amp; I937 &amp; CHAR(10))
&amp; IF(K937 = "", "", $B937 &amp; K937 &amp; " = " &amp; L937 &amp; CHAR(10))</f>
        <v/>
      </c>
      <c r="O937" s="5" t="str">
        <f>IF(D937 = "", "", $B937 &amp; IF($E937 = TRUE, "", ".name") &amp; " = " &amp; D937 &amp; CHAR(10))
&amp; IF(H937 = "", "", $B937 &amp; ".description = " &amp; H937 &amp; CHAR(10))
&amp; IF(J937 = "", "", $B937 &amp; ".details = "&amp; J937 &amp; CHAR(10))
&amp; IF(K937 = "", "", $B937 &amp; K937 &amp; " = " &amp; M937 &amp; CHAR(10))</f>
        <v/>
      </c>
    </row>
    <row r="938" spans="1:15">
      <c r="A938" s="3">
        <v>937</v>
      </c>
      <c r="B938" s="5"/>
      <c r="C938" s="5"/>
      <c r="D938" s="5"/>
      <c r="E938" s="5"/>
      <c r="F938" s="8"/>
      <c r="G938" s="5"/>
      <c r="H938" s="5"/>
      <c r="I938" s="5"/>
      <c r="J938" s="5"/>
      <c r="K938" s="5"/>
      <c r="L938" s="5"/>
      <c r="M938" s="5"/>
      <c r="N938" s="5" t="str">
        <f>IF(C938 = "", "", $B938 &amp; IF($E938 = TRUE, "", ".name") &amp; " = " &amp; C938 &amp; CHAR(10))
&amp; IF(G938 = "", "", $B938 &amp; ".description = " &amp; G938 &amp; CHAR(10))
&amp; IF(I938 = "", "", $B938 &amp; ".details = "&amp; I938 &amp; CHAR(10))
&amp; IF(K938 = "", "", $B938 &amp; K938 &amp; " = " &amp; L938 &amp; CHAR(10))</f>
        <v/>
      </c>
      <c r="O938" s="5" t="str">
        <f>IF(D938 = "", "", $B938 &amp; IF($E938 = TRUE, "", ".name") &amp; " = " &amp; D938 &amp; CHAR(10))
&amp; IF(H938 = "", "", $B938 &amp; ".description = " &amp; H938 &amp; CHAR(10))
&amp; IF(J938 = "", "", $B938 &amp; ".details = "&amp; J938 &amp; CHAR(10))
&amp; IF(K938 = "", "", $B938 &amp; K938 &amp; " = " &amp; M938 &amp; CHAR(10))</f>
        <v/>
      </c>
    </row>
    <row r="939" spans="1:15">
      <c r="A939" s="3">
        <v>938</v>
      </c>
      <c r="B939" s="5"/>
      <c r="C939" s="5"/>
      <c r="D939" s="5"/>
      <c r="E939" s="5"/>
      <c r="F939" s="8"/>
      <c r="G939" s="5"/>
      <c r="H939" s="5"/>
      <c r="I939" s="5"/>
      <c r="J939" s="5"/>
      <c r="K939" s="5"/>
      <c r="L939" s="5"/>
      <c r="M939" s="5"/>
      <c r="N939" s="5" t="str">
        <f>IF(C939 = "", "", $B939 &amp; IF($E939 = TRUE, "", ".name") &amp; " = " &amp; C939 &amp; CHAR(10))
&amp; IF(G939 = "", "", $B939 &amp; ".description = " &amp; G939 &amp; CHAR(10))
&amp; IF(I939 = "", "", $B939 &amp; ".details = "&amp; I939 &amp; CHAR(10))
&amp; IF(K939 = "", "", $B939 &amp; K939 &amp; " = " &amp; L939 &amp; CHAR(10))</f>
        <v/>
      </c>
      <c r="O939" s="5" t="str">
        <f>IF(D939 = "", "", $B939 &amp; IF($E939 = TRUE, "", ".name") &amp; " = " &amp; D939 &amp; CHAR(10))
&amp; IF(H939 = "", "", $B939 &amp; ".description = " &amp; H939 &amp; CHAR(10))
&amp; IF(J939 = "", "", $B939 &amp; ".details = "&amp; J939 &amp; CHAR(10))
&amp; IF(K939 = "", "", $B939 &amp; K939 &amp; " = " &amp; M939 &amp; CHAR(10))</f>
        <v/>
      </c>
    </row>
    <row r="940" spans="1:15">
      <c r="A940" s="3">
        <v>939</v>
      </c>
      <c r="B940" s="5"/>
      <c r="C940" s="5"/>
      <c r="D940" s="5"/>
      <c r="E940" s="5"/>
      <c r="F940" s="8"/>
      <c r="G940" s="5"/>
      <c r="H940" s="5"/>
      <c r="I940" s="5"/>
      <c r="J940" s="5"/>
      <c r="K940" s="5"/>
      <c r="L940" s="5"/>
      <c r="M940" s="5"/>
      <c r="N940" s="5" t="str">
        <f>IF(C940 = "", "", $B940 &amp; IF($E940 = TRUE, "", ".name") &amp; " = " &amp; C940 &amp; CHAR(10))
&amp; IF(G940 = "", "", $B940 &amp; ".description = " &amp; G940 &amp; CHAR(10))
&amp; IF(I940 = "", "", $B940 &amp; ".details = "&amp; I940 &amp; CHAR(10))
&amp; IF(K940 = "", "", $B940 &amp; K940 &amp; " = " &amp; L940 &amp; CHAR(10))</f>
        <v/>
      </c>
      <c r="O940" s="5" t="str">
        <f>IF(D940 = "", "", $B940 &amp; IF($E940 = TRUE, "", ".name") &amp; " = " &amp; D940 &amp; CHAR(10))
&amp; IF(H940 = "", "", $B940 &amp; ".description = " &amp; H940 &amp; CHAR(10))
&amp; IF(J940 = "", "", $B940 &amp; ".details = "&amp; J940 &amp; CHAR(10))
&amp; IF(K940 = "", "", $B940 &amp; K940 &amp; " = " &amp; M940 &amp; CHAR(10))</f>
        <v/>
      </c>
    </row>
    <row r="941" spans="1:15">
      <c r="A941" s="3">
        <v>940</v>
      </c>
      <c r="B941" s="5"/>
      <c r="C941" s="5"/>
      <c r="D941" s="5"/>
      <c r="E941" s="5"/>
      <c r="F941" s="8"/>
      <c r="G941" s="5"/>
      <c r="H941" s="5"/>
      <c r="I941" s="5"/>
      <c r="J941" s="5"/>
      <c r="K941" s="5"/>
      <c r="L941" s="5"/>
      <c r="M941" s="5"/>
      <c r="N941" s="5" t="str">
        <f>IF(C941 = "", "", $B941 &amp; IF($E941 = TRUE, "", ".name") &amp; " = " &amp; C941 &amp; CHAR(10))
&amp; IF(G941 = "", "", $B941 &amp; ".description = " &amp; G941 &amp; CHAR(10))
&amp; IF(I941 = "", "", $B941 &amp; ".details = "&amp; I941 &amp; CHAR(10))
&amp; IF(K941 = "", "", $B941 &amp; K941 &amp; " = " &amp; L941 &amp; CHAR(10))</f>
        <v/>
      </c>
      <c r="O941" s="5" t="str">
        <f>IF(D941 = "", "", $B941 &amp; IF($E941 = TRUE, "", ".name") &amp; " = " &amp; D941 &amp; CHAR(10))
&amp; IF(H941 = "", "", $B941 &amp; ".description = " &amp; H941 &amp; CHAR(10))
&amp; IF(J941 = "", "", $B941 &amp; ".details = "&amp; J941 &amp; CHAR(10))
&amp; IF(K941 = "", "", $B941 &amp; K941 &amp; " = " &amp; M941 &amp; CHAR(10))</f>
        <v/>
      </c>
    </row>
    <row r="942" spans="1:15">
      <c r="A942" s="3">
        <v>941</v>
      </c>
      <c r="B942" s="5"/>
      <c r="C942" s="5"/>
      <c r="D942" s="5"/>
      <c r="E942" s="5"/>
      <c r="F942" s="8"/>
      <c r="G942" s="5"/>
      <c r="H942" s="5"/>
      <c r="I942" s="5"/>
      <c r="J942" s="5"/>
      <c r="K942" s="5"/>
      <c r="L942" s="5"/>
      <c r="M942" s="5"/>
      <c r="N942" s="5" t="str">
        <f>IF(C942 = "", "", $B942 &amp; IF($E942 = TRUE, "", ".name") &amp; " = " &amp; C942 &amp; CHAR(10))
&amp; IF(G942 = "", "", $B942 &amp; ".description = " &amp; G942 &amp; CHAR(10))
&amp; IF(I942 = "", "", $B942 &amp; ".details = "&amp; I942 &amp; CHAR(10))
&amp; IF(K942 = "", "", $B942 &amp; K942 &amp; " = " &amp; L942 &amp; CHAR(10))</f>
        <v/>
      </c>
      <c r="O942" s="5" t="str">
        <f>IF(D942 = "", "", $B942 &amp; IF($E942 = TRUE, "", ".name") &amp; " = " &amp; D942 &amp; CHAR(10))
&amp; IF(H942 = "", "", $B942 &amp; ".description = " &amp; H942 &amp; CHAR(10))
&amp; IF(J942 = "", "", $B942 &amp; ".details = "&amp; J942 &amp; CHAR(10))
&amp; IF(K942 = "", "", $B942 &amp; K942 &amp; " = " &amp; M942 &amp; CHAR(10))</f>
        <v/>
      </c>
    </row>
    <row r="943" spans="1:15">
      <c r="A943" s="3">
        <v>942</v>
      </c>
      <c r="B943" s="5"/>
      <c r="C943" s="5"/>
      <c r="D943" s="5"/>
      <c r="E943" s="5"/>
      <c r="F943" s="8"/>
      <c r="G943" s="5"/>
      <c r="H943" s="5"/>
      <c r="I943" s="5"/>
      <c r="J943" s="5"/>
      <c r="K943" s="5"/>
      <c r="L943" s="5"/>
      <c r="M943" s="5"/>
      <c r="N943" s="5" t="str">
        <f>IF(C943 = "", "", $B943 &amp; IF($E943 = TRUE, "", ".name") &amp; " = " &amp; C943 &amp; CHAR(10))
&amp; IF(G943 = "", "", $B943 &amp; ".description = " &amp; G943 &amp; CHAR(10))
&amp; IF(I943 = "", "", $B943 &amp; ".details = "&amp; I943 &amp; CHAR(10))
&amp; IF(K943 = "", "", $B943 &amp; K943 &amp; " = " &amp; L943 &amp; CHAR(10))</f>
        <v/>
      </c>
      <c r="O943" s="5" t="str">
        <f>IF(D943 = "", "", $B943 &amp; IF($E943 = TRUE, "", ".name") &amp; " = " &amp; D943 &amp; CHAR(10))
&amp; IF(H943 = "", "", $B943 &amp; ".description = " &amp; H943 &amp; CHAR(10))
&amp; IF(J943 = "", "", $B943 &amp; ".details = "&amp; J943 &amp; CHAR(10))
&amp; IF(K943 = "", "", $B943 &amp; K943 &amp; " = " &amp; M943 &amp; CHAR(10))</f>
        <v/>
      </c>
    </row>
    <row r="944" spans="1:15">
      <c r="A944" s="3">
        <v>943</v>
      </c>
      <c r="B944" s="5"/>
      <c r="C944" s="5"/>
      <c r="D944" s="5"/>
      <c r="E944" s="5"/>
      <c r="F944" s="8"/>
      <c r="G944" s="5"/>
      <c r="H944" s="5"/>
      <c r="I944" s="5"/>
      <c r="J944" s="5"/>
      <c r="K944" s="5"/>
      <c r="L944" s="5"/>
      <c r="M944" s="5"/>
      <c r="N944" s="5" t="str">
        <f>IF(C944 = "", "", $B944 &amp; IF($E944 = TRUE, "", ".name") &amp; " = " &amp; C944 &amp; CHAR(10))
&amp; IF(G944 = "", "", $B944 &amp; ".description = " &amp; G944 &amp; CHAR(10))
&amp; IF(I944 = "", "", $B944 &amp; ".details = "&amp; I944 &amp; CHAR(10))
&amp; IF(K944 = "", "", $B944 &amp; K944 &amp; " = " &amp; L944 &amp; CHAR(10))</f>
        <v/>
      </c>
      <c r="O944" s="5" t="str">
        <f>IF(D944 = "", "", $B944 &amp; IF($E944 = TRUE, "", ".name") &amp; " = " &amp; D944 &amp; CHAR(10))
&amp; IF(H944 = "", "", $B944 &amp; ".description = " &amp; H944 &amp; CHAR(10))
&amp; IF(J944 = "", "", $B944 &amp; ".details = "&amp; J944 &amp; CHAR(10))
&amp; IF(K944 = "", "", $B944 &amp; K944 &amp; " = " &amp; M944 &amp; CHAR(10))</f>
        <v/>
      </c>
    </row>
    <row r="945" spans="1:15">
      <c r="A945" s="3">
        <v>944</v>
      </c>
      <c r="B945" s="5"/>
      <c r="C945" s="5"/>
      <c r="D945" s="5"/>
      <c r="E945" s="5"/>
      <c r="F945" s="8"/>
      <c r="G945" s="5"/>
      <c r="H945" s="5"/>
      <c r="I945" s="5"/>
      <c r="J945" s="5"/>
      <c r="K945" s="5"/>
      <c r="L945" s="5"/>
      <c r="M945" s="5"/>
      <c r="N945" s="5" t="str">
        <f>IF(C945 = "", "", $B945 &amp; IF($E945 = TRUE, "", ".name") &amp; " = " &amp; C945 &amp; CHAR(10))
&amp; IF(G945 = "", "", $B945 &amp; ".description = " &amp; G945 &amp; CHAR(10))
&amp; IF(I945 = "", "", $B945 &amp; ".details = "&amp; I945 &amp; CHAR(10))
&amp; IF(K945 = "", "", $B945 &amp; K945 &amp; " = " &amp; L945 &amp; CHAR(10))</f>
        <v/>
      </c>
      <c r="O945" s="5" t="str">
        <f>IF(D945 = "", "", $B945 &amp; IF($E945 = TRUE, "", ".name") &amp; " = " &amp; D945 &amp; CHAR(10))
&amp; IF(H945 = "", "", $B945 &amp; ".description = " &amp; H945 &amp; CHAR(10))
&amp; IF(J945 = "", "", $B945 &amp; ".details = "&amp; J945 &amp; CHAR(10))
&amp; IF(K945 = "", "", $B945 &amp; K945 &amp; " = " &amp; M945 &amp; CHAR(10))</f>
        <v/>
      </c>
    </row>
    <row r="946" spans="1:15">
      <c r="A946" s="3">
        <v>945</v>
      </c>
      <c r="B946" s="5"/>
      <c r="C946" s="5"/>
      <c r="D946" s="5"/>
      <c r="E946" s="5"/>
      <c r="F946" s="8"/>
      <c r="G946" s="5"/>
      <c r="H946" s="5"/>
      <c r="I946" s="5"/>
      <c r="J946" s="5"/>
      <c r="K946" s="5"/>
      <c r="L946" s="5"/>
      <c r="M946" s="5"/>
      <c r="N946" s="5" t="str">
        <f>IF(C946 = "", "", $B946 &amp; IF($E946 = TRUE, "", ".name") &amp; " = " &amp; C946 &amp; CHAR(10))
&amp; IF(G946 = "", "", $B946 &amp; ".description = " &amp; G946 &amp; CHAR(10))
&amp; IF(I946 = "", "", $B946 &amp; ".details = "&amp; I946 &amp; CHAR(10))
&amp; IF(K946 = "", "", $B946 &amp; K946 &amp; " = " &amp; L946 &amp; CHAR(10))</f>
        <v/>
      </c>
      <c r="O946" s="5" t="str">
        <f>IF(D946 = "", "", $B946 &amp; IF($E946 = TRUE, "", ".name") &amp; " = " &amp; D946 &amp; CHAR(10))
&amp; IF(H946 = "", "", $B946 &amp; ".description = " &amp; H946 &amp; CHAR(10))
&amp; IF(J946 = "", "", $B946 &amp; ".details = "&amp; J946 &amp; CHAR(10))
&amp; IF(K946 = "", "", $B946 &amp; K946 &amp; " = " &amp; M946 &amp; CHAR(10))</f>
        <v/>
      </c>
    </row>
    <row r="947" spans="1:15">
      <c r="A947" s="3">
        <v>946</v>
      </c>
      <c r="B947" s="5"/>
      <c r="C947" s="5"/>
      <c r="D947" s="5"/>
      <c r="E947" s="5"/>
      <c r="F947" s="8"/>
      <c r="G947" s="5"/>
      <c r="H947" s="5"/>
      <c r="I947" s="5"/>
      <c r="J947" s="5"/>
      <c r="K947" s="5"/>
      <c r="L947" s="5"/>
      <c r="M947" s="5"/>
      <c r="N947" s="5" t="str">
        <f>IF(C947 = "", "", $B947 &amp; IF($E947 = TRUE, "", ".name") &amp; " = " &amp; C947 &amp; CHAR(10))
&amp; IF(G947 = "", "", $B947 &amp; ".description = " &amp; G947 &amp; CHAR(10))
&amp; IF(I947 = "", "", $B947 &amp; ".details = "&amp; I947 &amp; CHAR(10))
&amp; IF(K947 = "", "", $B947 &amp; K947 &amp; " = " &amp; L947 &amp; CHAR(10))</f>
        <v/>
      </c>
      <c r="O947" s="5" t="str">
        <f>IF(D947 = "", "", $B947 &amp; IF($E947 = TRUE, "", ".name") &amp; " = " &amp; D947 &amp; CHAR(10))
&amp; IF(H947 = "", "", $B947 &amp; ".description = " &amp; H947 &amp; CHAR(10))
&amp; IF(J947 = "", "", $B947 &amp; ".details = "&amp; J947 &amp; CHAR(10))
&amp; IF(K947 = "", "", $B947 &amp; K947 &amp; " = " &amp; M947 &amp; CHAR(10))</f>
        <v/>
      </c>
    </row>
    <row r="948" spans="1:15">
      <c r="A948" s="3">
        <v>947</v>
      </c>
      <c r="B948" s="5"/>
      <c r="C948" s="5"/>
      <c r="D948" s="5"/>
      <c r="E948" s="5"/>
      <c r="F948" s="8"/>
      <c r="G948" s="5"/>
      <c r="H948" s="5"/>
      <c r="I948" s="5"/>
      <c r="J948" s="5"/>
      <c r="K948" s="5"/>
      <c r="L948" s="5"/>
      <c r="M948" s="5"/>
      <c r="N948" s="5" t="str">
        <f>IF(C948 = "", "", $B948 &amp; IF($E948 = TRUE, "", ".name") &amp; " = " &amp; C948 &amp; CHAR(10))
&amp; IF(G948 = "", "", $B948 &amp; ".description = " &amp; G948 &amp; CHAR(10))
&amp; IF(I948 = "", "", $B948 &amp; ".details = "&amp; I948 &amp; CHAR(10))
&amp; IF(K948 = "", "", $B948 &amp; K948 &amp; " = " &amp; L948 &amp; CHAR(10))</f>
        <v/>
      </c>
      <c r="O948" s="5" t="str">
        <f>IF(D948 = "", "", $B948 &amp; IF($E948 = TRUE, "", ".name") &amp; " = " &amp; D948 &amp; CHAR(10))
&amp; IF(H948 = "", "", $B948 &amp; ".description = " &amp; H948 &amp; CHAR(10))
&amp; IF(J948 = "", "", $B948 &amp; ".details = "&amp; J948 &amp; CHAR(10))
&amp; IF(K948 = "", "", $B948 &amp; K948 &amp; " = " &amp; M948 &amp; CHAR(10))</f>
        <v/>
      </c>
    </row>
    <row r="949" spans="1:15">
      <c r="A949" s="3">
        <v>948</v>
      </c>
      <c r="B949" s="5"/>
      <c r="C949" s="5"/>
      <c r="D949" s="5"/>
      <c r="E949" s="5"/>
      <c r="F949" s="8"/>
      <c r="G949" s="5"/>
      <c r="H949" s="5"/>
      <c r="I949" s="5"/>
      <c r="J949" s="5"/>
      <c r="K949" s="5"/>
      <c r="L949" s="5"/>
      <c r="M949" s="5"/>
      <c r="N949" s="5" t="str">
        <f>IF(C949 = "", "", $B949 &amp; IF($E949 = TRUE, "", ".name") &amp; " = " &amp; C949 &amp; CHAR(10))
&amp; IF(G949 = "", "", $B949 &amp; ".description = " &amp; G949 &amp; CHAR(10))
&amp; IF(I949 = "", "", $B949 &amp; ".details = "&amp; I949 &amp; CHAR(10))
&amp; IF(K949 = "", "", $B949 &amp; K949 &amp; " = " &amp; L949 &amp; CHAR(10))</f>
        <v/>
      </c>
      <c r="O949" s="5" t="str">
        <f>IF(D949 = "", "", $B949 &amp; IF($E949 = TRUE, "", ".name") &amp; " = " &amp; D949 &amp; CHAR(10))
&amp; IF(H949 = "", "", $B949 &amp; ".description = " &amp; H949 &amp; CHAR(10))
&amp; IF(J949 = "", "", $B949 &amp; ".details = "&amp; J949 &amp; CHAR(10))
&amp; IF(K949 = "", "", $B949 &amp; K949 &amp; " = " &amp; M949 &amp; CHAR(10))</f>
        <v/>
      </c>
    </row>
    <row r="950" spans="1:15">
      <c r="A950" s="3">
        <v>949</v>
      </c>
      <c r="B950" s="5"/>
      <c r="C950" s="5"/>
      <c r="D950" s="5"/>
      <c r="E950" s="5"/>
      <c r="F950" s="8"/>
      <c r="G950" s="5"/>
      <c r="H950" s="5"/>
      <c r="I950" s="5"/>
      <c r="J950" s="5"/>
      <c r="K950" s="5"/>
      <c r="L950" s="5"/>
      <c r="M950" s="5"/>
      <c r="N950" s="5" t="str">
        <f>IF(C950 = "", "", $B950 &amp; IF($E950 = TRUE, "", ".name") &amp; " = " &amp; C950 &amp; CHAR(10))
&amp; IF(G950 = "", "", $B950 &amp; ".description = " &amp; G950 &amp; CHAR(10))
&amp; IF(I950 = "", "", $B950 &amp; ".details = "&amp; I950 &amp; CHAR(10))
&amp; IF(K950 = "", "", $B950 &amp; K950 &amp; " = " &amp; L950 &amp; CHAR(10))</f>
        <v/>
      </c>
      <c r="O950" s="5" t="str">
        <f>IF(D950 = "", "", $B950 &amp; IF($E950 = TRUE, "", ".name") &amp; " = " &amp; D950 &amp; CHAR(10))
&amp; IF(H950 = "", "", $B950 &amp; ".description = " &amp; H950 &amp; CHAR(10))
&amp; IF(J950 = "", "", $B950 &amp; ".details = "&amp; J950 &amp; CHAR(10))
&amp; IF(K950 = "", "", $B950 &amp; K950 &amp; " = " &amp; M950 &amp; CHAR(10))</f>
        <v/>
      </c>
    </row>
    <row r="951" spans="1:15">
      <c r="A951" s="3">
        <v>950</v>
      </c>
      <c r="B951" s="5"/>
      <c r="C951" s="5"/>
      <c r="D951" s="5"/>
      <c r="E951" s="5"/>
      <c r="F951" s="8"/>
      <c r="G951" s="5"/>
      <c r="H951" s="5"/>
      <c r="I951" s="5"/>
      <c r="J951" s="5"/>
      <c r="K951" s="5"/>
      <c r="L951" s="5"/>
      <c r="M951" s="5"/>
      <c r="N951" s="5" t="str">
        <f>IF(C951 = "", "", $B951 &amp; IF($E951 = TRUE, "", ".name") &amp; " = " &amp; C951 &amp; CHAR(10))
&amp; IF(G951 = "", "", $B951 &amp; ".description = " &amp; G951 &amp; CHAR(10))
&amp; IF(I951 = "", "", $B951 &amp; ".details = "&amp; I951 &amp; CHAR(10))
&amp; IF(K951 = "", "", $B951 &amp; K951 &amp; " = " &amp; L951 &amp; CHAR(10))</f>
        <v/>
      </c>
      <c r="O951" s="5" t="str">
        <f>IF(D951 = "", "", $B951 &amp; IF($E951 = TRUE, "", ".name") &amp; " = " &amp; D951 &amp; CHAR(10))
&amp; IF(H951 = "", "", $B951 &amp; ".description = " &amp; H951 &amp; CHAR(10))
&amp; IF(J951 = "", "", $B951 &amp; ".details = "&amp; J951 &amp; CHAR(10))
&amp; IF(K951 = "", "", $B951 &amp; K951 &amp; " = " &amp; M951 &amp; CHAR(10))</f>
        <v/>
      </c>
    </row>
    <row r="952" spans="1:15">
      <c r="A952" s="3">
        <v>951</v>
      </c>
      <c r="B952" s="5"/>
      <c r="C952" s="5"/>
      <c r="D952" s="5"/>
      <c r="E952" s="5"/>
      <c r="F952" s="8"/>
      <c r="G952" s="5"/>
      <c r="H952" s="5"/>
      <c r="I952" s="5"/>
      <c r="J952" s="5"/>
      <c r="K952" s="5"/>
      <c r="L952" s="5"/>
      <c r="M952" s="5"/>
      <c r="N952" s="5" t="str">
        <f>IF(C952 = "", "", $B952 &amp; IF($E952 = TRUE, "", ".name") &amp; " = " &amp; C952 &amp; CHAR(10))
&amp; IF(G952 = "", "", $B952 &amp; ".description = " &amp; G952 &amp; CHAR(10))
&amp; IF(I952 = "", "", $B952 &amp; ".details = "&amp; I952 &amp; CHAR(10))
&amp; IF(K952 = "", "", $B952 &amp; K952 &amp; " = " &amp; L952 &amp; CHAR(10))</f>
        <v/>
      </c>
      <c r="O952" s="5" t="str">
        <f>IF(D952 = "", "", $B952 &amp; IF($E952 = TRUE, "", ".name") &amp; " = " &amp; D952 &amp; CHAR(10))
&amp; IF(H952 = "", "", $B952 &amp; ".description = " &amp; H952 &amp; CHAR(10))
&amp; IF(J952 = "", "", $B952 &amp; ".details = "&amp; J952 &amp; CHAR(10))
&amp; IF(K952 = "", "", $B952 &amp; K952 &amp; " = " &amp; M952 &amp; CHAR(10))</f>
        <v/>
      </c>
    </row>
    <row r="953" spans="1:15">
      <c r="A953" s="3">
        <v>952</v>
      </c>
      <c r="B953" s="5"/>
      <c r="C953" s="5"/>
      <c r="D953" s="5"/>
      <c r="E953" s="5"/>
      <c r="F953" s="8"/>
      <c r="G953" s="5"/>
      <c r="H953" s="5"/>
      <c r="I953" s="5"/>
      <c r="J953" s="5"/>
      <c r="K953" s="5"/>
      <c r="L953" s="5"/>
      <c r="M953" s="5"/>
      <c r="N953" s="5" t="str">
        <f>IF(C953 = "", "", $B953 &amp; IF($E953 = TRUE, "", ".name") &amp; " = " &amp; C953 &amp; CHAR(10))
&amp; IF(G953 = "", "", $B953 &amp; ".description = " &amp; G953 &amp; CHAR(10))
&amp; IF(I953 = "", "", $B953 &amp; ".details = "&amp; I953 &amp; CHAR(10))
&amp; IF(K953 = "", "", $B953 &amp; K953 &amp; " = " &amp; L953 &amp; CHAR(10))</f>
        <v/>
      </c>
      <c r="O953" s="5" t="str">
        <f>IF(D953 = "", "", $B953 &amp; IF($E953 = TRUE, "", ".name") &amp; " = " &amp; D953 &amp; CHAR(10))
&amp; IF(H953 = "", "", $B953 &amp; ".description = " &amp; H953 &amp; CHAR(10))
&amp; IF(J953 = "", "", $B953 &amp; ".details = "&amp; J953 &amp; CHAR(10))
&amp; IF(K953 = "", "", $B953 &amp; K953 &amp; " = " &amp; M953 &amp; CHAR(10))</f>
        <v/>
      </c>
    </row>
    <row r="954" spans="1:15">
      <c r="A954" s="3">
        <v>953</v>
      </c>
      <c r="B954" s="5"/>
      <c r="C954" s="5"/>
      <c r="D954" s="5"/>
      <c r="E954" s="5"/>
      <c r="F954" s="8"/>
      <c r="G954" s="5"/>
      <c r="H954" s="5"/>
      <c r="I954" s="5"/>
      <c r="J954" s="5"/>
      <c r="K954" s="5"/>
      <c r="L954" s="5"/>
      <c r="M954" s="5"/>
      <c r="N954" s="5" t="str">
        <f>IF(C954 = "", "", $B954 &amp; IF($E954 = TRUE, "", ".name") &amp; " = " &amp; C954 &amp; CHAR(10))
&amp; IF(G954 = "", "", $B954 &amp; ".description = " &amp; G954 &amp; CHAR(10))
&amp; IF(I954 = "", "", $B954 &amp; ".details = "&amp; I954 &amp; CHAR(10))
&amp; IF(K954 = "", "", $B954 &amp; K954 &amp; " = " &amp; L954 &amp; CHAR(10))</f>
        <v/>
      </c>
      <c r="O954" s="5" t="str">
        <f>IF(D954 = "", "", $B954 &amp; IF($E954 = TRUE, "", ".name") &amp; " = " &amp; D954 &amp; CHAR(10))
&amp; IF(H954 = "", "", $B954 &amp; ".description = " &amp; H954 &amp; CHAR(10))
&amp; IF(J954 = "", "", $B954 &amp; ".details = "&amp; J954 &amp; CHAR(10))
&amp; IF(K954 = "", "", $B954 &amp; K954 &amp; " = " &amp; M954 &amp; CHAR(10))</f>
        <v/>
      </c>
    </row>
    <row r="955" spans="1:15">
      <c r="A955" s="3">
        <v>954</v>
      </c>
      <c r="B955" s="5"/>
      <c r="C955" s="5"/>
      <c r="D955" s="5"/>
      <c r="E955" s="5"/>
      <c r="F955" s="8"/>
      <c r="G955" s="5"/>
      <c r="H955" s="5"/>
      <c r="I955" s="5"/>
      <c r="J955" s="5"/>
      <c r="K955" s="5"/>
      <c r="L955" s="5"/>
      <c r="M955" s="5"/>
      <c r="N955" s="5" t="str">
        <f>IF(C955 = "", "", $B955 &amp; IF($E955 = TRUE, "", ".name") &amp; " = " &amp; C955 &amp; CHAR(10))
&amp; IF(G955 = "", "", $B955 &amp; ".description = " &amp; G955 &amp; CHAR(10))
&amp; IF(I955 = "", "", $B955 &amp; ".details = "&amp; I955 &amp; CHAR(10))
&amp; IF(K955 = "", "", $B955 &amp; K955 &amp; " = " &amp; L955 &amp; CHAR(10))</f>
        <v/>
      </c>
      <c r="O955" s="5" t="str">
        <f>IF(D955 = "", "", $B955 &amp; IF($E955 = TRUE, "", ".name") &amp; " = " &amp; D955 &amp; CHAR(10))
&amp; IF(H955 = "", "", $B955 &amp; ".description = " &amp; H955 &amp; CHAR(10))
&amp; IF(J955 = "", "", $B955 &amp; ".details = "&amp; J955 &amp; CHAR(10))
&amp; IF(K955 = "", "", $B955 &amp; K955 &amp; " = " &amp; M955 &amp; CHAR(10))</f>
        <v/>
      </c>
    </row>
    <row r="956" spans="1:15">
      <c r="A956" s="3">
        <v>955</v>
      </c>
      <c r="B956" s="5"/>
      <c r="C956" s="5"/>
      <c r="D956" s="5"/>
      <c r="E956" s="5"/>
      <c r="F956" s="8"/>
      <c r="G956" s="5"/>
      <c r="H956" s="5"/>
      <c r="I956" s="5"/>
      <c r="J956" s="5"/>
      <c r="K956" s="5"/>
      <c r="L956" s="5"/>
      <c r="M956" s="5"/>
      <c r="N956" s="5" t="str">
        <f>IF(C956 = "", "", $B956 &amp; IF($E956 = TRUE, "", ".name") &amp; " = " &amp; C956 &amp; CHAR(10))
&amp; IF(G956 = "", "", $B956 &amp; ".description = " &amp; G956 &amp; CHAR(10))
&amp; IF(I956 = "", "", $B956 &amp; ".details = "&amp; I956 &amp; CHAR(10))
&amp; IF(K956 = "", "", $B956 &amp; K956 &amp; " = " &amp; L956 &amp; CHAR(10))</f>
        <v/>
      </c>
      <c r="O956" s="5" t="str">
        <f>IF(D956 = "", "", $B956 &amp; IF($E956 = TRUE, "", ".name") &amp; " = " &amp; D956 &amp; CHAR(10))
&amp; IF(H956 = "", "", $B956 &amp; ".description = " &amp; H956 &amp; CHAR(10))
&amp; IF(J956 = "", "", $B956 &amp; ".details = "&amp; J956 &amp; CHAR(10))
&amp; IF(K956 = "", "", $B956 &amp; K956 &amp; " = " &amp; M956 &amp; CHAR(10))</f>
        <v/>
      </c>
    </row>
    <row r="957" spans="1:15">
      <c r="A957" s="3">
        <v>956</v>
      </c>
      <c r="B957" s="5"/>
      <c r="C957" s="5"/>
      <c r="D957" s="5"/>
      <c r="E957" s="5"/>
      <c r="F957" s="8"/>
      <c r="G957" s="5"/>
      <c r="H957" s="5"/>
      <c r="I957" s="5"/>
      <c r="J957" s="5"/>
      <c r="K957" s="5"/>
      <c r="L957" s="5"/>
      <c r="M957" s="5"/>
      <c r="N957" s="5" t="str">
        <f>IF(C957 = "", "", $B957 &amp; IF($E957 = TRUE, "", ".name") &amp; " = " &amp; C957 &amp; CHAR(10))
&amp; IF(G957 = "", "", $B957 &amp; ".description = " &amp; G957 &amp; CHAR(10))
&amp; IF(I957 = "", "", $B957 &amp; ".details = "&amp; I957 &amp; CHAR(10))
&amp; IF(K957 = "", "", $B957 &amp; K957 &amp; " = " &amp; L957 &amp; CHAR(10))</f>
        <v/>
      </c>
      <c r="O957" s="5" t="str">
        <f>IF(D957 = "", "", $B957 &amp; IF($E957 = TRUE, "", ".name") &amp; " = " &amp; D957 &amp; CHAR(10))
&amp; IF(H957 = "", "", $B957 &amp; ".description = " &amp; H957 &amp; CHAR(10))
&amp; IF(J957 = "", "", $B957 &amp; ".details = "&amp; J957 &amp; CHAR(10))
&amp; IF(K957 = "", "", $B957 &amp; K957 &amp; " = " &amp; M957 &amp; CHAR(10))</f>
        <v/>
      </c>
    </row>
    <row r="958" spans="1:15">
      <c r="A958" s="3">
        <v>957</v>
      </c>
      <c r="B958" s="5"/>
      <c r="C958" s="5"/>
      <c r="D958" s="5"/>
      <c r="E958" s="5"/>
      <c r="F958" s="8"/>
      <c r="G958" s="5"/>
      <c r="H958" s="5"/>
      <c r="I958" s="5"/>
      <c r="J958" s="5"/>
      <c r="K958" s="5"/>
      <c r="L958" s="5"/>
      <c r="M958" s="5"/>
      <c r="N958" s="5" t="str">
        <f>IF(C958 = "", "", $B958 &amp; IF($E958 = TRUE, "", ".name") &amp; " = " &amp; C958 &amp; CHAR(10))
&amp; IF(G958 = "", "", $B958 &amp; ".description = " &amp; G958 &amp; CHAR(10))
&amp; IF(I958 = "", "", $B958 &amp; ".details = "&amp; I958 &amp; CHAR(10))
&amp; IF(K958 = "", "", $B958 &amp; K958 &amp; " = " &amp; L958 &amp; CHAR(10))</f>
        <v/>
      </c>
      <c r="O958" s="5" t="str">
        <f>IF(D958 = "", "", $B958 &amp; IF($E958 = TRUE, "", ".name") &amp; " = " &amp; D958 &amp; CHAR(10))
&amp; IF(H958 = "", "", $B958 &amp; ".description = " &amp; H958 &amp; CHAR(10))
&amp; IF(J958 = "", "", $B958 &amp; ".details = "&amp; J958 &amp; CHAR(10))
&amp; IF(K958 = "", "", $B958 &amp; K958 &amp; " = " &amp; M958 &amp; CHAR(10))</f>
        <v/>
      </c>
    </row>
    <row r="959" spans="1:15">
      <c r="A959" s="3">
        <v>958</v>
      </c>
      <c r="B959" s="5"/>
      <c r="C959" s="5"/>
      <c r="D959" s="5"/>
      <c r="E959" s="5"/>
      <c r="F959" s="8"/>
      <c r="G959" s="5"/>
      <c r="H959" s="5"/>
      <c r="I959" s="5"/>
      <c r="J959" s="5"/>
      <c r="K959" s="5"/>
      <c r="L959" s="5"/>
      <c r="M959" s="5"/>
      <c r="N959" s="5" t="str">
        <f>IF(C959 = "", "", $B959 &amp; IF($E959 = TRUE, "", ".name") &amp; " = " &amp; C959 &amp; CHAR(10))
&amp; IF(G959 = "", "", $B959 &amp; ".description = " &amp; G959 &amp; CHAR(10))
&amp; IF(I959 = "", "", $B959 &amp; ".details = "&amp; I959 &amp; CHAR(10))
&amp; IF(K959 = "", "", $B959 &amp; K959 &amp; " = " &amp; L959 &amp; CHAR(10))</f>
        <v/>
      </c>
      <c r="O959" s="5" t="str">
        <f>IF(D959 = "", "", $B959 &amp; IF($E959 = TRUE, "", ".name") &amp; " = " &amp; D959 &amp; CHAR(10))
&amp; IF(H959 = "", "", $B959 &amp; ".description = " &amp; H959 &amp; CHAR(10))
&amp; IF(J959 = "", "", $B959 &amp; ".details = "&amp; J959 &amp; CHAR(10))
&amp; IF(K959 = "", "", $B959 &amp; K959 &amp; " = " &amp; M959 &amp; CHAR(10))</f>
        <v/>
      </c>
    </row>
    <row r="960" spans="1:15">
      <c r="A960" s="3">
        <v>959</v>
      </c>
      <c r="B960" s="5"/>
      <c r="C960" s="5"/>
      <c r="D960" s="5"/>
      <c r="E960" s="5"/>
      <c r="F960" s="8"/>
      <c r="G960" s="5"/>
      <c r="H960" s="5"/>
      <c r="I960" s="5"/>
      <c r="J960" s="5"/>
      <c r="K960" s="5"/>
      <c r="L960" s="5"/>
      <c r="M960" s="5"/>
      <c r="N960" s="5" t="str">
        <f>IF(C960 = "", "", $B960 &amp; IF($E960 = TRUE, "", ".name") &amp; " = " &amp; C960 &amp; CHAR(10))
&amp; IF(G960 = "", "", $B960 &amp; ".description = " &amp; G960 &amp; CHAR(10))
&amp; IF(I960 = "", "", $B960 &amp; ".details = "&amp; I960 &amp; CHAR(10))
&amp; IF(K960 = "", "", $B960 &amp; K960 &amp; " = " &amp; L960 &amp; CHAR(10))</f>
        <v/>
      </c>
      <c r="O960" s="5" t="str">
        <f>IF(D960 = "", "", $B960 &amp; IF($E960 = TRUE, "", ".name") &amp; " = " &amp; D960 &amp; CHAR(10))
&amp; IF(H960 = "", "", $B960 &amp; ".description = " &amp; H960 &amp; CHAR(10))
&amp; IF(J960 = "", "", $B960 &amp; ".details = "&amp; J960 &amp; CHAR(10))
&amp; IF(K960 = "", "", $B960 &amp; K960 &amp; " = " &amp; M960 &amp; CHAR(10))</f>
        <v/>
      </c>
    </row>
    <row r="961" spans="1:15">
      <c r="A961" s="3">
        <v>960</v>
      </c>
      <c r="B961" s="5"/>
      <c r="C961" s="5"/>
      <c r="D961" s="5"/>
      <c r="E961" s="5"/>
      <c r="F961" s="8"/>
      <c r="G961" s="5"/>
      <c r="H961" s="5"/>
      <c r="I961" s="5"/>
      <c r="J961" s="5"/>
      <c r="K961" s="5"/>
      <c r="L961" s="5"/>
      <c r="M961" s="5"/>
      <c r="N961" s="5" t="str">
        <f>IF(C961 = "", "", $B961 &amp; IF($E961 = TRUE, "", ".name") &amp; " = " &amp; C961 &amp; CHAR(10))
&amp; IF(G961 = "", "", $B961 &amp; ".description = " &amp; G961 &amp; CHAR(10))
&amp; IF(I961 = "", "", $B961 &amp; ".details = "&amp; I961 &amp; CHAR(10))
&amp; IF(K961 = "", "", $B961 &amp; K961 &amp; " = " &amp; L961 &amp; CHAR(10))</f>
        <v/>
      </c>
      <c r="O961" s="5" t="str">
        <f>IF(D961 = "", "", $B961 &amp; IF($E961 = TRUE, "", ".name") &amp; " = " &amp; D961 &amp; CHAR(10))
&amp; IF(H961 = "", "", $B961 &amp; ".description = " &amp; H961 &amp; CHAR(10))
&amp; IF(J961 = "", "", $B961 &amp; ".details = "&amp; J961 &amp; CHAR(10))
&amp; IF(K961 = "", "", $B961 &amp; K961 &amp; " = " &amp; M961 &amp; CHAR(10))</f>
        <v/>
      </c>
    </row>
    <row r="962" spans="1:15">
      <c r="A962" s="3">
        <v>961</v>
      </c>
      <c r="B962" s="5"/>
      <c r="C962" s="5"/>
      <c r="D962" s="5"/>
      <c r="E962" s="5"/>
      <c r="F962" s="8"/>
      <c r="G962" s="5"/>
      <c r="H962" s="5"/>
      <c r="I962" s="5"/>
      <c r="J962" s="5"/>
      <c r="K962" s="5"/>
      <c r="L962" s="5"/>
      <c r="M962" s="5"/>
      <c r="N962" s="5" t="str">
        <f>IF(C962 = "", "", $B962 &amp; IF($E962 = TRUE, "", ".name") &amp; " = " &amp; C962 &amp; CHAR(10))
&amp; IF(G962 = "", "", $B962 &amp; ".description = " &amp; G962 &amp; CHAR(10))
&amp; IF(I962 = "", "", $B962 &amp; ".details = "&amp; I962 &amp; CHAR(10))
&amp; IF(K962 = "", "", $B962 &amp; K962 &amp; " = " &amp; L962 &amp; CHAR(10))</f>
        <v/>
      </c>
      <c r="O962" s="5" t="str">
        <f>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IF(C963 = "", "", $B963 &amp; IF($E963 = TRUE, "", ".name") &amp; " = " &amp; C963 &amp; CHAR(10))
&amp; IF(G963 = "", "", $B963 &amp; ".description = " &amp; G963 &amp; CHAR(10))
&amp; IF(I963 = "", "", $B963 &amp; ".details = "&amp; I963 &amp; CHAR(10))
&amp; IF(K963 = "", "", $B963 &amp; K963 &amp; " = " &amp; L963 &amp; CHAR(10))</f>
        <v/>
      </c>
      <c r="O963" s="5" t="str">
        <f>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IF(C964 = "", "", $B964 &amp; IF($E964 = TRUE, "", ".name") &amp; " = " &amp; C964 &amp; CHAR(10))
&amp; IF(G964 = "", "", $B964 &amp; ".description = " &amp; G964 &amp; CHAR(10))
&amp; IF(I964 = "", "", $B964 &amp; ".details = "&amp; I964 &amp; CHAR(10))
&amp; IF(K964 = "", "", $B964 &amp; K964 &amp; " = " &amp; L964 &amp; CHAR(10))</f>
        <v/>
      </c>
      <c r="O964" s="5" t="str">
        <f>IF(D964 = "", "", $B964 &amp; IF($E964 = TRUE, "", ".name") &amp; " = " &amp; D964 &amp; CHAR(10))
&amp; IF(H964 = "", "", $B964 &amp; ".description = " &amp; H964 &amp; CHAR(10))
&amp; IF(J964 = "", "", $B964 &amp; ".details = "&amp; J964 &amp; CHAR(10))
&amp; IF(K964 = "", "", $B964 &amp; K964 &amp; " = " &amp; M964 &amp; CHAR(10))</f>
        <v/>
      </c>
    </row>
    <row r="965" spans="1:15">
      <c r="A965" s="3">
        <v>964</v>
      </c>
      <c r="B965" s="5"/>
      <c r="C965" s="5"/>
      <c r="D965" s="5"/>
      <c r="E965" s="5"/>
      <c r="F965" s="8"/>
      <c r="G965" s="5"/>
      <c r="H965" s="5"/>
      <c r="I965" s="5"/>
      <c r="J965" s="5"/>
      <c r="K965" s="5"/>
      <c r="L965" s="5"/>
      <c r="M965" s="5"/>
      <c r="N965" s="5" t="str">
        <f>IF(C965 = "", "", $B965 &amp; IF($E965 = TRUE, "", ".name") &amp; " = " &amp; C965 &amp; CHAR(10))
&amp; IF(G965 = "", "", $B965 &amp; ".description = " &amp; G965 &amp; CHAR(10))
&amp; IF(I965 = "", "", $B965 &amp; ".details = "&amp; I965 &amp; CHAR(10))
&amp; IF(K965 = "", "", $B965 &amp; K965 &amp; " = " &amp; L965 &amp; CHAR(10))</f>
        <v/>
      </c>
      <c r="O965" s="5" t="str">
        <f>IF(D965 = "", "", $B965 &amp; IF($E965 = TRUE, "", ".name") &amp; " = " &amp; D965 &amp; CHAR(10))
&amp; IF(H965 = "", "", $B965 &amp; ".description = " &amp; H965 &amp; CHAR(10))
&amp; IF(J965 = "", "", $B965 &amp; ".details = "&amp; J965 &amp; CHAR(10))
&amp; IF(K965 = "", "", $B965 &amp; K965 &amp; " = " &amp; M965 &amp; CHAR(10))</f>
        <v/>
      </c>
    </row>
    <row r="966" spans="1:15">
      <c r="A966" s="3">
        <v>965</v>
      </c>
      <c r="B966" s="5"/>
      <c r="C966" s="5"/>
      <c r="D966" s="5"/>
      <c r="E966" s="5"/>
      <c r="F966" s="8"/>
      <c r="G966" s="5"/>
      <c r="H966" s="5"/>
      <c r="I966" s="5"/>
      <c r="J966" s="5"/>
      <c r="K966" s="5"/>
      <c r="L966" s="5"/>
      <c r="M966" s="5"/>
      <c r="N966" s="5" t="str">
        <f>IF(C966 = "", "", $B966 &amp; IF($E966 = TRUE, "", ".name") &amp; " = " &amp; C966 &amp; CHAR(10))
&amp; IF(G966 = "", "", $B966 &amp; ".description = " &amp; G966 &amp; CHAR(10))
&amp; IF(I966 = "", "", $B966 &amp; ".details = "&amp; I966 &amp; CHAR(10))
&amp; IF(K966 = "", "", $B966 &amp; K966 &amp; " = " &amp; L966 &amp; CHAR(10))</f>
        <v/>
      </c>
      <c r="O966" s="5" t="str">
        <f>IF(D966 = "", "", $B966 &amp; IF($E966 = TRUE, "", ".name") &amp; " = " &amp; D966 &amp; CHAR(10))
&amp; IF(H966 = "", "", $B966 &amp; ".description = " &amp; H966 &amp; CHAR(10))
&amp; IF(J966 = "", "", $B966 &amp; ".details = "&amp; J966 &amp; CHAR(10))
&amp; IF(K966 = "", "", $B966 &amp; K966 &amp; " = " &amp; M966 &amp; CHAR(10))</f>
        <v/>
      </c>
    </row>
    <row r="967" spans="1:15">
      <c r="A967" s="3">
        <v>966</v>
      </c>
      <c r="B967" s="5"/>
      <c r="C967" s="5"/>
      <c r="D967" s="5"/>
      <c r="E967" s="5"/>
      <c r="F967" s="8"/>
      <c r="G967" s="5"/>
      <c r="H967" s="5"/>
      <c r="I967" s="5"/>
      <c r="J967" s="5"/>
      <c r="K967" s="5"/>
      <c r="L967" s="5"/>
      <c r="M967" s="5"/>
      <c r="N967" s="5" t="str">
        <f>IF(C967 = "", "", $B967 &amp; IF($E967 = TRUE, "", ".name") &amp; " = " &amp; C967 &amp; CHAR(10))
&amp; IF(G967 = "", "", $B967 &amp; ".description = " &amp; G967 &amp; CHAR(10))
&amp; IF(I967 = "", "", $B967 &amp; ".details = "&amp; I967 &amp; CHAR(10))
&amp; IF(K967 = "", "", $B967 &amp; K967 &amp; " = " &amp; L967 &amp; CHAR(10))</f>
        <v/>
      </c>
      <c r="O967" s="5" t="str">
        <f>IF(D967 = "", "", $B967 &amp; IF($E967 = TRUE, "", ".name") &amp; " = " &amp; D967 &amp; CHAR(10))
&amp; IF(H967 = "", "", $B967 &amp; ".description = " &amp; H967 &amp; CHAR(10))
&amp; IF(J967 = "", "", $B967 &amp; ".details = "&amp; J967 &amp; CHAR(10))
&amp; IF(K967 = "", "", $B967 &amp; K967 &amp; " = " &amp; M967 &amp; CHAR(10))</f>
        <v/>
      </c>
    </row>
    <row r="968" spans="1:15">
      <c r="A968" s="3">
        <v>967</v>
      </c>
      <c r="B968" s="5"/>
      <c r="C968" s="5"/>
      <c r="D968" s="5"/>
      <c r="E968" s="5"/>
      <c r="F968" s="8"/>
      <c r="G968" s="5"/>
      <c r="H968" s="5"/>
      <c r="I968" s="5"/>
      <c r="J968" s="5"/>
      <c r="K968" s="5"/>
      <c r="L968" s="5"/>
      <c r="M968" s="5"/>
      <c r="N968" s="5" t="str">
        <f>IF(C968 = "", "", $B968 &amp; IF($E968 = TRUE, "", ".name") &amp; " = " &amp; C968 &amp; CHAR(10))
&amp; IF(G968 = "", "", $B968 &amp; ".description = " &amp; G968 &amp; CHAR(10))
&amp; IF(I968 = "", "", $B968 &amp; ".details = "&amp; I968 &amp; CHAR(10))
&amp; IF(K968 = "", "", $B968 &amp; K968 &amp; " = " &amp; L968 &amp; CHAR(10))</f>
        <v/>
      </c>
      <c r="O968" s="5" t="str">
        <f>IF(D968 = "", "", $B968 &amp; IF($E968 = TRUE, "", ".name") &amp; " = " &amp; D968 &amp; CHAR(10))
&amp; IF(H968 = "", "", $B968 &amp; ".description = " &amp; H968 &amp; CHAR(10))
&amp; IF(J968 = "", "", $B968 &amp; ".details = "&amp; J968 &amp; CHAR(10))
&amp; IF(K968 = "", "", $B968 &amp; K968 &amp; " = " &amp; M968 &amp; CHAR(10))</f>
        <v/>
      </c>
    </row>
    <row r="969" spans="1:15">
      <c r="A969" s="3">
        <v>968</v>
      </c>
      <c r="B969" s="5"/>
      <c r="C969" s="5"/>
      <c r="D969" s="5"/>
      <c r="E969" s="5"/>
      <c r="F969" s="8"/>
      <c r="G969" s="5"/>
      <c r="H969" s="5"/>
      <c r="I969" s="5"/>
      <c r="J969" s="5"/>
      <c r="K969" s="5"/>
      <c r="L969" s="5"/>
      <c r="M969" s="5"/>
      <c r="N969" s="5" t="str">
        <f>IF(C969 = "", "", $B969 &amp; IF($E969 = TRUE, "", ".name") &amp; " = " &amp; C969 &amp; CHAR(10))
&amp; IF(G969 = "", "", $B969 &amp; ".description = " &amp; G969 &amp; CHAR(10))
&amp; IF(I969 = "", "", $B969 &amp; ".details = "&amp; I969 &amp; CHAR(10))
&amp; IF(K969 = "", "", $B969 &amp; K969 &amp; " = " &amp; L969 &amp; CHAR(10))</f>
        <v/>
      </c>
      <c r="O969" s="5" t="str">
        <f>IF(D969 = "", "", $B969 &amp; IF($E969 = TRUE, "", ".name") &amp; " = " &amp; D969 &amp; CHAR(10))
&amp; IF(H969 = "", "", $B969 &amp; ".description = " &amp; H969 &amp; CHAR(10))
&amp; IF(J969 = "", "", $B969 &amp; ".details = "&amp; J969 &amp; CHAR(10))
&amp; IF(K969 = "", "", $B969 &amp; K969 &amp; " = " &amp; M969 &amp; CHAR(10))</f>
        <v/>
      </c>
    </row>
    <row r="970" spans="1:15">
      <c r="A970" s="3">
        <v>969</v>
      </c>
      <c r="B970" s="5"/>
      <c r="C970" s="5"/>
      <c r="D970" s="5"/>
      <c r="E970" s="5"/>
      <c r="F970" s="8"/>
      <c r="G970" s="5"/>
      <c r="H970" s="5"/>
      <c r="I970" s="5"/>
      <c r="J970" s="5"/>
      <c r="K970" s="5"/>
      <c r="L970" s="5"/>
      <c r="M970" s="5"/>
      <c r="N970" s="5" t="str">
        <f>IF(C970 = "", "", $B970 &amp; IF($E970 = TRUE, "", ".name") &amp; " = " &amp; C970 &amp; CHAR(10))
&amp; IF(G970 = "", "", $B970 &amp; ".description = " &amp; G970 &amp; CHAR(10))
&amp; IF(I970 = "", "", $B970 &amp; ".details = "&amp; I970 &amp; CHAR(10))
&amp; IF(K970 = "", "", $B970 &amp; K970 &amp; " = " &amp; L970 &amp; CHAR(10))</f>
        <v/>
      </c>
      <c r="O970" s="5" t="str">
        <f>IF(D970 = "", "", $B970 &amp; IF($E970 = TRUE, "", ".name") &amp; " = " &amp; D970 &amp; CHAR(10))
&amp; IF(H970 = "", "", $B970 &amp; ".description = " &amp; H970 &amp; CHAR(10))
&amp; IF(J970 = "", "", $B970 &amp; ".details = "&amp; J970 &amp; CHAR(10))
&amp; IF(K970 = "", "", $B970 &amp; K970 &amp; " = " &amp; M970 &amp; CHAR(10))</f>
        <v/>
      </c>
    </row>
    <row r="971" spans="1:15">
      <c r="A971" s="3">
        <v>970</v>
      </c>
      <c r="B971" s="5"/>
      <c r="C971" s="5"/>
      <c r="D971" s="5"/>
      <c r="E971" s="5"/>
      <c r="F971" s="8"/>
      <c r="G971" s="5"/>
      <c r="H971" s="5"/>
      <c r="I971" s="5"/>
      <c r="J971" s="5"/>
      <c r="K971" s="5"/>
      <c r="L971" s="5"/>
      <c r="M971" s="5"/>
      <c r="N971" s="5" t="str">
        <f>IF(C971 = "", "", $B971 &amp; IF($E971 = TRUE, "", ".name") &amp; " = " &amp; C971 &amp; CHAR(10))
&amp; IF(G971 = "", "", $B971 &amp; ".description = " &amp; G971 &amp; CHAR(10))
&amp; IF(I971 = "", "", $B971 &amp; ".details = "&amp; I971 &amp; CHAR(10))
&amp; IF(K971 = "", "", $B971 &amp; K971 &amp; " = " &amp; L971 &amp; CHAR(10))</f>
        <v/>
      </c>
      <c r="O971" s="5" t="str">
        <f>IF(D971 = "", "", $B971 &amp; IF($E971 = TRUE, "", ".name") &amp; " = " &amp; D971 &amp; CHAR(10))
&amp; IF(H971 = "", "", $B971 &amp; ".description = " &amp; H971 &amp; CHAR(10))
&amp; IF(J971 = "", "", $B971 &amp; ".details = "&amp; J971 &amp; CHAR(10))
&amp; IF(K971 = "", "", $B971 &amp; K971 &amp; " = " &amp; M971 &amp; CHAR(10))</f>
        <v/>
      </c>
    </row>
    <row r="972" spans="1:15">
      <c r="A972" s="3">
        <v>971</v>
      </c>
      <c r="B972" s="5"/>
      <c r="C972" s="5"/>
      <c r="D972" s="5"/>
      <c r="E972" s="5"/>
      <c r="F972" s="8"/>
      <c r="G972" s="5"/>
      <c r="H972" s="5"/>
      <c r="I972" s="5"/>
      <c r="J972" s="5"/>
      <c r="K972" s="5"/>
      <c r="L972" s="5"/>
      <c r="M972" s="5"/>
      <c r="N972" s="5" t="str">
        <f>IF(C972 = "", "", $B972 &amp; IF($E972 = TRUE, "", ".name") &amp; " = " &amp; C972 &amp; CHAR(10))
&amp; IF(G972 = "", "", $B972 &amp; ".description = " &amp; G972 &amp; CHAR(10))
&amp; IF(I972 = "", "", $B972 &amp; ".details = "&amp; I972 &amp; CHAR(10))
&amp; IF(K972 = "", "", $B972 &amp; K972 &amp; " = " &amp; L972 &amp; CHAR(10))</f>
        <v/>
      </c>
      <c r="O972" s="5" t="str">
        <f>IF(D972 = "", "", $B972 &amp; IF($E972 = TRUE, "", ".name") &amp; " = " &amp; D972 &amp; CHAR(10))
&amp; IF(H972 = "", "", $B972 &amp; ".description = " &amp; H972 &amp; CHAR(10))
&amp; IF(J972 = "", "", $B972 &amp; ".details = "&amp; J972 &amp; CHAR(10))
&amp; IF(K972 = "", "", $B972 &amp; K972 &amp; " = " &amp; M972 &amp; CHAR(10))</f>
        <v/>
      </c>
    </row>
    <row r="973" spans="1:15">
      <c r="A973" s="3">
        <v>972</v>
      </c>
      <c r="B973" s="5"/>
      <c r="C973" s="5"/>
      <c r="D973" s="5"/>
      <c r="E973" s="5"/>
      <c r="F973" s="8"/>
      <c r="G973" s="5"/>
      <c r="H973" s="5"/>
      <c r="I973" s="5"/>
      <c r="J973" s="5"/>
      <c r="K973" s="5"/>
      <c r="L973" s="5"/>
      <c r="M973" s="5"/>
      <c r="N973" s="5" t="str">
        <f>IF(C973 = "", "", $B973 &amp; IF($E973 = TRUE, "", ".name") &amp; " = " &amp; C973 &amp; CHAR(10))
&amp; IF(G973 = "", "", $B973 &amp; ".description = " &amp; G973 &amp; CHAR(10))
&amp; IF(I973 = "", "", $B973 &amp; ".details = "&amp; I973 &amp; CHAR(10))
&amp; IF(K973 = "", "", $B973 &amp; K973 &amp; " = " &amp; L973 &amp; CHAR(10))</f>
        <v/>
      </c>
      <c r="O973" s="5" t="str">
        <f>IF(D973 = "", "", $B973 &amp; IF($E973 = TRUE, "", ".name") &amp; " = " &amp; D973 &amp; CHAR(10))
&amp; IF(H973 = "", "", $B973 &amp; ".description = " &amp; H973 &amp; CHAR(10))
&amp; IF(J973 = "", "", $B973 &amp; ".details = "&amp; J973 &amp; CHAR(10))
&amp; IF(K973 = "", "", $B973 &amp; K973 &amp; " = " &amp; M973 &amp; CHAR(10))</f>
        <v/>
      </c>
    </row>
    <row r="974" spans="1:15">
      <c r="A974" s="3">
        <v>973</v>
      </c>
      <c r="B974" s="5"/>
      <c r="C974" s="5"/>
      <c r="D974" s="5"/>
      <c r="E974" s="5"/>
      <c r="F974" s="8"/>
      <c r="G974" s="5"/>
      <c r="H974" s="5"/>
      <c r="I974" s="5"/>
      <c r="J974" s="5"/>
      <c r="K974" s="5"/>
      <c r="L974" s="5"/>
      <c r="M974" s="5"/>
      <c r="N974" s="5" t="str">
        <f>IF(C974 = "", "", $B974 &amp; IF($E974 = TRUE, "", ".name") &amp; " = " &amp; C974 &amp; CHAR(10))
&amp; IF(G974 = "", "", $B974 &amp; ".description = " &amp; G974 &amp; CHAR(10))
&amp; IF(I974 = "", "", $B974 &amp; ".details = "&amp; I974 &amp; CHAR(10))
&amp; IF(K974 = "", "", $B974 &amp; K974 &amp; " = " &amp; L974 &amp; CHAR(10))</f>
        <v/>
      </c>
      <c r="O974" s="5" t="str">
        <f>IF(D974 = "", "", $B974 &amp; IF($E974 = TRUE, "", ".name") &amp; " = " &amp; D974 &amp; CHAR(10))
&amp; IF(H974 = "", "", $B974 &amp; ".description = " &amp; H974 &amp; CHAR(10))
&amp; IF(J974 = "", "", $B974 &amp; ".details = "&amp; J974 &amp; CHAR(10))
&amp; IF(K974 = "", "", $B974 &amp; K974 &amp; " = " &amp; M974 &amp; CHAR(10))</f>
        <v/>
      </c>
    </row>
    <row r="975" spans="1:15">
      <c r="A975" s="3">
        <v>974</v>
      </c>
      <c r="B975" s="5"/>
      <c r="C975" s="5"/>
      <c r="D975" s="5"/>
      <c r="E975" s="5"/>
      <c r="F975" s="8"/>
      <c r="G975" s="5"/>
      <c r="H975" s="5"/>
      <c r="I975" s="5"/>
      <c r="J975" s="5"/>
      <c r="K975" s="5"/>
      <c r="L975" s="5"/>
      <c r="M975" s="5"/>
      <c r="N975" s="5" t="str">
        <f>IF(C975 = "", "", $B975 &amp; IF($E975 = TRUE, "", ".name") &amp; " = " &amp; C975 &amp; CHAR(10))
&amp; IF(G975 = "", "", $B975 &amp; ".description = " &amp; G975 &amp; CHAR(10))
&amp; IF(I975 = "", "", $B975 &amp; ".details = "&amp; I975 &amp; CHAR(10))
&amp; IF(K975 = "", "", $B975 &amp; K975 &amp; " = " &amp; L975 &amp; CHAR(10))</f>
        <v/>
      </c>
      <c r="O975" s="5" t="str">
        <f>IF(D975 = "", "", $B975 &amp; IF($E975 = TRUE, "", ".name") &amp; " = " &amp; D975 &amp; CHAR(10))
&amp; IF(H975 = "", "", $B975 &amp; ".description = " &amp; H975 &amp; CHAR(10))
&amp; IF(J975 = "", "", $B975 &amp; ".details = "&amp; J975 &amp; CHAR(10))
&amp; IF(K975 = "", "", $B975 &amp; K975 &amp; " = " &amp; M975 &amp; CHAR(10))</f>
        <v/>
      </c>
    </row>
    <row r="976" spans="1:15">
      <c r="A976" s="3">
        <v>975</v>
      </c>
      <c r="B976" s="5"/>
      <c r="C976" s="5"/>
      <c r="D976" s="5"/>
      <c r="E976" s="5"/>
      <c r="F976" s="8"/>
      <c r="G976" s="5"/>
      <c r="H976" s="5"/>
      <c r="I976" s="5"/>
      <c r="J976" s="5"/>
      <c r="K976" s="5"/>
      <c r="L976" s="5"/>
      <c r="M976" s="5"/>
      <c r="N976" s="5" t="str">
        <f>IF(C976 = "", "", $B976 &amp; IF($E976 = TRUE, "", ".name") &amp; " = " &amp; C976 &amp; CHAR(10))
&amp; IF(G976 = "", "", $B976 &amp; ".description = " &amp; G976 &amp; CHAR(10))
&amp; IF(I976 = "", "", $B976 &amp; ".details = "&amp; I976 &amp; CHAR(10))
&amp; IF(K976 = "", "", $B976 &amp; K976 &amp; " = " &amp; L976 &amp; CHAR(10))</f>
        <v/>
      </c>
      <c r="O976" s="5" t="str">
        <f>IF(D976 = "", "", $B976 &amp; IF($E976 = TRUE, "", ".name") &amp; " = " &amp; D976 &amp; CHAR(10))
&amp; IF(H976 = "", "", $B976 &amp; ".description = " &amp; H976 &amp; CHAR(10))
&amp; IF(J976 = "", "", $B976 &amp; ".details = "&amp; J976 &amp; CHAR(10))
&amp; IF(K976 = "", "", $B976 &amp; K976 &amp; " = " &amp; M976 &amp; CHAR(10))</f>
        <v/>
      </c>
    </row>
    <row r="977" spans="1:15">
      <c r="A977" s="3">
        <v>976</v>
      </c>
      <c r="B977" s="5"/>
      <c r="C977" s="5"/>
      <c r="D977" s="5"/>
      <c r="E977" s="5"/>
      <c r="F977" s="8"/>
      <c r="G977" s="5"/>
      <c r="H977" s="5"/>
      <c r="I977" s="5"/>
      <c r="J977" s="5"/>
      <c r="K977" s="5"/>
      <c r="L977" s="5"/>
      <c r="M977" s="5"/>
      <c r="N977" s="5" t="str">
        <f>IF(C977 = "", "", $B977 &amp; IF($E977 = TRUE, "", ".name") &amp; " = " &amp; C977 &amp; CHAR(10))
&amp; IF(G977 = "", "", $B977 &amp; ".description = " &amp; G977 &amp; CHAR(10))
&amp; IF(I977 = "", "", $B977 &amp; ".details = "&amp; I977 &amp; CHAR(10))
&amp; IF(K977 = "", "", $B977 &amp; K977 &amp; " = " &amp; L977 &amp; CHAR(10))</f>
        <v/>
      </c>
      <c r="O977" s="5" t="str">
        <f>IF(D977 = "", "", $B977 &amp; IF($E977 = TRUE, "", ".name") &amp; " = " &amp; D977 &amp; CHAR(10))
&amp; IF(H977 = "", "", $B977 &amp; ".description = " &amp; H977 &amp; CHAR(10))
&amp; IF(J977 = "", "", $B977 &amp; ".details = "&amp; J977 &amp; CHAR(10))
&amp; IF(K977 = "", "", $B977 &amp; K977 &amp; " = " &amp; M977 &amp; CHAR(10))</f>
        <v/>
      </c>
    </row>
    <row r="978" spans="1:15">
      <c r="A978" s="3">
        <v>977</v>
      </c>
      <c r="B978" s="5"/>
      <c r="C978" s="5"/>
      <c r="D978" s="5"/>
      <c r="E978" s="5"/>
      <c r="F978" s="8"/>
      <c r="G978" s="5"/>
      <c r="H978" s="5"/>
      <c r="I978" s="5"/>
      <c r="J978" s="5"/>
      <c r="K978" s="5"/>
      <c r="L978" s="5"/>
      <c r="M978" s="5"/>
      <c r="N978" s="5" t="str">
        <f>IF(C978 = "", "", $B978 &amp; IF($E978 = TRUE, "", ".name") &amp; " = " &amp; C978 &amp; CHAR(10))
&amp; IF(G978 = "", "", $B978 &amp; ".description = " &amp; G978 &amp; CHAR(10))
&amp; IF(I978 = "", "", $B978 &amp; ".details = "&amp; I978 &amp; CHAR(10))
&amp; IF(K978 = "", "", $B978 &amp; K978 &amp; " = " &amp; L978 &amp; CHAR(10))</f>
        <v/>
      </c>
      <c r="O978" s="5" t="str">
        <f>IF(D978 = "", "", $B978 &amp; IF($E978 = TRUE, "", ".name") &amp; " = " &amp; D978 &amp; CHAR(10))
&amp; IF(H978 = "", "", $B978 &amp; ".description = " &amp; H978 &amp; CHAR(10))
&amp; IF(J978 = "", "", $B978 &amp; ".details = "&amp; J978 &amp; CHAR(10))
&amp; IF(K978 = "", "", $B978 &amp; K978 &amp; " = " &amp; M978 &amp; CHAR(10))</f>
        <v/>
      </c>
    </row>
    <row r="979" spans="1:15">
      <c r="A979" s="3">
        <v>978</v>
      </c>
      <c r="B979" s="5"/>
      <c r="C979" s="5"/>
      <c r="D979" s="5"/>
      <c r="E979" s="5"/>
      <c r="F979" s="8"/>
      <c r="G979" s="5"/>
      <c r="H979" s="5"/>
      <c r="I979" s="5"/>
      <c r="J979" s="5"/>
      <c r="K979" s="5"/>
      <c r="L979" s="5"/>
      <c r="M979" s="5"/>
      <c r="N979" s="5" t="str">
        <f>IF(C979 = "", "", $B979 &amp; IF($E979 = TRUE, "", ".name") &amp; " = " &amp; C979 &amp; CHAR(10))
&amp; IF(G979 = "", "", $B979 &amp; ".description = " &amp; G979 &amp; CHAR(10))
&amp; IF(I979 = "", "", $B979 &amp; ".details = "&amp; I979 &amp; CHAR(10))
&amp; IF(K979 = "", "", $B979 &amp; K979 &amp; " = " &amp; L979 &amp; CHAR(10))</f>
        <v/>
      </c>
      <c r="O979" s="5" t="str">
        <f>IF(D979 = "", "", $B979 &amp; IF($E979 = TRUE, "", ".name") &amp; " = " &amp; D979 &amp; CHAR(10))
&amp; IF(H979 = "", "", $B979 &amp; ".description = " &amp; H979 &amp; CHAR(10))
&amp; IF(J979 = "", "", $B979 &amp; ".details = "&amp; J979 &amp; CHAR(10))
&amp; IF(K979 = "", "", $B979 &amp; K979 &amp; " = " &amp; M979 &amp; CHAR(10))</f>
        <v/>
      </c>
    </row>
    <row r="980" spans="1:15">
      <c r="A980" s="3">
        <v>979</v>
      </c>
      <c r="B980" s="5"/>
      <c r="C980" s="5"/>
      <c r="D980" s="5"/>
      <c r="E980" s="5"/>
      <c r="F980" s="8"/>
      <c r="G980" s="5"/>
      <c r="H980" s="5"/>
      <c r="I980" s="5"/>
      <c r="J980" s="5"/>
      <c r="K980" s="5"/>
      <c r="L980" s="5"/>
      <c r="M980" s="5"/>
      <c r="N980" s="5" t="str">
        <f>IF(C980 = "", "", $B980 &amp; IF($E980 = TRUE, "", ".name") &amp; " = " &amp; C980 &amp; CHAR(10))
&amp; IF(G980 = "", "", $B980 &amp; ".description = " &amp; G980 &amp; CHAR(10))
&amp; IF(I980 = "", "", $B980 &amp; ".details = "&amp; I980 &amp; CHAR(10))
&amp; IF(K980 = "", "", $B980 &amp; K980 &amp; " = " &amp; L980 &amp; CHAR(10))</f>
        <v/>
      </c>
      <c r="O980" s="5" t="str">
        <f>IF(D980 = "", "", $B980 &amp; IF($E980 = TRUE, "", ".name") &amp; " = " &amp; D980 &amp; CHAR(10))
&amp; IF(H980 = "", "", $B980 &amp; ".description = " &amp; H980 &amp; CHAR(10))
&amp; IF(J980 = "", "", $B980 &amp; ".details = "&amp; J980 &amp; CHAR(10))
&amp; IF(K980 = "", "", $B980 &amp; K980 &amp; " = " &amp; M980 &amp; CHAR(10))</f>
        <v/>
      </c>
    </row>
    <row r="981" spans="1:15">
      <c r="A981" s="3">
        <v>980</v>
      </c>
      <c r="B981" s="5"/>
      <c r="C981" s="5"/>
      <c r="D981" s="5"/>
      <c r="E981" s="5"/>
      <c r="F981" s="8"/>
      <c r="G981" s="5"/>
      <c r="H981" s="5"/>
      <c r="I981" s="5"/>
      <c r="J981" s="5"/>
      <c r="K981" s="5"/>
      <c r="L981" s="5"/>
      <c r="M981" s="5"/>
      <c r="N981" s="5" t="str">
        <f>IF(C981 = "", "", $B981 &amp; IF($E981 = TRUE, "", ".name") &amp; " = " &amp; C981 &amp; CHAR(10))
&amp; IF(G981 = "", "", $B981 &amp; ".description = " &amp; G981 &amp; CHAR(10))
&amp; IF(I981 = "", "", $B981 &amp; ".details = "&amp; I981 &amp; CHAR(10))
&amp; IF(K981 = "", "", $B981 &amp; K981 &amp; " = " &amp; L981 &amp; CHAR(10))</f>
        <v/>
      </c>
      <c r="O981" s="5" t="str">
        <f>IF(D981 = "", "", $B981 &amp; IF($E981 = TRUE, "", ".name") &amp; " = " &amp; D981 &amp; CHAR(10))
&amp; IF(H981 = "", "", $B981 &amp; ".description = " &amp; H981 &amp; CHAR(10))
&amp; IF(J981 = "", "", $B981 &amp; ".details = "&amp; J981 &amp; CHAR(10))
&amp; IF(K981 = "", "", $B981 &amp; K981 &amp; " = " &amp; M981 &amp; CHAR(10))</f>
        <v/>
      </c>
    </row>
    <row r="982" spans="1:15">
      <c r="A982" s="3">
        <v>981</v>
      </c>
      <c r="B982" s="5"/>
      <c r="C982" s="5"/>
      <c r="D982" s="5"/>
      <c r="E982" s="5"/>
      <c r="F982" s="8"/>
      <c r="G982" s="5"/>
      <c r="H982" s="5"/>
      <c r="I982" s="5"/>
      <c r="J982" s="5"/>
      <c r="K982" s="5"/>
      <c r="L982" s="5"/>
      <c r="M982" s="5"/>
      <c r="N982" s="5" t="str">
        <f>IF(C982 = "", "", $B982 &amp; IF($E982 = TRUE, "", ".name") &amp; " = " &amp; C982 &amp; CHAR(10))
&amp; IF(G982 = "", "", $B982 &amp; ".description = " &amp; G982 &amp; CHAR(10))
&amp; IF(I982 = "", "", $B982 &amp; ".details = "&amp; I982 &amp; CHAR(10))
&amp; IF(K982 = "", "", $B982 &amp; K982 &amp; " = " &amp; L982 &amp; CHAR(10))</f>
        <v/>
      </c>
      <c r="O982" s="5" t="str">
        <f>IF(D982 = "", "", $B982 &amp; IF($E982 = TRUE, "", ".name") &amp; " = " &amp; D982 &amp; CHAR(10))
&amp; IF(H982 = "", "", $B982 &amp; ".description = " &amp; H982 &amp; CHAR(10))
&amp; IF(J982 = "", "", $B982 &amp; ".details = "&amp; J982 &amp; CHAR(10))
&amp; IF(K982 = "", "", $B982 &amp; K982 &amp; " = " &amp; M982 &amp; CHAR(10))</f>
        <v/>
      </c>
    </row>
    <row r="983" spans="1:15">
      <c r="A983" s="3">
        <v>982</v>
      </c>
      <c r="B983" s="5"/>
      <c r="C983" s="5"/>
      <c r="D983" s="5"/>
      <c r="E983" s="5"/>
      <c r="F983" s="8"/>
      <c r="G983" s="5"/>
      <c r="H983" s="5"/>
      <c r="I983" s="5"/>
      <c r="J983" s="5"/>
      <c r="K983" s="5"/>
      <c r="L983" s="5"/>
      <c r="M983" s="5"/>
      <c r="N983" s="5" t="str">
        <f>IF(C983 = "", "", $B983 &amp; IF($E983 = TRUE, "", ".name") &amp; " = " &amp; C983 &amp; CHAR(10))
&amp; IF(G983 = "", "", $B983 &amp; ".description = " &amp; G983 &amp; CHAR(10))
&amp; IF(I983 = "", "", $B983 &amp; ".details = "&amp; I983 &amp; CHAR(10))
&amp; IF(K983 = "", "", $B983 &amp; K983 &amp; " = " &amp; L983 &amp; CHAR(10))</f>
        <v/>
      </c>
      <c r="O983" s="5" t="str">
        <f>IF(D983 = "", "", $B983 &amp; IF($E983 = TRUE, "", ".name") &amp; " = " &amp; D983 &amp; CHAR(10))
&amp; IF(H983 = "", "", $B983 &amp; ".description = " &amp; H983 &amp; CHAR(10))
&amp; IF(J983 = "", "", $B983 &amp; ".details = "&amp; J983 &amp; CHAR(10))
&amp; IF(K983 = "", "", $B983 &amp; K983 &amp; " = " &amp; M983 &amp; CHAR(10))</f>
        <v/>
      </c>
    </row>
    <row r="984" spans="1:15">
      <c r="A984" s="3">
        <v>983</v>
      </c>
      <c r="B984" s="5"/>
      <c r="C984" s="5"/>
      <c r="D984" s="5"/>
      <c r="E984" s="5"/>
      <c r="F984" s="8"/>
      <c r="G984" s="5"/>
      <c r="H984" s="5"/>
      <c r="I984" s="5"/>
      <c r="J984" s="5"/>
      <c r="K984" s="5"/>
      <c r="L984" s="5"/>
      <c r="M984" s="5"/>
      <c r="N984" s="5" t="str">
        <f>IF(C984 = "", "", $B984 &amp; IF($E984 = TRUE, "", ".name") &amp; " = " &amp; C984 &amp; CHAR(10))
&amp; IF(G984 = "", "", $B984 &amp; ".description = " &amp; G984 &amp; CHAR(10))
&amp; IF(I984 = "", "", $B984 &amp; ".details = "&amp; I984 &amp; CHAR(10))
&amp; IF(K984 = "", "", $B984 &amp; K984 &amp; " = " &amp; L984 &amp; CHAR(10))</f>
        <v/>
      </c>
      <c r="O984" s="5" t="str">
        <f>IF(D984 = "", "", $B984 &amp; IF($E984 = TRUE, "", ".name") &amp; " = " &amp; D984 &amp; CHAR(10))
&amp; IF(H984 = "", "", $B984 &amp; ".description = " &amp; H984 &amp; CHAR(10))
&amp; IF(J984 = "", "", $B984 &amp; ".details = "&amp; J984 &amp; CHAR(10))
&amp; IF(K984 = "", "", $B984 &amp; K984 &amp; " = " &amp; M984 &amp; CHAR(10))</f>
        <v/>
      </c>
    </row>
    <row r="985" spans="1:15">
      <c r="A985" s="3">
        <v>984</v>
      </c>
      <c r="B985" s="5"/>
      <c r="C985" s="5"/>
      <c r="D985" s="5"/>
      <c r="E985" s="5"/>
      <c r="F985" s="8"/>
      <c r="G985" s="5"/>
      <c r="H985" s="5"/>
      <c r="I985" s="5"/>
      <c r="J985" s="5"/>
      <c r="K985" s="5"/>
      <c r="L985" s="5"/>
      <c r="M985" s="5"/>
      <c r="N985" s="5" t="str">
        <f>IF(C985 = "", "", $B985 &amp; IF($E985 = TRUE, "", ".name") &amp; " = " &amp; C985 &amp; CHAR(10))
&amp; IF(G985 = "", "", $B985 &amp; ".description = " &amp; G985 &amp; CHAR(10))
&amp; IF(I985 = "", "", $B985 &amp; ".details = "&amp; I985 &amp; CHAR(10))
&amp; IF(K985 = "", "", $B985 &amp; K985 &amp; " = " &amp; L985 &amp; CHAR(10))</f>
        <v/>
      </c>
      <c r="O985" s="5" t="str">
        <f>IF(D985 = "", "", $B985 &amp; IF($E985 = TRUE, "", ".name") &amp; " = " &amp; D985 &amp; CHAR(10))
&amp; IF(H985 = "", "", $B985 &amp; ".description = " &amp; H985 &amp; CHAR(10))
&amp; IF(J985 = "", "", $B985 &amp; ".details = "&amp; J985 &amp; CHAR(10))
&amp; IF(K985 = "", "", $B985 &amp; K985 &amp; " = " &amp; M985 &amp; CHAR(10))</f>
        <v/>
      </c>
    </row>
    <row r="986" spans="1:15">
      <c r="A986" s="3">
        <v>985</v>
      </c>
      <c r="B986" s="5"/>
      <c r="C986" s="5"/>
      <c r="D986" s="5"/>
      <c r="E986" s="5"/>
      <c r="F986" s="8"/>
      <c r="G986" s="5"/>
      <c r="H986" s="5"/>
      <c r="I986" s="5"/>
      <c r="J986" s="5"/>
      <c r="K986" s="5"/>
      <c r="L986" s="5"/>
      <c r="M986" s="5"/>
      <c r="N986" s="5" t="str">
        <f>IF(C986 = "", "", $B986 &amp; IF($E986 = TRUE, "", ".name") &amp; " = " &amp; C986 &amp; CHAR(10))
&amp; IF(G986 = "", "", $B986 &amp; ".description = " &amp; G986 &amp; CHAR(10))
&amp; IF(I986 = "", "", $B986 &amp; ".details = "&amp; I986 &amp; CHAR(10))
&amp; IF(K986 = "", "", $B986 &amp; K986 &amp; " = " &amp; L986 &amp; CHAR(10))</f>
        <v/>
      </c>
      <c r="O986" s="5" t="str">
        <f>IF(D986 = "", "", $B986 &amp; IF($E986 = TRUE, "", ".name") &amp; " = " &amp; D986 &amp; CHAR(10))
&amp; IF(H986 = "", "", $B986 &amp; ".description = " &amp; H986 &amp; CHAR(10))
&amp; IF(J986 = "", "", $B986 &amp; ".details = "&amp; J986 &amp; CHAR(10))
&amp; IF(K986 = "", "", $B986 &amp; K986 &amp; " = " &amp; M986 &amp; CHAR(10))</f>
        <v/>
      </c>
    </row>
    <row r="987" spans="1:15">
      <c r="A987" s="3">
        <v>986</v>
      </c>
      <c r="B987" s="5"/>
      <c r="C987" s="5"/>
      <c r="D987" s="5"/>
      <c r="E987" s="5"/>
      <c r="F987" s="8"/>
      <c r="G987" s="5"/>
      <c r="H987" s="5"/>
      <c r="I987" s="5"/>
      <c r="J987" s="5"/>
      <c r="K987" s="5"/>
      <c r="L987" s="5"/>
      <c r="M987" s="5"/>
      <c r="N987" s="5" t="str">
        <f>IF(C987 = "", "", $B987 &amp; IF($E987 = TRUE, "", ".name") &amp; " = " &amp; C987 &amp; CHAR(10))
&amp; IF(G987 = "", "", $B987 &amp; ".description = " &amp; G987 &amp; CHAR(10))
&amp; IF(I987 = "", "", $B987 &amp; ".details = "&amp; I987 &amp; CHAR(10))
&amp; IF(K987 = "", "", $B987 &amp; K987 &amp; " = " &amp; L987 &amp; CHAR(10))</f>
        <v/>
      </c>
      <c r="O987" s="5" t="str">
        <f>IF(D987 = "", "", $B987 &amp; IF($E987 = TRUE, "", ".name") &amp; " = " &amp; D987 &amp; CHAR(10))
&amp; IF(H987 = "", "", $B987 &amp; ".description = " &amp; H987 &amp; CHAR(10))
&amp; IF(J987 = "", "", $B987 &amp; ".details = "&amp; J987 &amp; CHAR(10))
&amp; IF(K987 = "", "", $B987 &amp; K987 &amp; " = " &amp; M987 &amp; CHAR(10))</f>
        <v/>
      </c>
    </row>
    <row r="988" spans="1:15">
      <c r="A988" s="3">
        <v>987</v>
      </c>
      <c r="B988" s="5"/>
      <c r="C988" s="5"/>
      <c r="D988" s="5"/>
      <c r="E988" s="5"/>
      <c r="F988" s="8"/>
      <c r="G988" s="5"/>
      <c r="H988" s="5"/>
      <c r="I988" s="5"/>
      <c r="J988" s="5"/>
      <c r="K988" s="5"/>
      <c r="L988" s="5"/>
      <c r="M988" s="5"/>
      <c r="N988" s="5" t="str">
        <f>IF(C988 = "", "", $B988 &amp; IF($E988 = TRUE, "", ".name") &amp; " = " &amp; C988 &amp; CHAR(10))
&amp; IF(G988 = "", "", $B988 &amp; ".description = " &amp; G988 &amp; CHAR(10))
&amp; IF(I988 = "", "", $B988 &amp; ".details = "&amp; I988 &amp; CHAR(10))
&amp; IF(K988 = "", "", $B988 &amp; K988 &amp; " = " &amp; L988 &amp; CHAR(10))</f>
        <v/>
      </c>
      <c r="O988" s="5" t="str">
        <f>IF(D988 = "", "", $B988 &amp; IF($E988 = TRUE, "", ".name") &amp; " = " &amp; D988 &amp; CHAR(10))
&amp; IF(H988 = "", "", $B988 &amp; ".description = " &amp; H988 &amp; CHAR(10))
&amp; IF(J988 = "", "", $B988 &amp; ".details = "&amp; J988 &amp; CHAR(10))
&amp; IF(K988 = "", "", $B988 &amp; K988 &amp; " = " &amp; M988 &amp; CHAR(10))</f>
        <v/>
      </c>
    </row>
    <row r="989" spans="1:15">
      <c r="A989" s="3">
        <v>988</v>
      </c>
      <c r="B989" s="5"/>
      <c r="C989" s="5"/>
      <c r="D989" s="5"/>
      <c r="E989" s="5"/>
      <c r="F989" s="8"/>
      <c r="G989" s="5"/>
      <c r="H989" s="5"/>
      <c r="I989" s="5"/>
      <c r="J989" s="5"/>
      <c r="K989" s="5"/>
      <c r="L989" s="5"/>
      <c r="M989" s="5"/>
      <c r="N989" s="5" t="str">
        <f>IF(C989 = "", "", $B989 &amp; IF($E989 = TRUE, "", ".name") &amp; " = " &amp; C989 &amp; CHAR(10))
&amp; IF(G989 = "", "", $B989 &amp; ".description = " &amp; G989 &amp; CHAR(10))
&amp; IF(I989 = "", "", $B989 &amp; ".details = "&amp; I989 &amp; CHAR(10))
&amp; IF(K989 = "", "", $B989 &amp; K989 &amp; " = " &amp; L989 &amp; CHAR(10))</f>
        <v/>
      </c>
      <c r="O989" s="5" t="str">
        <f>IF(D989 = "", "", $B989 &amp; IF($E989 = TRUE, "", ".name") &amp; " = " &amp; D989 &amp; CHAR(10))
&amp; IF(H989 = "", "", $B989 &amp; ".description = " &amp; H989 &amp; CHAR(10))
&amp; IF(J989 = "", "", $B989 &amp; ".details = "&amp; J989 &amp; CHAR(10))
&amp; IF(K989 = "", "", $B989 &amp; K989 &amp; " = " &amp; M989 &amp; CHAR(10))</f>
        <v/>
      </c>
    </row>
    <row r="990" spans="1:15">
      <c r="A990" s="3">
        <v>989</v>
      </c>
      <c r="B990" s="5"/>
      <c r="C990" s="5"/>
      <c r="D990" s="5"/>
      <c r="E990" s="5"/>
      <c r="F990" s="8"/>
      <c r="G990" s="5"/>
      <c r="H990" s="5"/>
      <c r="I990" s="5"/>
      <c r="J990" s="5"/>
      <c r="K990" s="5"/>
      <c r="L990" s="5"/>
      <c r="M990" s="5"/>
      <c r="N990" s="5" t="str">
        <f>IF(C990 = "", "", $B990 &amp; IF($E990 = TRUE, "", ".name") &amp; " = " &amp; C990 &amp; CHAR(10))
&amp; IF(G990 = "", "", $B990 &amp; ".description = " &amp; G990 &amp; CHAR(10))
&amp; IF(I990 = "", "", $B990 &amp; ".details = "&amp; I990 &amp; CHAR(10))
&amp; IF(K990 = "", "", $B990 &amp; K990 &amp; " = " &amp; L990 &amp; CHAR(10))</f>
        <v/>
      </c>
      <c r="O990" s="5" t="str">
        <f>IF(D990 = "", "", $B990 &amp; IF($E990 = TRUE, "", ".name") &amp; " = " &amp; D990 &amp; CHAR(10))
&amp; IF(H990 = "", "", $B990 &amp; ".description = " &amp; H990 &amp; CHAR(10))
&amp; IF(J990 = "", "", $B990 &amp; ".details = "&amp; J990 &amp; CHAR(10))
&amp; IF(K990 = "", "", $B990 &amp; K990 &amp; " = " &amp; M990 &amp; CHAR(10))</f>
        <v/>
      </c>
    </row>
    <row r="991" spans="1:15">
      <c r="A991" s="3">
        <v>990</v>
      </c>
      <c r="B991" s="5"/>
      <c r="C991" s="5"/>
      <c r="D991" s="5"/>
      <c r="E991" s="5"/>
      <c r="F991" s="8"/>
      <c r="G991" s="5"/>
      <c r="H991" s="5"/>
      <c r="I991" s="5"/>
      <c r="J991" s="5"/>
      <c r="K991" s="5"/>
      <c r="L991" s="5"/>
      <c r="M991" s="5"/>
      <c r="N991" s="5" t="str">
        <f>IF(C991 = "", "", $B991 &amp; IF($E991 = TRUE, "", ".name") &amp; " = " &amp; C991 &amp; CHAR(10))
&amp; IF(G991 = "", "", $B991 &amp; ".description = " &amp; G991 &amp; CHAR(10))
&amp; IF(I991 = "", "", $B991 &amp; ".details = "&amp; I991 &amp; CHAR(10))
&amp; IF(K991 = "", "", $B991 &amp; K991 &amp; " = " &amp; L991 &amp; CHAR(10))</f>
        <v/>
      </c>
      <c r="O991" s="5" t="str">
        <f>IF(D991 = "", "", $B991 &amp; IF($E991 = TRUE, "", ".name") &amp; " = " &amp; D991 &amp; CHAR(10))
&amp; IF(H991 = "", "", $B991 &amp; ".description = " &amp; H991 &amp; CHAR(10))
&amp; IF(J991 = "", "", $B991 &amp; ".details = "&amp; J991 &amp; CHAR(10))
&amp; IF(K991 = "", "", $B991 &amp; K991 &amp; " = " &amp; M991 &amp; CHAR(10))</f>
        <v/>
      </c>
    </row>
    <row r="992" spans="1:15">
      <c r="A992" s="3">
        <v>991</v>
      </c>
      <c r="B992" s="5"/>
      <c r="C992" s="5"/>
      <c r="D992" s="5"/>
      <c r="E992" s="5"/>
      <c r="F992" s="8"/>
      <c r="G992" s="5"/>
      <c r="H992" s="5"/>
      <c r="I992" s="5"/>
      <c r="J992" s="5"/>
      <c r="K992" s="5"/>
      <c r="L992" s="5"/>
      <c r="M992" s="5"/>
      <c r="N992" s="5" t="str">
        <f>IF(C992 = "", "", $B992 &amp; IF($E992 = TRUE, "", ".name") &amp; " = " &amp; C992 &amp; CHAR(10))
&amp; IF(G992 = "", "", $B992 &amp; ".description = " &amp; G992 &amp; CHAR(10))
&amp; IF(I992 = "", "", $B992 &amp; ".details = "&amp; I992 &amp; CHAR(10))
&amp; IF(K992 = "", "", $B992 &amp; K992 &amp; " = " &amp; L992 &amp; CHAR(10))</f>
        <v/>
      </c>
      <c r="O992" s="5" t="str">
        <f>IF(D992 = "", "", $B992 &amp; IF($E992 = TRUE, "", ".name") &amp; " = " &amp; D992 &amp; CHAR(10))
&amp; IF(H992 = "", "", $B992 &amp; ".description = " &amp; H992 &amp; CHAR(10))
&amp; IF(J992 = "", "", $B992 &amp; ".details = "&amp; J992 &amp; CHAR(10))
&amp; IF(K992 = "", "", $B992 &amp; K992 &amp; " = " &amp; M992 &amp; CHAR(10))</f>
        <v/>
      </c>
    </row>
    <row r="993" spans="1:15">
      <c r="A993" s="3">
        <v>992</v>
      </c>
      <c r="B993" s="5"/>
      <c r="C993" s="5"/>
      <c r="D993" s="5"/>
      <c r="E993" s="5"/>
      <c r="F993" s="8"/>
      <c r="G993" s="5"/>
      <c r="H993" s="5"/>
      <c r="I993" s="5"/>
      <c r="J993" s="5"/>
      <c r="K993" s="5"/>
      <c r="L993" s="5"/>
      <c r="M993" s="5"/>
      <c r="N993" s="5" t="str">
        <f>IF(C993 = "", "", $B993 &amp; IF($E993 = TRUE, "", ".name") &amp; " = " &amp; C993 &amp; CHAR(10))
&amp; IF(G993 = "", "", $B993 &amp; ".description = " &amp; G993 &amp; CHAR(10))
&amp; IF(I993 = "", "", $B993 &amp; ".details = "&amp; I993 &amp; CHAR(10))
&amp; IF(K993 = "", "", $B993 &amp; K993 &amp; " = " &amp; L993 &amp; CHAR(10))</f>
        <v/>
      </c>
      <c r="O993" s="5" t="str">
        <f>IF(D993 = "", "", $B993 &amp; IF($E993 = TRUE, "", ".name") &amp; " = " &amp; D993 &amp; CHAR(10))
&amp; IF(H993 = "", "", $B993 &amp; ".description = " &amp; H993 &amp; CHAR(10))
&amp; IF(J993 = "", "", $B993 &amp; ".details = "&amp; J993 &amp; CHAR(10))
&amp; IF(K993 = "", "", $B993 &amp; K993 &amp; " = " &amp; M993 &amp; CHAR(10))</f>
        <v/>
      </c>
    </row>
    <row r="994" spans="1:15">
      <c r="A994" s="3">
        <v>993</v>
      </c>
      <c r="B994" s="5"/>
      <c r="C994" s="5"/>
      <c r="D994" s="5"/>
      <c r="E994" s="5"/>
      <c r="F994" s="8"/>
      <c r="G994" s="5"/>
      <c r="H994" s="5"/>
      <c r="I994" s="5"/>
      <c r="J994" s="5"/>
      <c r="K994" s="5"/>
      <c r="L994" s="5"/>
      <c r="M994" s="5"/>
      <c r="N994" s="5" t="str">
        <f>IF(C994 = "", "", $B994 &amp; IF($E994 = TRUE, "", ".name") &amp; " = " &amp; C994 &amp; CHAR(10))
&amp; IF(G994 = "", "", $B994 &amp; ".description = " &amp; G994 &amp; CHAR(10))
&amp; IF(I994 = "", "", $B994 &amp; ".details = "&amp; I994 &amp; CHAR(10))
&amp; IF(K994 = "", "", $B994 &amp; K994 &amp; " = " &amp; L994 &amp; CHAR(10))</f>
        <v/>
      </c>
      <c r="O994" s="5" t="str">
        <f>IF(D994 = "", "", $B994 &amp; IF($E994 = TRUE, "", ".name") &amp; " = " &amp; D994 &amp; CHAR(10))
&amp; IF(H994 = "", "", $B994 &amp; ".description = " &amp; H994 &amp; CHAR(10))
&amp; IF(J994 = "", "", $B994 &amp; ".details = "&amp; J994 &amp; CHAR(10))
&amp; IF(K994 = "", "", $B994 &amp; K994 &amp; " = " &amp; M994 &amp; CHAR(10))</f>
        <v/>
      </c>
    </row>
    <row r="995" spans="1:15">
      <c r="A995" s="3">
        <v>994</v>
      </c>
      <c r="B995" s="5"/>
      <c r="C995" s="5"/>
      <c r="D995" s="5"/>
      <c r="E995" s="5"/>
      <c r="F995" s="8"/>
      <c r="G995" s="5"/>
      <c r="H995" s="5"/>
      <c r="I995" s="5"/>
      <c r="J995" s="5"/>
      <c r="K995" s="5"/>
      <c r="L995" s="5"/>
      <c r="M995" s="5"/>
      <c r="N995" s="5" t="str">
        <f>IF(C995 = "", "", $B995 &amp; IF($E995 = TRUE, "", ".name") &amp; " = " &amp; C995 &amp; CHAR(10))
&amp; IF(G995 = "", "", $B995 &amp; ".description = " &amp; G995 &amp; CHAR(10))
&amp; IF(I995 = "", "", $B995 &amp; ".details = "&amp; I995 &amp; CHAR(10))
&amp; IF(K995 = "", "", $B995 &amp; K995 &amp; " = " &amp; L995 &amp; CHAR(10))</f>
        <v/>
      </c>
      <c r="O995" s="5" t="str">
        <f>IF(D995 = "", "", $B995 &amp; IF($E995 = TRUE, "", ".name") &amp; " = " &amp; D995 &amp; CHAR(10))
&amp; IF(H995 = "", "", $B995 &amp; ".description = " &amp; H995 &amp; CHAR(10))
&amp; IF(J995 = "", "", $B995 &amp; ".details = "&amp; J995 &amp; CHAR(10))
&amp; IF(K995 = "", "", $B995 &amp; K995 &amp; " = " &amp; M995 &amp; CHAR(10))</f>
        <v/>
      </c>
    </row>
    <row r="996" spans="1:15">
      <c r="A996" s="3">
        <v>995</v>
      </c>
      <c r="B996" s="5"/>
      <c r="C996" s="5"/>
      <c r="D996" s="5"/>
      <c r="E996" s="5"/>
      <c r="F996" s="8"/>
      <c r="G996" s="5"/>
      <c r="H996" s="5"/>
      <c r="I996" s="5"/>
      <c r="J996" s="5"/>
      <c r="K996" s="5"/>
      <c r="L996" s="5"/>
      <c r="M996" s="5"/>
      <c r="N996" s="5" t="str">
        <f>IF(C996 = "", "", $B996 &amp; IF($E996 = TRUE, "", ".name") &amp; " = " &amp; C996 &amp; CHAR(10))
&amp; IF(G996 = "", "", $B996 &amp; ".description = " &amp; G996 &amp; CHAR(10))
&amp; IF(I996 = "", "", $B996 &amp; ".details = "&amp; I996 &amp; CHAR(10))
&amp; IF(K996 = "", "", $B996 &amp; K996 &amp; " = " &amp; L996 &amp; CHAR(10))</f>
        <v/>
      </c>
      <c r="O996" s="5" t="str">
        <f>IF(D996 = "", "", $B996 &amp; IF($E996 = TRUE, "", ".name") &amp; " = " &amp; D996 &amp; CHAR(10))
&amp; IF(H996 = "", "", $B996 &amp; ".description = " &amp; H996 &amp; CHAR(10))
&amp; IF(J996 = "", "", $B996 &amp; ".details = "&amp; J996 &amp; CHAR(10))
&amp; IF(K996 = "", "", $B996 &amp; K996 &amp; " = " &amp; M996 &amp; CHAR(10))</f>
        <v/>
      </c>
    </row>
    <row r="997" spans="1:15">
      <c r="A997" s="3">
        <v>996</v>
      </c>
      <c r="B997" s="5"/>
      <c r="C997" s="5"/>
      <c r="D997" s="5"/>
      <c r="E997" s="5"/>
      <c r="F997" s="8"/>
      <c r="G997" s="5"/>
      <c r="H997" s="5"/>
      <c r="I997" s="5"/>
      <c r="J997" s="5"/>
      <c r="K997" s="5"/>
      <c r="L997" s="5"/>
      <c r="M997" s="5"/>
      <c r="N997" s="5" t="str">
        <f>IF(C997 = "", "", $B997 &amp; IF($E997 = TRUE, "", ".name") &amp; " = " &amp; C997 &amp; CHAR(10))
&amp; IF(G997 = "", "", $B997 &amp; ".description = " &amp; G997 &amp; CHAR(10))
&amp; IF(I997 = "", "", $B997 &amp; ".details = "&amp; I997 &amp; CHAR(10))
&amp; IF(K997 = "", "", $B997 &amp; K997 &amp; " = " &amp; L997 &amp; CHAR(10))</f>
        <v/>
      </c>
      <c r="O997" s="5" t="str">
        <f>IF(D997 = "", "", $B997 &amp; IF($E997 = TRUE, "", ".name") &amp; " = " &amp; D997 &amp; CHAR(10))
&amp; IF(H997 = "", "", $B997 &amp; ".description = " &amp; H997 &amp; CHAR(10))
&amp; IF(J997 = "", "", $B997 &amp; ".details = "&amp; J997 &amp; CHAR(10))
&amp; IF(K997 = "", "", $B997 &amp; K997 &amp; " = " &amp; M997 &amp; CHAR(10))</f>
        <v/>
      </c>
    </row>
    <row r="998" spans="1:15">
      <c r="A998" s="3">
        <v>997</v>
      </c>
      <c r="B998" s="5"/>
      <c r="C998" s="5"/>
      <c r="D998" s="5"/>
      <c r="E998" s="5"/>
      <c r="F998" s="8"/>
      <c r="G998" s="5"/>
      <c r="H998" s="5"/>
      <c r="I998" s="5"/>
      <c r="J998" s="5"/>
      <c r="K998" s="5"/>
      <c r="L998" s="5"/>
      <c r="M998" s="5"/>
      <c r="N998" s="5" t="str">
        <f>IF(C998 = "", "", $B998 &amp; IF($E998 = TRUE, "", ".name") &amp; " = " &amp; C998 &amp; CHAR(10))
&amp; IF(G998 = "", "", $B998 &amp; ".description = " &amp; G998 &amp; CHAR(10))
&amp; IF(I998 = "", "", $B998 &amp; ".details = "&amp; I998 &amp; CHAR(10))
&amp; IF(K998 = "", "", $B998 &amp; K998 &amp; " = " &amp; L998 &amp; CHAR(10))</f>
        <v/>
      </c>
      <c r="O998" s="5" t="str">
        <f>IF(D998 = "", "", $B998 &amp; IF($E998 = TRUE, "", ".name") &amp; " = " &amp; D998 &amp; CHAR(10))
&amp; IF(H998 = "", "", $B998 &amp; ".description = " &amp; H998 &amp; CHAR(10))
&amp; IF(J998 = "", "", $B998 &amp; ".details = "&amp; J998 &amp; CHAR(10))
&amp; IF(K998 = "", "", $B998 &amp; K998 &amp; " = " &amp; M998 &amp; CHAR(10))</f>
        <v/>
      </c>
    </row>
    <row r="999" spans="1:15">
      <c r="A999" s="3">
        <v>998</v>
      </c>
      <c r="B999" s="5"/>
      <c r="C999" s="5"/>
      <c r="D999" s="5"/>
      <c r="E999" s="5"/>
      <c r="F999" s="8"/>
      <c r="G999" s="5"/>
      <c r="H999" s="5"/>
      <c r="I999" s="5"/>
      <c r="J999" s="5"/>
      <c r="K999" s="5"/>
      <c r="L999" s="5"/>
      <c r="M999" s="5"/>
      <c r="N999" s="5" t="str">
        <f>IF(C999 = "", "", $B999 &amp; IF($E999 = TRUE, "", ".name") &amp; " = " &amp; C999 &amp; CHAR(10))
&amp; IF(G999 = "", "", $B999 &amp; ".description = " &amp; G999 &amp; CHAR(10))
&amp; IF(I999 = "", "", $B999 &amp; ".details = "&amp; I999 &amp; CHAR(10))
&amp; IF(K999 = "", "", $B999 &amp; K999 &amp; " = " &amp; L999 &amp; CHAR(10))</f>
        <v/>
      </c>
      <c r="O999" s="5" t="str">
        <f>IF(D999 = "", "", $B999 &amp; IF($E999 = TRUE, "", ".name") &amp; " = " &amp; D999 &amp; CHAR(10))
&amp; IF(H999 = "", "", $B999 &amp; ".description = " &amp; H999 &amp; CHAR(10))
&amp; IF(J999 = "", "", $B999 &amp; ".details = "&amp; J999 &amp; CHAR(10))
&amp; IF(K999 = "", "", $B999 &amp; K999 &amp; " = " &amp; M999 &amp; CHAR(10))</f>
        <v/>
      </c>
    </row>
    <row r="1000" spans="1:15">
      <c r="A1000" s="3">
        <v>999</v>
      </c>
      <c r="B1000" s="5"/>
      <c r="C1000" s="5"/>
      <c r="D1000" s="5"/>
      <c r="E1000" s="5"/>
      <c r="F1000" s="8"/>
      <c r="G1000" s="5"/>
      <c r="H1000" s="5"/>
      <c r="I1000" s="5"/>
      <c r="J1000" s="5"/>
      <c r="K1000" s="5"/>
      <c r="L1000" s="5"/>
      <c r="M1000" s="5"/>
      <c r="N1000" s="5" t="str">
        <f>IF(C1000 = "", "", $B1000 &amp; IF($E1000 = TRUE, "", ".name") &amp; " = " &amp; C1000 &amp; CHAR(10))
&amp; IF(G1000 = "", "", $B1000 &amp; ".description = " &amp; G1000 &amp; CHAR(10))
&amp; IF(I1000 = "", "", $B1000 &amp; ".details = "&amp; I1000 &amp; CHAR(10))
&amp; IF(K1000 = "", "", $B1000 &amp; K1000 &amp; " = " &amp; L1000 &amp; CHAR(10))</f>
        <v/>
      </c>
      <c r="O1000" s="5" t="str">
        <f>IF(D1000 = "", "", $B1000 &amp; IF($E1000 = TRUE, "", ".name") &amp; " = " &amp; D1000 &amp; CHAR(10))
&amp; IF(H1000 = "", "", $B1000 &amp; ".description = " &amp; H1000 &amp; CHAR(10))
&amp; IF(J1000 = "", "", $B1000 &amp; ".details = "&amp; J1000 &amp; CHAR(10))
&amp; IF(K1000 = "", "", $B1000 &amp; K1000 &amp; " = " &amp; M1000 &amp; CHAR(10))</f>
        <v/>
      </c>
    </row>
    <row r="1001" spans="1:15">
      <c r="A1001" s="3">
        <v>1000</v>
      </c>
      <c r="B1001" s="5"/>
      <c r="C1001" s="5"/>
      <c r="D1001" s="5"/>
      <c r="E1001" s="5"/>
      <c r="F1001" s="8"/>
      <c r="G1001" s="5"/>
      <c r="H1001" s="5"/>
      <c r="I1001" s="5"/>
      <c r="J1001" s="5"/>
      <c r="K1001" s="5"/>
      <c r="L1001" s="5"/>
      <c r="M1001" s="5"/>
      <c r="N1001" s="5" t="str">
        <f>IF(C1001 = "", "", $B1001 &amp; IF($E1001 = TRUE, "", ".name") &amp; " = " &amp; C1001 &amp; CHAR(10))
&amp; IF(G1001 = "", "", $B1001 &amp; ".description = " &amp; G1001 &amp; CHAR(10))
&amp; IF(I1001 = "", "", $B1001 &amp; ".details = "&amp; I1001 &amp; CHAR(10))
&amp; IF(K1001 = "", "", $B1001 &amp; K1001 &amp; " = " &amp; L1001 &amp; CHAR(10))</f>
        <v/>
      </c>
      <c r="O1001" s="5" t="str">
        <f>IF(D1001 = "", "", $B1001 &amp; IF($E1001 = TRUE, "", ".name") &amp; " = " &amp; D1001 &amp; CHAR(10))
&amp; IF(H1001 = "", "", $B1001 &amp; ".description = " &amp; H1001 &amp; CHAR(10))
&amp; IF(J1001 = "", "", $B1001 &amp; ".details = "&amp; J1001 &amp; CHAR(10))
&amp; IF(K1001 = "", "", $B1001 &amp; K1001 &amp; " = " &amp; M1001 &amp; CHAR(10))</f>
        <v/>
      </c>
    </row>
    <row r="1002" spans="1:15">
      <c r="A1002" s="3">
        <v>1001</v>
      </c>
      <c r="B1002" s="5"/>
      <c r="C1002" s="5"/>
      <c r="D1002" s="5"/>
      <c r="E1002" s="5"/>
      <c r="F1002" s="8"/>
      <c r="G1002" s="5"/>
      <c r="H1002" s="5"/>
      <c r="I1002" s="5"/>
      <c r="J1002" s="5"/>
      <c r="K1002" s="5"/>
      <c r="L1002" s="5"/>
      <c r="M1002" s="5"/>
      <c r="N1002" s="5" t="str">
        <f>IF(C1002 = "", "", $B1002 &amp; IF($E1002 = TRUE, "", ".name") &amp; " = " &amp; C1002 &amp; CHAR(10))
&amp; IF(G1002 = "", "", $B1002 &amp; ".description = " &amp; G1002 &amp; CHAR(10))
&amp; IF(I1002 = "", "", $B1002 &amp; ".details = "&amp; I1002 &amp; CHAR(10))
&amp; IF(K1002 = "", "", $B1002 &amp; K1002 &amp; " = " &amp; L1002 &amp; CHAR(10))</f>
        <v/>
      </c>
      <c r="O1002" s="5" t="str">
        <f>IF(D1002 = "", "", $B1002 &amp; IF($E1002 = TRUE, "", ".name") &amp; " = " &amp; D1002 &amp; CHAR(10))
&amp; IF(H1002 = "", "", $B1002 &amp; ".description = " &amp; H1002 &amp; CHAR(10))
&amp; IF(J1002 = "", "", $B1002 &amp; ".details = "&amp; J1002 &amp; CHAR(10))
&amp; IF(K1002 = "", "", $B1002 &amp; K1002 &amp; " = " &amp; M1002 &amp; CHAR(10))</f>
        <v/>
      </c>
    </row>
    <row r="1003" spans="1:15">
      <c r="A1003" s="3">
        <v>1002</v>
      </c>
      <c r="B1003" s="5"/>
      <c r="C1003" s="5"/>
      <c r="D1003" s="5"/>
      <c r="E1003" s="5"/>
      <c r="F1003" s="8"/>
      <c r="G1003" s="5"/>
      <c r="H1003" s="5"/>
      <c r="I1003" s="5"/>
      <c r="J1003" s="5"/>
      <c r="K1003" s="5"/>
      <c r="L1003" s="5"/>
      <c r="M1003" s="5"/>
      <c r="N1003" s="5" t="str">
        <f>IF(C1003 = "", "", $B1003 &amp; IF($E1003 = TRUE, "", ".name") &amp; " = " &amp; C1003 &amp; CHAR(10))
&amp; IF(G1003 = "", "", $B1003 &amp; ".description = " &amp; G1003 &amp; CHAR(10))
&amp; IF(I1003 = "", "", $B1003 &amp; ".details = "&amp; I1003 &amp; CHAR(10))
&amp; IF(K1003 = "", "", $B1003 &amp; K1003 &amp; " = " &amp; L1003 &amp; CHAR(10))</f>
        <v/>
      </c>
      <c r="O1003" s="5" t="str">
        <f>IF(D1003 = "", "", $B1003 &amp; IF($E1003 = TRUE, "", ".name") &amp; " = " &amp; D1003 &amp; CHAR(10))
&amp; IF(H1003 = "", "", $B1003 &amp; ".description = " &amp; H1003 &amp; CHAR(10))
&amp; IF(J1003 = "", "", $B1003 &amp; ".details = "&amp; J1003 &amp; CHAR(10))
&amp; IF(K1003 = "", "", $B1003 &amp; K1003 &amp; " = " &amp; M1003 &amp; CHAR(10))</f>
        <v/>
      </c>
    </row>
    <row r="1004" spans="1:15">
      <c r="A1004" s="3">
        <v>1003</v>
      </c>
      <c r="B1004" s="5"/>
      <c r="C1004" s="5"/>
      <c r="D1004" s="5"/>
      <c r="E1004" s="5"/>
      <c r="F1004" s="8"/>
      <c r="G1004" s="5"/>
      <c r="H1004" s="5"/>
      <c r="I1004" s="5"/>
      <c r="J1004" s="5"/>
      <c r="K1004" s="5"/>
      <c r="L1004" s="5"/>
      <c r="M1004" s="5"/>
      <c r="N1004" s="5" t="str">
        <f>IF(C1004 = "", "", $B1004 &amp; IF($E1004 = TRUE, "", ".name") &amp; " = " &amp; C1004 &amp; CHAR(10))
&amp; IF(G1004 = "", "", $B1004 &amp; ".description = " &amp; G1004 &amp; CHAR(10))
&amp; IF(I1004 = "", "", $B1004 &amp; ".details = "&amp; I1004 &amp; CHAR(10))
&amp; IF(K1004 = "", "", $B1004 &amp; K1004 &amp; " = " &amp; L1004 &amp; CHAR(10))</f>
        <v/>
      </c>
      <c r="O1004" s="5" t="str">
        <f>IF(D1004 = "", "", $B1004 &amp; IF($E1004 = TRUE, "", ".name") &amp; " = " &amp; D1004 &amp; CHAR(10))
&amp; IF(H1004 = "", "", $B1004 &amp; ".description = " &amp; H1004 &amp; CHAR(10))
&amp; IF(J1004 = "", "", $B1004 &amp; ".details = "&amp; J1004 &amp; CHAR(10))
&amp; IF(K1004 = "", "", $B1004 &amp; K1004 &amp; " = " &amp; M1004 &amp; CHAR(10))</f>
        <v/>
      </c>
    </row>
    <row r="1005" spans="1:15">
      <c r="A1005" s="3">
        <v>1004</v>
      </c>
      <c r="B1005" s="5"/>
      <c r="C1005" s="5"/>
      <c r="D1005" s="5"/>
      <c r="E1005" s="5"/>
      <c r="F1005" s="8"/>
      <c r="G1005" s="5"/>
      <c r="H1005" s="5"/>
      <c r="I1005" s="5"/>
      <c r="J1005" s="5"/>
      <c r="K1005" s="5"/>
      <c r="L1005" s="5"/>
      <c r="M1005" s="5"/>
      <c r="N1005" s="5" t="str">
        <f>IF(C1005 = "", "", $B1005 &amp; IF($E1005 = TRUE, "", ".name") &amp; " = " &amp; C1005 &amp; CHAR(10))
&amp; IF(G1005 = "", "", $B1005 &amp; ".description = " &amp; G1005 &amp; CHAR(10))
&amp; IF(I1005 = "", "", $B1005 &amp; ".details = "&amp; I1005 &amp; CHAR(10))
&amp; IF(K1005 = "", "", $B1005 &amp; K1005 &amp; " = " &amp; L1005 &amp; CHAR(10))</f>
        <v/>
      </c>
      <c r="O1005" s="5" t="str">
        <f>IF(D1005 = "", "", $B1005 &amp; IF($E1005 = TRUE, "", ".name") &amp; " = " &amp; D1005 &amp; CHAR(10))
&amp; IF(H1005 = "", "", $B1005 &amp; ".description = " &amp; H1005 &amp; CHAR(10))
&amp; IF(J1005 = "", "", $B1005 &amp; ".details = "&amp; J1005 &amp; CHAR(10))
&amp; IF(K1005 = "", "", $B1005 &amp; K1005 &amp; " = " &amp; M1005 &amp; CHAR(10))</f>
        <v/>
      </c>
    </row>
    <row r="1006" spans="1:15">
      <c r="A1006" s="3">
        <v>1005</v>
      </c>
      <c r="B1006" s="5"/>
      <c r="C1006" s="5"/>
      <c r="D1006" s="5"/>
      <c r="E1006" s="5"/>
      <c r="F1006" s="8"/>
      <c r="G1006" s="5"/>
      <c r="H1006" s="5"/>
      <c r="I1006" s="5"/>
      <c r="J1006" s="5"/>
      <c r="K1006" s="5"/>
      <c r="L1006" s="5"/>
      <c r="M1006" s="5"/>
      <c r="N1006" s="5" t="str">
        <f>IF(C1006 = "", "", $B1006 &amp; IF($E1006 = TRUE, "", ".name") &amp; " = " &amp; C1006 &amp; CHAR(10))
&amp; IF(G1006 = "", "", $B1006 &amp; ".description = " &amp; G1006 &amp; CHAR(10))
&amp; IF(I1006 = "", "", $B1006 &amp; ".details = "&amp; I1006 &amp; CHAR(10))
&amp; IF(K1006 = "", "", $B1006 &amp; K1006 &amp; " = " &amp; L1006 &amp; CHAR(10))</f>
        <v/>
      </c>
      <c r="O1006" s="5" t="str">
        <f>IF(D1006 = "", "", $B1006 &amp; IF($E1006 = TRUE, "", ".name") &amp; " = " &amp; D1006 &amp; CHAR(10))
&amp; IF(H1006 = "", "", $B1006 &amp; ".description = " &amp; H1006 &amp; CHAR(10))
&amp; IF(J1006 = "", "", $B1006 &amp; ".details = "&amp; J1006 &amp; CHAR(10))
&amp; IF(K1006 = "", "", $B1006 &amp; K1006 &amp; " = " &amp; M1006 &amp; CHAR(10))</f>
        <v/>
      </c>
    </row>
    <row r="1007" spans="1:15">
      <c r="A1007" s="3">
        <v>1006</v>
      </c>
      <c r="B1007" s="5"/>
      <c r="C1007" s="5"/>
      <c r="D1007" s="5"/>
      <c r="E1007" s="5"/>
      <c r="F1007" s="8"/>
      <c r="G1007" s="5"/>
      <c r="H1007" s="5"/>
      <c r="I1007" s="5"/>
      <c r="J1007" s="5"/>
      <c r="K1007" s="5"/>
      <c r="L1007" s="5"/>
      <c r="M1007" s="5"/>
      <c r="N1007" s="5" t="str">
        <f>IF(C1007 = "", "", $B1007 &amp; IF($E1007 = TRUE, "", ".name") &amp; " = " &amp; C1007 &amp; CHAR(10))
&amp; IF(G1007 = "", "", $B1007 &amp; ".description = " &amp; G1007 &amp; CHAR(10))
&amp; IF(I1007 = "", "", $B1007 &amp; ".details = "&amp; I1007 &amp; CHAR(10))
&amp; IF(K1007 = "", "", $B1007 &amp; K1007 &amp; " = " &amp; L1007 &amp; CHAR(10))</f>
        <v/>
      </c>
      <c r="O1007" s="5" t="str">
        <f>IF(D1007 = "", "", $B1007 &amp; IF($E1007 = TRUE, "", ".name") &amp; " = " &amp; D1007 &amp; CHAR(10))
&amp; IF(H1007 = "", "", $B1007 &amp; ".description = " &amp; H1007 &amp; CHAR(10))
&amp; IF(J1007 = "", "", $B1007 &amp; ".details = "&amp; J1007 &amp; CHAR(10))
&amp; IF(K1007 = "", "", $B1007 &amp; K1007 &amp; " = " &amp; M1007 &amp; CHAR(10))</f>
        <v/>
      </c>
    </row>
    <row r="1008" spans="1:15">
      <c r="A1008" s="3">
        <v>1007</v>
      </c>
      <c r="B1008" s="5"/>
      <c r="C1008" s="5"/>
      <c r="D1008" s="5"/>
      <c r="E1008" s="5"/>
      <c r="F1008" s="8"/>
      <c r="G1008" s="5"/>
      <c r="H1008" s="5"/>
      <c r="I1008" s="5"/>
      <c r="J1008" s="5"/>
      <c r="K1008" s="5"/>
      <c r="L1008" s="5"/>
      <c r="M1008" s="5"/>
      <c r="N1008" s="5" t="str">
        <f>IF(C1008 = "", "", $B1008 &amp; IF($E1008 = TRUE, "", ".name") &amp; " = " &amp; C1008 &amp; CHAR(10))
&amp; IF(G1008 = "", "", $B1008 &amp; ".description = " &amp; G1008 &amp; CHAR(10))
&amp; IF(I1008 = "", "", $B1008 &amp; ".details = "&amp; I1008 &amp; CHAR(10))
&amp; IF(K1008 = "", "", $B1008 &amp; K1008 &amp; " = " &amp; L1008 &amp; CHAR(10))</f>
        <v/>
      </c>
      <c r="O1008" s="5" t="str">
        <f>IF(D1008 = "", "", $B1008 &amp; IF($E1008 = TRUE, "", ".name") &amp; " = " &amp; D1008 &amp; CHAR(10))
&amp; IF(H1008 = "", "", $B1008 &amp; ".description = " &amp; H1008 &amp; CHAR(10))
&amp; IF(J1008 = "", "", $B1008 &amp; ".details = "&amp; J1008 &amp; CHAR(10))
&amp; IF(K1008 = "", "", $B1008 &amp; K1008 &amp; " = " &amp; M1008 &amp; CHAR(10))</f>
        <v/>
      </c>
    </row>
    <row r="1009" spans="1:15">
      <c r="A1009" s="3">
        <v>1008</v>
      </c>
      <c r="B1009" s="5"/>
      <c r="C1009" s="5"/>
      <c r="D1009" s="5"/>
      <c r="E1009" s="5"/>
      <c r="F1009" s="8"/>
      <c r="G1009" s="5"/>
      <c r="H1009" s="5"/>
      <c r="I1009" s="5"/>
      <c r="J1009" s="5"/>
      <c r="K1009" s="5"/>
      <c r="L1009" s="5"/>
      <c r="M1009" s="5"/>
      <c r="N1009" s="5" t="str">
        <f>IF(C1009 = "", "", $B1009 &amp; IF($E1009 = TRUE, "", ".name") &amp; " = " &amp; C1009 &amp; CHAR(10))
&amp; IF(G1009 = "", "", $B1009 &amp; ".description = " &amp; G1009 &amp; CHAR(10))
&amp; IF(I1009 = "", "", $B1009 &amp; ".details = "&amp; I1009 &amp; CHAR(10))
&amp; IF(K1009 = "", "", $B1009 &amp; K1009 &amp; " = " &amp; L1009 &amp; CHAR(10))</f>
        <v/>
      </c>
      <c r="O1009" s="5" t="str">
        <f>IF(D1009 = "", "", $B1009 &amp; IF($E1009 = TRUE, "", ".name") &amp; " = " &amp; D1009 &amp; CHAR(10))
&amp; IF(H1009 = "", "", $B1009 &amp; ".description = " &amp; H1009 &amp; CHAR(10))
&amp; IF(J1009 = "", "", $B1009 &amp; ".details = "&amp; J1009 &amp; CHAR(10))
&amp; IF(K1009 = "", "", $B1009 &amp; K1009 &amp; " = " &amp; M1009 &amp; CHAR(10))</f>
        <v/>
      </c>
    </row>
    <row r="1010" spans="1:15">
      <c r="A1010" s="3">
        <v>1009</v>
      </c>
      <c r="B1010" s="5"/>
      <c r="C1010" s="5"/>
      <c r="D1010" s="5"/>
      <c r="E1010" s="5"/>
      <c r="F1010" s="8"/>
      <c r="G1010" s="5"/>
      <c r="H1010" s="5"/>
      <c r="I1010" s="5"/>
      <c r="J1010" s="5"/>
      <c r="K1010" s="5"/>
      <c r="L1010" s="5"/>
      <c r="M1010" s="5"/>
      <c r="N1010" s="5" t="str">
        <f>IF(C1010 = "", "", $B1010 &amp; IF($E1010 = TRUE, "", ".name") &amp; " = " &amp; C1010 &amp; CHAR(10))
&amp; IF(G1010 = "", "", $B1010 &amp; ".description = " &amp; G1010 &amp; CHAR(10))
&amp; IF(I1010 = "", "", $B1010 &amp; ".details = "&amp; I1010 &amp; CHAR(10))
&amp; IF(K1010 = "", "", $B1010 &amp; K1010 &amp; " = " &amp; L1010 &amp; CHAR(10))</f>
        <v/>
      </c>
      <c r="O1010" s="5" t="str">
        <f>IF(D1010 = "", "", $B1010 &amp; IF($E1010 = TRUE, "", ".name") &amp; " = " &amp; D1010 &amp; CHAR(10))
&amp; IF(H1010 = "", "", $B1010 &amp; ".description = " &amp; H1010 &amp; CHAR(10))
&amp; IF(J1010 = "", "", $B1010 &amp; ".details = "&amp; J1010 &amp; CHAR(10))
&amp; IF(K1010 = "", "", $B1010 &amp; K1010 &amp; " = " &amp; M1010 &amp; CHAR(10))</f>
        <v/>
      </c>
    </row>
    <row r="1011" spans="1:15">
      <c r="A1011" s="3">
        <v>1010</v>
      </c>
      <c r="B1011" s="5"/>
      <c r="C1011" s="5"/>
      <c r="D1011" s="5"/>
      <c r="E1011" s="5"/>
      <c r="F1011" s="8"/>
      <c r="G1011" s="5"/>
      <c r="H1011" s="5"/>
      <c r="I1011" s="5"/>
      <c r="J1011" s="5"/>
      <c r="K1011" s="5"/>
      <c r="L1011" s="5"/>
      <c r="M1011" s="5"/>
      <c r="N1011" s="5" t="str">
        <f>IF(C1011 = "", "", $B1011 &amp; IF($E1011 = TRUE, "", ".name") &amp; " = " &amp; C1011 &amp; CHAR(10))
&amp; IF(G1011 = "", "", $B1011 &amp; ".description = " &amp; G1011 &amp; CHAR(10))
&amp; IF(I1011 = "", "", $B1011 &amp; ".details = "&amp; I1011 &amp; CHAR(10))
&amp; IF(K1011 = "", "", $B1011 &amp; K1011 &amp; " = " &amp; L1011 &amp; CHAR(10))</f>
        <v/>
      </c>
      <c r="O1011" s="5" t="str">
        <f>IF(D1011 = "", "", $B1011 &amp; IF($E1011 = TRUE, "", ".name") &amp; " = " &amp; D1011 &amp; CHAR(10))
&amp; IF(H1011 = "", "", $B1011 &amp; ".description = " &amp; H1011 &amp; CHAR(10))
&amp; IF(J1011 = "", "", $B1011 &amp; ".details = "&amp; J1011 &amp; CHAR(10))
&amp; IF(K1011 = "", "", $B1011 &amp; K1011 &amp; " = " &amp; M1011 &amp; CHAR(10))</f>
        <v/>
      </c>
    </row>
    <row r="1012" spans="1:15">
      <c r="A1012" s="3">
        <v>1011</v>
      </c>
      <c r="B1012" s="5"/>
      <c r="C1012" s="5"/>
      <c r="D1012" s="5"/>
      <c r="E1012" s="5"/>
      <c r="F1012" s="8"/>
      <c r="G1012" s="5"/>
      <c r="H1012" s="5"/>
      <c r="I1012" s="5"/>
      <c r="J1012" s="5"/>
      <c r="K1012" s="5"/>
      <c r="L1012" s="5"/>
      <c r="M1012" s="5"/>
      <c r="N1012" s="5" t="str">
        <f>IF(C1012 = "", "", $B1012 &amp; IF($E1012 = TRUE, "", ".name") &amp; " = " &amp; C1012 &amp; CHAR(10))
&amp; IF(G1012 = "", "", $B1012 &amp; ".description = " &amp; G1012 &amp; CHAR(10))
&amp; IF(I1012 = "", "", $B1012 &amp; ".details = "&amp; I1012 &amp; CHAR(10))
&amp; IF(K1012 = "", "", $B1012 &amp; K1012 &amp; " = " &amp; L1012 &amp; CHAR(10))</f>
        <v/>
      </c>
      <c r="O1012" s="5" t="str">
        <f>IF(D1012 = "", "", $B1012 &amp; IF($E1012 = TRUE, "", ".name") &amp; " = " &amp; D1012 &amp; CHAR(10))
&amp; IF(H1012 = "", "", $B1012 &amp; ".description = " &amp; H1012 &amp; CHAR(10))
&amp; IF(J1012 = "", "", $B1012 &amp; ".details = "&amp; J1012 &amp; CHAR(10))
&amp; IF(K1012 = "", "", $B1012 &amp; K1012 &amp; " = " &amp; M1012 &amp; CHAR(10))</f>
        <v/>
      </c>
    </row>
    <row r="1013" spans="1:15">
      <c r="A1013" s="3">
        <v>1012</v>
      </c>
      <c r="B1013" s="5"/>
      <c r="C1013" s="5"/>
      <c r="D1013" s="5"/>
      <c r="E1013" s="5"/>
      <c r="F1013" s="8"/>
      <c r="G1013" s="5"/>
      <c r="H1013" s="5"/>
      <c r="I1013" s="5"/>
      <c r="J1013" s="5"/>
      <c r="K1013" s="5"/>
      <c r="L1013" s="5"/>
      <c r="M1013" s="5"/>
      <c r="N1013" s="5" t="str">
        <f>IF(C1013 = "", "", $B1013 &amp; IF($E1013 = TRUE, "", ".name") &amp; " = " &amp; C1013 &amp; CHAR(10))
&amp; IF(G1013 = "", "", $B1013 &amp; ".description = " &amp; G1013 &amp; CHAR(10))
&amp; IF(I1013 = "", "", $B1013 &amp; ".details = "&amp; I1013 &amp; CHAR(10))
&amp; IF(K1013 = "", "", $B1013 &amp; K1013 &amp; " = " &amp; L1013 &amp; CHAR(10))</f>
        <v/>
      </c>
      <c r="O1013" s="5" t="str">
        <f>IF(D1013 = "", "", $B1013 &amp; IF($E1013 = TRUE, "", ".name") &amp; " = " &amp; D1013 &amp; CHAR(10))
&amp; IF(H1013 = "", "", $B1013 &amp; ".description = " &amp; H1013 &amp; CHAR(10))
&amp; IF(J1013 = "", "", $B1013 &amp; ".details = "&amp; J1013 &amp; CHAR(10))
&amp; IF(K1013 = "", "", $B1013 &amp; K1013 &amp; " = " &amp; M1013 &amp; CHAR(10))</f>
        <v/>
      </c>
    </row>
    <row r="1014" spans="1:15">
      <c r="A1014" s="3">
        <v>1013</v>
      </c>
      <c r="B1014" s="5"/>
      <c r="C1014" s="5"/>
      <c r="D1014" s="5"/>
      <c r="E1014" s="5"/>
      <c r="F1014" s="8"/>
      <c r="G1014" s="5"/>
      <c r="H1014" s="5"/>
      <c r="I1014" s="5"/>
      <c r="J1014" s="5"/>
      <c r="K1014" s="5"/>
      <c r="L1014" s="5"/>
      <c r="M1014" s="5"/>
      <c r="N1014" s="5" t="str">
        <f>IF(C1014 = "", "", $B1014 &amp; IF($E1014 = TRUE, "", ".name") &amp; " = " &amp; C1014 &amp; CHAR(10))
&amp; IF(G1014 = "", "", $B1014 &amp; ".description = " &amp; G1014 &amp; CHAR(10))
&amp; IF(I1014 = "", "", $B1014 &amp; ".details = "&amp; I1014 &amp; CHAR(10))
&amp; IF(K1014 = "", "", $B1014 &amp; K1014 &amp; " = " &amp; L1014 &amp; CHAR(10))</f>
        <v/>
      </c>
      <c r="O1014" s="5" t="str">
        <f>IF(D1014 = "", "", $B1014 &amp; IF($E1014 = TRUE, "", ".name") &amp; " = " &amp; D1014 &amp; CHAR(10))
&amp; IF(H1014 = "", "", $B1014 &amp; ".description = " &amp; H1014 &amp; CHAR(10))
&amp; IF(J1014 = "", "", $B1014 &amp; ".details = "&amp; J1014 &amp; CHAR(10))
&amp; IF(K1014 = "", "", $B1014 &amp; K1014 &amp; " = " &amp; M1014 &amp; CHAR(10))</f>
        <v/>
      </c>
    </row>
    <row r="1015" spans="1:15">
      <c r="A1015" s="3">
        <v>1014</v>
      </c>
      <c r="B1015" s="5"/>
      <c r="C1015" s="5"/>
      <c r="D1015" s="5"/>
      <c r="E1015" s="5"/>
      <c r="F1015" s="8"/>
      <c r="G1015" s="5"/>
      <c r="H1015" s="5"/>
      <c r="I1015" s="5"/>
      <c r="J1015" s="5"/>
      <c r="K1015" s="5"/>
      <c r="L1015" s="5"/>
      <c r="M1015" s="5"/>
      <c r="N1015" s="5" t="str">
        <f>IF(C1015 = "", "", $B1015 &amp; IF($E1015 = TRUE, "", ".name") &amp; " = " &amp; C1015 &amp; CHAR(10))
&amp; IF(G1015 = "", "", $B1015 &amp; ".description = " &amp; G1015 &amp; CHAR(10))
&amp; IF(I1015 = "", "", $B1015 &amp; ".details = "&amp; I1015 &amp; CHAR(10))
&amp; IF(K1015 = "", "", $B1015 &amp; K1015 &amp; " = " &amp; L1015 &amp; CHAR(10))</f>
        <v/>
      </c>
      <c r="O1015" s="5" t="str">
        <f>IF(D1015 = "", "", $B1015 &amp; IF($E1015 = TRUE, "", ".name") &amp; " = " &amp; D1015 &amp; CHAR(10))
&amp; IF(H1015 = "", "", $B1015 &amp; ".description = " &amp; H1015 &amp; CHAR(10))
&amp; IF(J1015 = "", "", $B1015 &amp; ".details = "&amp; J1015 &amp; CHAR(10))
&amp; IF(K1015 = "", "", $B1015 &amp; K1015 &amp; " = " &amp; M1015 &amp; CHAR(10))</f>
        <v/>
      </c>
    </row>
    <row r="1016" spans="1:15">
      <c r="A1016" s="3">
        <v>1015</v>
      </c>
      <c r="B1016" s="5"/>
      <c r="C1016" s="5"/>
      <c r="D1016" s="5"/>
      <c r="E1016" s="5"/>
      <c r="F1016" s="8"/>
      <c r="G1016" s="5"/>
      <c r="H1016" s="5"/>
      <c r="I1016" s="5"/>
      <c r="J1016" s="5"/>
      <c r="K1016" s="5"/>
      <c r="L1016" s="5"/>
      <c r="M1016" s="5"/>
      <c r="N1016" s="5" t="str">
        <f>IF(C1016 = "", "", $B1016 &amp; IF($E1016 = TRUE, "", ".name") &amp; " = " &amp; C1016 &amp; CHAR(10))
&amp; IF(G1016 = "", "", $B1016 &amp; ".description = " &amp; G1016 &amp; CHAR(10))
&amp; IF(I1016 = "", "", $B1016 &amp; ".details = "&amp; I1016 &amp; CHAR(10))
&amp; IF(K1016 = "", "", $B1016 &amp; K1016 &amp; " = " &amp; L1016 &amp; CHAR(10))</f>
        <v/>
      </c>
      <c r="O1016" s="5" t="str">
        <f>IF(D1016 = "", "", $B1016 &amp; IF($E1016 = TRUE, "", ".name") &amp; " = " &amp; D1016 &amp; CHAR(10))
&amp; IF(H1016 = "", "", $B1016 &amp; ".description = " &amp; H1016 &amp; CHAR(10))
&amp; IF(J1016 = "", "", $B1016 &amp; ".details = "&amp; J1016 &amp; CHAR(10))
&amp; IF(K1016 = "", "", $B1016 &amp; K1016 &amp; " = " &amp; M1016 &amp; CHAR(10))</f>
        <v/>
      </c>
    </row>
    <row r="1017" spans="1:15">
      <c r="A1017" s="3">
        <v>1016</v>
      </c>
      <c r="B1017" s="5"/>
      <c r="C1017" s="5"/>
      <c r="D1017" s="5"/>
      <c r="E1017" s="5"/>
      <c r="F1017" s="8"/>
      <c r="G1017" s="5"/>
      <c r="H1017" s="5"/>
      <c r="I1017" s="5"/>
      <c r="J1017" s="5"/>
      <c r="K1017" s="5"/>
      <c r="L1017" s="5"/>
      <c r="M1017" s="5"/>
      <c r="N1017" s="5" t="str">
        <f>IF(C1017 = "", "", $B1017 &amp; IF($E1017 = TRUE, "", ".name") &amp; " = " &amp; C1017 &amp; CHAR(10))
&amp; IF(G1017 = "", "", $B1017 &amp; ".description = " &amp; G1017 &amp; CHAR(10))
&amp; IF(I1017 = "", "", $B1017 &amp; ".details = "&amp; I1017 &amp; CHAR(10))
&amp; IF(K1017 = "", "", $B1017 &amp; K1017 &amp; " = " &amp; L1017 &amp; CHAR(10))</f>
        <v/>
      </c>
      <c r="O1017" s="5" t="str">
        <f>IF(D1017 = "", "", $B1017 &amp; IF($E1017 = TRUE, "", ".name") &amp; " = " &amp; D1017 &amp; CHAR(10))
&amp; IF(H1017 = "", "", $B1017 &amp; ".description = " &amp; H1017 &amp; CHAR(10))
&amp; IF(J1017 = "", "", $B1017 &amp; ".details = "&amp; J1017 &amp; CHAR(10))
&amp; IF(K1017 = "", "", $B1017 &amp; K1017 &amp; " = " &amp; M1017 &amp; CHAR(10))</f>
        <v/>
      </c>
    </row>
    <row r="1018" spans="1:15">
      <c r="A1018" s="3">
        <v>1017</v>
      </c>
      <c r="B1018" s="5"/>
      <c r="C1018" s="5"/>
      <c r="D1018" s="5"/>
      <c r="E1018" s="5"/>
      <c r="F1018" s="8"/>
      <c r="G1018" s="5"/>
      <c r="H1018" s="5"/>
      <c r="I1018" s="5"/>
      <c r="J1018" s="5"/>
      <c r="K1018" s="5"/>
      <c r="L1018" s="5"/>
      <c r="M1018" s="5"/>
      <c r="N1018" s="5" t="str">
        <f>IF(C1018 = "", "", $B1018 &amp; IF($E1018 = TRUE, "", ".name") &amp; " = " &amp; C1018 &amp; CHAR(10))
&amp; IF(G1018 = "", "", $B1018 &amp; ".description = " &amp; G1018 &amp; CHAR(10))
&amp; IF(I1018 = "", "", $B1018 &amp; ".details = "&amp; I1018 &amp; CHAR(10))
&amp; IF(K1018 = "", "", $B1018 &amp; K1018 &amp; " = " &amp; L1018 &amp; CHAR(10))</f>
        <v/>
      </c>
      <c r="O1018" s="5" t="str">
        <f>IF(D1018 = "", "", $B1018 &amp; IF($E1018 = TRUE, "", ".name") &amp; " = " &amp; D1018 &amp; CHAR(10))
&amp; IF(H1018 = "", "", $B1018 &amp; ".description = " &amp; H1018 &amp; CHAR(10))
&amp; IF(J1018 = "", "", $B1018 &amp; ".details = "&amp; J1018 &amp; CHAR(10))
&amp; IF(K1018 = "", "", $B1018 &amp; K1018 &amp; " = " &amp; M1018 &amp; CHAR(10))</f>
        <v/>
      </c>
    </row>
    <row r="1019" spans="1:15">
      <c r="A1019" s="3">
        <v>1018</v>
      </c>
      <c r="B1019" s="5"/>
      <c r="C1019" s="5"/>
      <c r="D1019" s="5"/>
      <c r="E1019" s="5"/>
      <c r="F1019" s="8"/>
      <c r="G1019" s="5"/>
      <c r="H1019" s="5"/>
      <c r="I1019" s="5"/>
      <c r="J1019" s="5"/>
      <c r="K1019" s="5"/>
      <c r="L1019" s="5"/>
      <c r="M1019" s="5"/>
      <c r="N1019" s="5" t="str">
        <f>IF(C1019 = "", "", $B1019 &amp; IF($E1019 = TRUE, "", ".name") &amp; " = " &amp; C1019 &amp; CHAR(10))
&amp; IF(G1019 = "", "", $B1019 &amp; ".description = " &amp; G1019 &amp; CHAR(10))
&amp; IF(I1019 = "", "", $B1019 &amp; ".details = "&amp; I1019 &amp; CHAR(10))
&amp; IF(K1019 = "", "", $B1019 &amp; K1019 &amp; " = " &amp; L1019 &amp; CHAR(10))</f>
        <v/>
      </c>
      <c r="O1019" s="5" t="str">
        <f>IF(D1019 = "", "", $B1019 &amp; IF($E1019 = TRUE, "", ".name") &amp; " = " &amp; D1019 &amp; CHAR(10))
&amp; IF(H1019 = "", "", $B1019 &amp; ".description = " &amp; H1019 &amp; CHAR(10))
&amp; IF(J1019 = "", "", $B1019 &amp; ".details = "&amp; J1019 &amp; CHAR(10))
&amp; IF(K1019 = "", "", $B1019 &amp; K1019 &amp; " = " &amp; M1019 &amp; CHAR(10))</f>
        <v/>
      </c>
    </row>
    <row r="1020" spans="1:15">
      <c r="A1020" s="3">
        <v>1019</v>
      </c>
      <c r="B1020" s="5"/>
      <c r="C1020" s="5"/>
      <c r="D1020" s="5"/>
      <c r="E1020" s="5"/>
      <c r="F1020" s="8"/>
      <c r="G1020" s="5"/>
      <c r="H1020" s="5"/>
      <c r="I1020" s="5"/>
      <c r="J1020" s="5"/>
      <c r="K1020" s="5"/>
      <c r="L1020" s="5"/>
      <c r="M1020" s="5"/>
      <c r="N1020" s="5" t="str">
        <f>IF(C1020 = "", "", $B1020 &amp; IF($E1020 = TRUE, "", ".name") &amp; " = " &amp; C1020 &amp; CHAR(10))
&amp; IF(G1020 = "", "", $B1020 &amp; ".description = " &amp; G1020 &amp; CHAR(10))
&amp; IF(I1020 = "", "", $B1020 &amp; ".details = "&amp; I1020 &amp; CHAR(10))
&amp; IF(K1020 = "", "", $B1020 &amp; K1020 &amp; " = " &amp; L1020 &amp; CHAR(10))</f>
        <v/>
      </c>
      <c r="O1020" s="5" t="str">
        <f>IF(D1020 = "", "", $B1020 &amp; IF($E1020 = TRUE, "", ".name") &amp; " = " &amp; D1020 &amp; CHAR(10))
&amp; IF(H1020 = "", "", $B1020 &amp; ".description = " &amp; H1020 &amp; CHAR(10))
&amp; IF(J1020 = "", "", $B1020 &amp; ".details = "&amp; J1020 &amp; CHAR(10))
&amp; IF(K1020 = "", "", $B1020 &amp; K1020 &amp; " = " &amp; M1020 &amp; CHAR(10))</f>
        <v/>
      </c>
    </row>
    <row r="1021" spans="1:15">
      <c r="A1021" s="3">
        <v>1020</v>
      </c>
      <c r="B1021" s="5"/>
      <c r="C1021" s="5"/>
      <c r="D1021" s="5"/>
      <c r="E1021" s="5"/>
      <c r="F1021" s="8"/>
      <c r="G1021" s="5"/>
      <c r="H1021" s="5"/>
      <c r="I1021" s="5"/>
      <c r="J1021" s="5"/>
      <c r="K1021" s="5"/>
      <c r="L1021" s="5"/>
      <c r="M1021" s="5"/>
      <c r="N1021" s="5" t="str">
        <f>IF(C1021 = "", "", $B1021 &amp; IF($E1021 = TRUE, "", ".name") &amp; " = " &amp; C1021 &amp; CHAR(10))
&amp; IF(G1021 = "", "", $B1021 &amp; ".description = " &amp; G1021 &amp; CHAR(10))
&amp; IF(I1021 = "", "", $B1021 &amp; ".details = "&amp; I1021 &amp; CHAR(10))
&amp; IF(K1021 = "", "", $B1021 &amp; K1021 &amp; " = " &amp; L1021 &amp; CHAR(10))</f>
        <v/>
      </c>
      <c r="O1021" s="5" t="str">
        <f>IF(D1021 = "", "", $B1021 &amp; IF($E1021 = TRUE, "", ".name") &amp; " = " &amp; D1021 &amp; CHAR(10))
&amp; IF(H1021 = "", "", $B1021 &amp; ".description = " &amp; H1021 &amp; CHAR(10))
&amp; IF(J1021 = "", "", $B1021 &amp; ".details = "&amp; J1021 &amp; CHAR(10))
&amp; IF(K1021 = "", "", $B1021 &amp; K1021 &amp; " = " &amp; M1021 &amp; CHAR(10))</f>
        <v/>
      </c>
    </row>
    <row r="1022" spans="1:15">
      <c r="A1022" s="3">
        <v>1021</v>
      </c>
      <c r="B1022" s="5"/>
      <c r="C1022" s="5"/>
      <c r="D1022" s="5"/>
      <c r="E1022" s="5"/>
      <c r="F1022" s="8"/>
      <c r="G1022" s="5"/>
      <c r="H1022" s="5"/>
      <c r="I1022" s="5"/>
      <c r="J1022" s="5"/>
      <c r="K1022" s="5"/>
      <c r="L1022" s="5"/>
      <c r="M1022" s="5"/>
      <c r="N1022" s="5" t="str">
        <f>IF(C1022 = "", "", $B1022 &amp; IF($E1022 = TRUE, "", ".name") &amp; " = " &amp; C1022 &amp; CHAR(10))
&amp; IF(G1022 = "", "", $B1022 &amp; ".description = " &amp; G1022 &amp; CHAR(10))
&amp; IF(I1022 = "", "", $B1022 &amp; ".details = "&amp; I1022 &amp; CHAR(10))
&amp; IF(K1022 = "", "", $B1022 &amp; K1022 &amp; " = " &amp; L1022 &amp; CHAR(10))</f>
        <v/>
      </c>
      <c r="O1022" s="5" t="str">
        <f>IF(D1022 = "", "", $B1022 &amp; IF($E1022 = TRUE, "", ".name") &amp; " = " &amp; D1022 &amp; CHAR(10))
&amp; IF(H1022 = "", "", $B1022 &amp; ".description = " &amp; H1022 &amp; CHAR(10))
&amp; IF(J1022 = "", "", $B1022 &amp; ".details = "&amp; J1022 &amp; CHAR(10))
&amp; IF(K1022 = "", "", $B1022 &amp; K1022 &amp; " = " &amp; M1022 &amp; CHAR(10))</f>
        <v/>
      </c>
    </row>
    <row r="1023" spans="1:15">
      <c r="A1023" s="3">
        <v>1022</v>
      </c>
      <c r="B1023" s="5"/>
      <c r="C1023" s="5"/>
      <c r="D1023" s="5"/>
      <c r="E1023" s="5"/>
      <c r="F1023" s="8"/>
      <c r="G1023" s="5"/>
      <c r="H1023" s="5"/>
      <c r="I1023" s="5"/>
      <c r="J1023" s="5"/>
      <c r="K1023" s="5"/>
      <c r="L1023" s="5"/>
      <c r="M1023" s="5"/>
      <c r="N1023" s="5" t="str">
        <f>IF(C1023 = "", "", $B1023 &amp; IF($E1023 = TRUE, "", ".name") &amp; " = " &amp; C1023 &amp; CHAR(10))
&amp; IF(G1023 = "", "", $B1023 &amp; ".description = " &amp; G1023 &amp; CHAR(10))
&amp; IF(I1023 = "", "", $B1023 &amp; ".details = "&amp; I1023 &amp; CHAR(10))
&amp; IF(K1023 = "", "", $B1023 &amp; K1023 &amp; " = " &amp; L1023 &amp; CHAR(10))</f>
        <v/>
      </c>
      <c r="O1023" s="5" t="str">
        <f>IF(D1023 = "", "", $B1023 &amp; IF($E1023 = TRUE, "", ".name") &amp; " = " &amp; D1023 &amp; CHAR(10))
&amp; IF(H1023 = "", "", $B1023 &amp; ".description = " &amp; H1023 &amp; CHAR(10))
&amp; IF(J1023 = "", "", $B1023 &amp; ".details = "&amp; J1023 &amp; CHAR(10))
&amp; IF(K1023 = "", "", $B1023 &amp; K1023 &amp; " = " &amp; M1023 &amp; CHAR(10))</f>
        <v/>
      </c>
    </row>
    <row r="1024" spans="1:15">
      <c r="A1024" s="3">
        <v>1023</v>
      </c>
      <c r="B1024" s="5"/>
      <c r="C1024" s="5"/>
      <c r="D1024" s="5"/>
      <c r="E1024" s="5"/>
      <c r="F1024" s="8"/>
      <c r="G1024" s="5"/>
      <c r="H1024" s="5"/>
      <c r="I1024" s="5"/>
      <c r="J1024" s="5"/>
      <c r="K1024" s="5"/>
      <c r="L1024" s="5"/>
      <c r="M1024" s="5"/>
      <c r="N1024" s="5" t="str">
        <f>IF(C1024 = "", "", $B1024 &amp; IF($E1024 = TRUE, "", ".name") &amp; " = " &amp; C1024 &amp; CHAR(10))
&amp; IF(G1024 = "", "", $B1024 &amp; ".description = " &amp; G1024 &amp; CHAR(10))
&amp; IF(I1024 = "", "", $B1024 &amp; ".details = "&amp; I1024 &amp; CHAR(10))
&amp; IF(K1024 = "", "", $B1024 &amp; K1024 &amp; " = " &amp; L1024 &amp; CHAR(10))</f>
        <v/>
      </c>
      <c r="O1024" s="5" t="str">
        <f>IF(D1024 = "", "", $B1024 &amp; IF($E1024 = TRUE, "", ".name") &amp; " = " &amp; D1024 &amp; CHAR(10))
&amp; IF(H1024 = "", "", $B1024 &amp; ".description = " &amp; H1024 &amp; CHAR(10))
&amp; IF(J1024 = "", "", $B1024 &amp; ".details = "&amp; J1024 &amp; CHAR(10))
&amp; IF(K1024 = "", "", $B1024 &amp; K1024 &amp; " = " &amp; M1024 &amp; CHAR(10))</f>
        <v/>
      </c>
    </row>
    <row r="1025" spans="1:15">
      <c r="A1025" s="3">
        <v>1024</v>
      </c>
      <c r="B1025" s="5"/>
      <c r="C1025" s="5"/>
      <c r="D1025" s="5"/>
      <c r="E1025" s="5"/>
      <c r="F1025" s="8"/>
      <c r="G1025" s="5"/>
      <c r="H1025" s="5"/>
      <c r="I1025" s="5"/>
      <c r="J1025" s="5"/>
      <c r="K1025" s="5"/>
      <c r="L1025" s="5"/>
      <c r="M1025" s="5"/>
      <c r="N1025" s="5" t="str">
        <f>IF(C1025 = "", "", $B1025 &amp; IF($E1025 = TRUE, "", ".name") &amp; " = " &amp; C1025 &amp; CHAR(10))
&amp; IF(G1025 = "", "", $B1025 &amp; ".description = " &amp; G1025 &amp; CHAR(10))
&amp; IF(I1025 = "", "", $B1025 &amp; ".details = "&amp; I1025 &amp; CHAR(10))
&amp; IF(K1025 = "", "", $B1025 &amp; K1025 &amp; " = " &amp; L1025 &amp; CHAR(10))</f>
        <v/>
      </c>
      <c r="O1025" s="5" t="str">
        <f>IF(D1025 = "", "", $B1025 &amp; IF($E1025 = TRUE, "", ".name") &amp; " = " &amp; D1025 &amp; CHAR(10))
&amp; IF(H1025 = "", "", $B1025 &amp; ".description = " &amp; H1025 &amp; CHAR(10))
&amp; IF(J1025 = "", "", $B1025 &amp; ".details = "&amp; J1025 &amp; CHAR(10))
&amp; IF(K1025 = "", "", $B1025 &amp; K1025 &amp; " = " &amp; M1025 &amp; CHAR(10))</f>
        <v/>
      </c>
    </row>
    <row r="1026" spans="1:15">
      <c r="A1026" s="3">
        <v>1025</v>
      </c>
      <c r="B1026" s="5"/>
      <c r="C1026" s="5"/>
      <c r="D1026" s="5"/>
      <c r="E1026" s="5"/>
      <c r="F1026" s="8"/>
      <c r="G1026" s="5"/>
      <c r="H1026" s="5"/>
      <c r="I1026" s="5"/>
      <c r="J1026" s="5"/>
      <c r="K1026" s="5"/>
      <c r="L1026" s="5"/>
      <c r="M1026" s="5"/>
      <c r="N1026" s="5" t="str">
        <f>IF(C1026 = "", "", $B1026 &amp; IF($E1026 = TRUE, "", ".name") &amp; " = " &amp; C1026 &amp; CHAR(10))
&amp; IF(G1026 = "", "", $B1026 &amp; ".description = " &amp; G1026 &amp; CHAR(10))
&amp; IF(I1026 = "", "", $B1026 &amp; ".details = "&amp; I1026 &amp; CHAR(10))
&amp; IF(K1026 = "", "", $B1026 &amp; K1026 &amp; " = " &amp; L1026 &amp; CHAR(10))</f>
        <v/>
      </c>
      <c r="O1026" s="5" t="str">
        <f>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IF(C1027 = "", "", $B1027 &amp; IF($E1027 = TRUE, "", ".name") &amp; " = " &amp; C1027 &amp; CHAR(10))
&amp; IF(G1027 = "", "", $B1027 &amp; ".description = " &amp; G1027 &amp; CHAR(10))
&amp; IF(I1027 = "", "", $B1027 &amp; ".details = "&amp; I1027 &amp; CHAR(10))
&amp; IF(K1027 = "", "", $B1027 &amp; K1027 &amp; " = " &amp; L1027 &amp; CHAR(10))</f>
        <v/>
      </c>
      <c r="O1027" s="5" t="str">
        <f>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IF(C1028 = "", "", $B1028 &amp; IF($E1028 = TRUE, "", ".name") &amp; " = " &amp; C1028 &amp; CHAR(10))
&amp; IF(G1028 = "", "", $B1028 &amp; ".description = " &amp; G1028 &amp; CHAR(10))
&amp; IF(I1028 = "", "", $B1028 &amp; ".details = "&amp; I1028 &amp; CHAR(10))
&amp; IF(K1028 = "", "", $B1028 &amp; K1028 &amp; " = " &amp; L1028 &amp; CHAR(10))</f>
        <v/>
      </c>
      <c r="O1028" s="5" t="str">
        <f>IF(D1028 = "", "", $B1028 &amp; IF($E1028 = TRUE, "", ".name") &amp; " = " &amp; D1028 &amp; CHAR(10))
&amp; IF(H1028 = "", "", $B1028 &amp; ".description = " &amp; H1028 &amp; CHAR(10))
&amp; IF(J1028 = "", "", $B1028 &amp; ".details = "&amp; J1028 &amp; CHAR(10))
&amp; IF(K1028 = "", "", $B1028 &amp; K1028 &amp; " = " &amp; M1028 &amp; CHAR(10))</f>
        <v/>
      </c>
    </row>
    <row r="1029" spans="1:15">
      <c r="A1029" s="3">
        <v>1028</v>
      </c>
      <c r="B1029" s="5"/>
      <c r="C1029" s="5"/>
      <c r="D1029" s="5"/>
      <c r="E1029" s="5"/>
      <c r="F1029" s="8"/>
      <c r="G1029" s="5"/>
      <c r="H1029" s="5"/>
      <c r="I1029" s="5"/>
      <c r="J1029" s="5"/>
      <c r="K1029" s="5"/>
      <c r="L1029" s="5"/>
      <c r="M1029" s="5"/>
      <c r="N1029" s="5" t="str">
        <f>IF(C1029 = "", "", $B1029 &amp; IF($E1029 = TRUE, "", ".name") &amp; " = " &amp; C1029 &amp; CHAR(10))
&amp; IF(G1029 = "", "", $B1029 &amp; ".description = " &amp; G1029 &amp; CHAR(10))
&amp; IF(I1029 = "", "", $B1029 &amp; ".details = "&amp; I1029 &amp; CHAR(10))
&amp; IF(K1029 = "", "", $B1029 &amp; K1029 &amp; " = " &amp; L1029 &amp; CHAR(10))</f>
        <v/>
      </c>
      <c r="O1029" s="5" t="str">
        <f>IF(D1029 = "", "", $B1029 &amp; IF($E1029 = TRUE, "", ".name") &amp; " = " &amp; D1029 &amp; CHAR(10))
&amp; IF(H1029 = "", "", $B1029 &amp; ".description = " &amp; H1029 &amp; CHAR(10))
&amp; IF(J1029 = "", "", $B1029 &amp; ".details = "&amp; J1029 &amp; CHAR(10))
&amp; IF(K1029 = "", "", $B1029 &amp; K1029 &amp; " = " &amp; M1029 &amp; CHAR(10))</f>
        <v/>
      </c>
    </row>
    <row r="1030" spans="1:15">
      <c r="A1030" s="3">
        <v>1029</v>
      </c>
      <c r="B1030" s="5"/>
      <c r="C1030" s="5"/>
      <c r="D1030" s="5"/>
      <c r="E1030" s="5"/>
      <c r="F1030" s="8"/>
      <c r="G1030" s="5"/>
      <c r="H1030" s="5"/>
      <c r="I1030" s="5"/>
      <c r="J1030" s="5"/>
      <c r="K1030" s="5"/>
      <c r="L1030" s="5"/>
      <c r="M1030" s="5"/>
      <c r="N1030" s="5" t="str">
        <f>IF(C1030 = "", "", $B1030 &amp; IF($E1030 = TRUE, "", ".name") &amp; " = " &amp; C1030 &amp; CHAR(10))
&amp; IF(G1030 = "", "", $B1030 &amp; ".description = " &amp; G1030 &amp; CHAR(10))
&amp; IF(I1030 = "", "", $B1030 &amp; ".details = "&amp; I1030 &amp; CHAR(10))
&amp; IF(K1030 = "", "", $B1030 &amp; K1030 &amp; " = " &amp; L1030 &amp; CHAR(10))</f>
        <v/>
      </c>
      <c r="O1030" s="5" t="str">
        <f>IF(D1030 = "", "", $B1030 &amp; IF($E1030 = TRUE, "", ".name") &amp; " = " &amp; D1030 &amp; CHAR(10))
&amp; IF(H1030 = "", "", $B1030 &amp; ".description = " &amp; H1030 &amp; CHAR(10))
&amp; IF(J1030 = "", "", $B1030 &amp; ".details = "&amp; J1030 &amp; CHAR(10))
&amp; IF(K1030 = "", "", $B1030 &amp; K1030 &amp; " = " &amp; M1030 &amp; CHAR(10))</f>
        <v/>
      </c>
    </row>
    <row r="1031" spans="1:15">
      <c r="A1031" s="3">
        <v>1030</v>
      </c>
      <c r="B1031" s="5"/>
      <c r="C1031" s="5"/>
      <c r="D1031" s="5"/>
      <c r="E1031" s="5"/>
      <c r="F1031" s="8"/>
      <c r="G1031" s="5"/>
      <c r="H1031" s="5"/>
      <c r="I1031" s="5"/>
      <c r="J1031" s="5"/>
      <c r="K1031" s="5"/>
      <c r="L1031" s="5"/>
      <c r="M1031" s="5"/>
      <c r="N1031" s="5" t="str">
        <f>IF(C1031 = "", "", $B1031 &amp; IF($E1031 = TRUE, "", ".name") &amp; " = " &amp; C1031 &amp; CHAR(10))
&amp; IF(G1031 = "", "", $B1031 &amp; ".description = " &amp; G1031 &amp; CHAR(10))
&amp; IF(I1031 = "", "", $B1031 &amp; ".details = "&amp; I1031 &amp; CHAR(10))
&amp; IF(K1031 = "", "", $B1031 &amp; K1031 &amp; " = " &amp; L1031 &amp; CHAR(10))</f>
        <v/>
      </c>
      <c r="O1031" s="5" t="str">
        <f>IF(D1031 = "", "", $B1031 &amp; IF($E1031 = TRUE, "", ".name") &amp; " = " &amp; D1031 &amp; CHAR(10))
&amp; IF(H1031 = "", "", $B1031 &amp; ".description = " &amp; H1031 &amp; CHAR(10))
&amp; IF(J1031 = "", "", $B1031 &amp; ".details = "&amp; J1031 &amp; CHAR(10))
&amp; IF(K1031 = "", "", $B1031 &amp; K1031 &amp; " = " &amp; M1031 &amp; CHAR(10))</f>
        <v/>
      </c>
    </row>
    <row r="1032" spans="1:15">
      <c r="A1032" s="3">
        <v>1031</v>
      </c>
      <c r="B1032" s="5"/>
      <c r="C1032" s="5"/>
      <c r="D1032" s="5"/>
      <c r="E1032" s="5"/>
      <c r="F1032" s="8"/>
      <c r="G1032" s="5"/>
      <c r="H1032" s="5"/>
      <c r="I1032" s="5"/>
      <c r="J1032" s="5"/>
      <c r="K1032" s="5"/>
      <c r="L1032" s="5"/>
      <c r="M1032" s="5"/>
      <c r="N1032" s="5" t="str">
        <f>IF(C1032 = "", "", $B1032 &amp; IF($E1032 = TRUE, "", ".name") &amp; " = " &amp; C1032 &amp; CHAR(10))
&amp; IF(G1032 = "", "", $B1032 &amp; ".description = " &amp; G1032 &amp; CHAR(10))
&amp; IF(I1032 = "", "", $B1032 &amp; ".details = "&amp; I1032 &amp; CHAR(10))
&amp; IF(K1032 = "", "", $B1032 &amp; K1032 &amp; " = " &amp; L1032 &amp; CHAR(10))</f>
        <v/>
      </c>
      <c r="O1032" s="5" t="str">
        <f>IF(D1032 = "", "", $B1032 &amp; IF($E1032 = TRUE, "", ".name") &amp; " = " &amp; D1032 &amp; CHAR(10))
&amp; IF(H1032 = "", "", $B1032 &amp; ".description = " &amp; H1032 &amp; CHAR(10))
&amp; IF(J1032 = "", "", $B1032 &amp; ".details = "&amp; J1032 &amp; CHAR(10))
&amp; IF(K1032 = "", "", $B1032 &amp; K1032 &amp; " = " &amp; M1032 &amp; CHAR(10))</f>
        <v/>
      </c>
    </row>
    <row r="1033" spans="1:15">
      <c r="A1033" s="3">
        <v>1032</v>
      </c>
      <c r="B1033" s="5"/>
      <c r="C1033" s="5"/>
      <c r="D1033" s="5"/>
      <c r="E1033" s="5"/>
      <c r="F1033" s="8"/>
      <c r="G1033" s="5"/>
      <c r="H1033" s="5"/>
      <c r="I1033" s="5"/>
      <c r="J1033" s="5"/>
      <c r="K1033" s="5"/>
      <c r="L1033" s="5"/>
      <c r="M1033" s="5"/>
      <c r="N1033" s="5" t="str">
        <f>IF(C1033 = "", "", $B1033 &amp; IF($E1033 = TRUE, "", ".name") &amp; " = " &amp; C1033 &amp; CHAR(10))
&amp; IF(G1033 = "", "", $B1033 &amp; ".description = " &amp; G1033 &amp; CHAR(10))
&amp; IF(I1033 = "", "", $B1033 &amp; ".details = "&amp; I1033 &amp; CHAR(10))
&amp; IF(K1033 = "", "", $B1033 &amp; K1033 &amp; " = " &amp; L1033 &amp; CHAR(10))</f>
        <v/>
      </c>
      <c r="O1033" s="5" t="str">
        <f>IF(D1033 = "", "", $B1033 &amp; IF($E1033 = TRUE, "", ".name") &amp; " = " &amp; D1033 &amp; CHAR(10))
&amp; IF(H1033 = "", "", $B1033 &amp; ".description = " &amp; H1033 &amp; CHAR(10))
&amp; IF(J1033 = "", "", $B1033 &amp; ".details = "&amp; J1033 &amp; CHAR(10))
&amp; IF(K1033 = "", "", $B1033 &amp; K1033 &amp; " = " &amp; M1033 &amp; CHAR(10))</f>
        <v/>
      </c>
    </row>
    <row r="1034" spans="1:15">
      <c r="A1034" s="3">
        <v>1033</v>
      </c>
      <c r="B1034" s="5"/>
      <c r="C1034" s="5"/>
      <c r="D1034" s="5"/>
      <c r="E1034" s="5"/>
      <c r="F1034" s="8"/>
      <c r="G1034" s="5"/>
      <c r="H1034" s="5"/>
      <c r="I1034" s="5"/>
      <c r="J1034" s="5"/>
      <c r="K1034" s="5"/>
      <c r="L1034" s="5"/>
      <c r="M1034" s="5"/>
      <c r="N1034" s="5" t="str">
        <f>IF(C1034 = "", "", $B1034 &amp; IF($E1034 = TRUE, "", ".name") &amp; " = " &amp; C1034 &amp; CHAR(10))
&amp; IF(G1034 = "", "", $B1034 &amp; ".description = " &amp; G1034 &amp; CHAR(10))
&amp; IF(I1034 = "", "", $B1034 &amp; ".details = "&amp; I1034 &amp; CHAR(10))
&amp; IF(K1034 = "", "", $B1034 &amp; K1034 &amp; " = " &amp; L1034 &amp; CHAR(10))</f>
        <v/>
      </c>
      <c r="O1034" s="5" t="str">
        <f>IF(D1034 = "", "", $B1034 &amp; IF($E1034 = TRUE, "", ".name") &amp; " = " &amp; D1034 &amp; CHAR(10))
&amp; IF(H1034 = "", "", $B1034 &amp; ".description = " &amp; H1034 &amp; CHAR(10))
&amp; IF(J1034 = "", "", $B1034 &amp; ".details = "&amp; J1034 &amp; CHAR(10))
&amp; IF(K1034 = "", "", $B1034 &amp; K1034 &amp; " = " &amp; M1034 &amp; CHAR(10))</f>
        <v/>
      </c>
    </row>
    <row r="1035" spans="1:15">
      <c r="A1035" s="3">
        <v>1034</v>
      </c>
      <c r="B1035" s="5"/>
      <c r="C1035" s="5"/>
      <c r="D1035" s="5"/>
      <c r="E1035" s="5"/>
      <c r="F1035" s="8"/>
      <c r="G1035" s="5"/>
      <c r="H1035" s="5"/>
      <c r="I1035" s="5"/>
      <c r="J1035" s="5"/>
      <c r="K1035" s="5"/>
      <c r="L1035" s="5"/>
      <c r="M1035" s="5"/>
      <c r="N1035" s="5" t="str">
        <f>IF(C1035 = "", "", $B1035 &amp; IF($E1035 = TRUE, "", ".name") &amp; " = " &amp; C1035 &amp; CHAR(10))
&amp; IF(G1035 = "", "", $B1035 &amp; ".description = " &amp; G1035 &amp; CHAR(10))
&amp; IF(I1035 = "", "", $B1035 &amp; ".details = "&amp; I1035 &amp; CHAR(10))
&amp; IF(K1035 = "", "", $B1035 &amp; K1035 &amp; " = " &amp; L1035 &amp; CHAR(10))</f>
        <v/>
      </c>
      <c r="O1035" s="5" t="str">
        <f>IF(D1035 = "", "", $B1035 &amp; IF($E1035 = TRUE, "", ".name") &amp; " = " &amp; D1035 &amp; CHAR(10))
&amp; IF(H1035 = "", "", $B1035 &amp; ".description = " &amp; H1035 &amp; CHAR(10))
&amp; IF(J1035 = "", "", $B1035 &amp; ".details = "&amp; J1035 &amp; CHAR(10))
&amp; IF(K1035 = "", "", $B1035 &amp; K1035 &amp; " = " &amp; M1035 &amp; CHAR(10))</f>
        <v/>
      </c>
    </row>
    <row r="1036" spans="1:15">
      <c r="A1036" s="3">
        <v>1035</v>
      </c>
      <c r="B1036" s="5"/>
      <c r="C1036" s="5"/>
      <c r="D1036" s="5"/>
      <c r="E1036" s="5"/>
      <c r="F1036" s="8"/>
      <c r="G1036" s="5"/>
      <c r="H1036" s="5"/>
      <c r="I1036" s="5"/>
      <c r="J1036" s="5"/>
      <c r="K1036" s="5"/>
      <c r="L1036" s="5"/>
      <c r="M1036" s="5"/>
      <c r="N1036" s="5" t="str">
        <f>IF(C1036 = "", "", $B1036 &amp; IF($E1036 = TRUE, "", ".name") &amp; " = " &amp; C1036 &amp; CHAR(10))
&amp; IF(G1036 = "", "", $B1036 &amp; ".description = " &amp; G1036 &amp; CHAR(10))
&amp; IF(I1036 = "", "", $B1036 &amp; ".details = "&amp; I1036 &amp; CHAR(10))
&amp; IF(K1036 = "", "", $B1036 &amp; K1036 &amp; " = " &amp; L1036 &amp; CHAR(10))</f>
        <v/>
      </c>
      <c r="O1036" s="5" t="str">
        <f>IF(D1036 = "", "", $B1036 &amp; IF($E1036 = TRUE, "", ".name") &amp; " = " &amp; D1036 &amp; CHAR(10))
&amp; IF(H1036 = "", "", $B1036 &amp; ".description = " &amp; H1036 &amp; CHAR(10))
&amp; IF(J1036 = "", "", $B1036 &amp; ".details = "&amp; J1036 &amp; CHAR(10))
&amp; IF(K1036 = "", "", $B1036 &amp; K1036 &amp; " = " &amp; M1036 &amp; CHAR(10))</f>
        <v/>
      </c>
    </row>
    <row r="1037" spans="1:15">
      <c r="A1037" s="3">
        <v>1036</v>
      </c>
      <c r="B1037" s="5"/>
      <c r="C1037" s="5"/>
      <c r="D1037" s="5"/>
      <c r="E1037" s="5"/>
      <c r="F1037" s="8"/>
      <c r="G1037" s="5"/>
      <c r="H1037" s="5"/>
      <c r="I1037" s="5"/>
      <c r="J1037" s="5"/>
      <c r="K1037" s="5"/>
      <c r="L1037" s="5"/>
      <c r="M1037" s="5"/>
      <c r="N1037" s="5" t="str">
        <f>IF(C1037 = "", "", $B1037 &amp; IF($E1037 = TRUE, "", ".name") &amp; " = " &amp; C1037 &amp; CHAR(10))
&amp; IF(G1037 = "", "", $B1037 &amp; ".description = " &amp; G1037 &amp; CHAR(10))
&amp; IF(I1037 = "", "", $B1037 &amp; ".details = "&amp; I1037 &amp; CHAR(10))
&amp; IF(K1037 = "", "", $B1037 &amp; K1037 &amp; " = " &amp; L1037 &amp; CHAR(10))</f>
        <v/>
      </c>
      <c r="O1037" s="5" t="str">
        <f>IF(D1037 = "", "", $B1037 &amp; IF($E1037 = TRUE, "", ".name") &amp; " = " &amp; D1037 &amp; CHAR(10))
&amp; IF(H1037 = "", "", $B1037 &amp; ".description = " &amp; H1037 &amp; CHAR(10))
&amp; IF(J1037 = "", "", $B1037 &amp; ".details = "&amp; J1037 &amp; CHAR(10))
&amp; IF(K1037 = "", "", $B1037 &amp; K1037 &amp; " = " &amp; M1037 &amp; CHAR(10))</f>
        <v/>
      </c>
    </row>
    <row r="1038" spans="1:15">
      <c r="A1038" s="3">
        <v>1037</v>
      </c>
      <c r="B1038" s="5"/>
      <c r="C1038" s="5"/>
      <c r="D1038" s="5"/>
      <c r="E1038" s="5"/>
      <c r="F1038" s="8"/>
      <c r="G1038" s="5"/>
      <c r="H1038" s="5"/>
      <c r="I1038" s="5"/>
      <c r="J1038" s="5"/>
      <c r="K1038" s="5"/>
      <c r="L1038" s="5"/>
      <c r="M1038" s="5"/>
      <c r="N1038" s="5" t="str">
        <f>IF(C1038 = "", "", $B1038 &amp; IF($E1038 = TRUE, "", ".name") &amp; " = " &amp; C1038 &amp; CHAR(10))
&amp; IF(G1038 = "", "", $B1038 &amp; ".description = " &amp; G1038 &amp; CHAR(10))
&amp; IF(I1038 = "", "", $B1038 &amp; ".details = "&amp; I1038 &amp; CHAR(10))
&amp; IF(K1038 = "", "", $B1038 &amp; K1038 &amp; " = " &amp; L1038 &amp; CHAR(10))</f>
        <v/>
      </c>
      <c r="O1038" s="5" t="str">
        <f>IF(D1038 = "", "", $B1038 &amp; IF($E1038 = TRUE, "", ".name") &amp; " = " &amp; D1038 &amp; CHAR(10))
&amp; IF(H1038 = "", "", $B1038 &amp; ".description = " &amp; H1038 &amp; CHAR(10))
&amp; IF(J1038 = "", "", $B1038 &amp; ".details = "&amp; J1038 &amp; CHAR(10))
&amp; IF(K1038 = "", "", $B1038 &amp; K1038 &amp; " = " &amp; M1038 &amp; CHAR(10))</f>
        <v/>
      </c>
    </row>
    <row r="1039" spans="1:15">
      <c r="A1039" s="3">
        <v>1038</v>
      </c>
      <c r="B1039" s="5"/>
      <c r="C1039" s="5"/>
      <c r="D1039" s="5"/>
      <c r="E1039" s="5"/>
      <c r="F1039" s="8"/>
      <c r="G1039" s="5"/>
      <c r="H1039" s="5"/>
      <c r="I1039" s="5"/>
      <c r="J1039" s="5"/>
      <c r="K1039" s="5"/>
      <c r="L1039" s="5"/>
      <c r="M1039" s="5"/>
      <c r="N1039" s="5" t="str">
        <f>IF(C1039 = "", "", $B1039 &amp; IF($E1039 = TRUE, "", ".name") &amp; " = " &amp; C1039 &amp; CHAR(10))
&amp; IF(G1039 = "", "", $B1039 &amp; ".description = " &amp; G1039 &amp; CHAR(10))
&amp; IF(I1039 = "", "", $B1039 &amp; ".details = "&amp; I1039 &amp; CHAR(10))
&amp; IF(K1039 = "", "", $B1039 &amp; K1039 &amp; " = " &amp; L1039 &amp; CHAR(10))</f>
        <v/>
      </c>
      <c r="O1039" s="5" t="str">
        <f>IF(D1039 = "", "", $B1039 &amp; IF($E1039 = TRUE, "", ".name") &amp; " = " &amp; D1039 &amp; CHAR(10))
&amp; IF(H1039 = "", "", $B1039 &amp; ".description = " &amp; H1039 &amp; CHAR(10))
&amp; IF(J1039 = "", "", $B1039 &amp; ".details = "&amp; J1039 &amp; CHAR(10))
&amp; IF(K1039 = "", "", $B1039 &amp; K1039 &amp; " = " &amp; M1039 &amp; CHAR(10))</f>
        <v/>
      </c>
    </row>
    <row r="1040" spans="1:15">
      <c r="A1040" s="3">
        <v>1039</v>
      </c>
      <c r="B1040" s="5"/>
      <c r="C1040" s="5"/>
      <c r="D1040" s="5"/>
      <c r="E1040" s="5"/>
      <c r="F1040" s="8"/>
      <c r="G1040" s="5"/>
      <c r="H1040" s="5"/>
      <c r="I1040" s="5"/>
      <c r="J1040" s="5"/>
      <c r="K1040" s="5"/>
      <c r="L1040" s="5"/>
      <c r="M1040" s="5"/>
      <c r="N1040" s="5" t="str">
        <f>IF(C1040 = "", "", $B1040 &amp; IF($E1040 = TRUE, "", ".name") &amp; " = " &amp; C1040 &amp; CHAR(10))
&amp; IF(G1040 = "", "", $B1040 &amp; ".description = " &amp; G1040 &amp; CHAR(10))
&amp; IF(I1040 = "", "", $B1040 &amp; ".details = "&amp; I1040 &amp; CHAR(10))
&amp; IF(K1040 = "", "", $B1040 &amp; K1040 &amp; " = " &amp; L1040 &amp; CHAR(10))</f>
        <v/>
      </c>
      <c r="O1040" s="5" t="str">
        <f>IF(D1040 = "", "", $B1040 &amp; IF($E1040 = TRUE, "", ".name") &amp; " = " &amp; D1040 &amp; CHAR(10))
&amp; IF(H1040 = "", "", $B1040 &amp; ".description = " &amp; H1040 &amp; CHAR(10))
&amp; IF(J1040 = "", "", $B1040 &amp; ".details = "&amp; J1040 &amp; CHAR(10))
&amp; IF(K1040 = "", "", $B1040 &amp; K1040 &amp; " = " &amp; M1040 &amp; CHAR(10))</f>
        <v/>
      </c>
    </row>
    <row r="1041" spans="1:15">
      <c r="A1041" s="3">
        <v>1040</v>
      </c>
      <c r="B1041" s="5"/>
      <c r="C1041" s="5"/>
      <c r="D1041" s="5"/>
      <c r="E1041" s="5"/>
      <c r="F1041" s="8"/>
      <c r="G1041" s="5"/>
      <c r="H1041" s="5"/>
      <c r="I1041" s="5"/>
      <c r="J1041" s="5"/>
      <c r="K1041" s="5"/>
      <c r="L1041" s="5"/>
      <c r="M1041" s="5"/>
      <c r="N1041" s="5" t="str">
        <f>IF(C1041 = "", "", $B1041 &amp; IF($E1041 = TRUE, "", ".name") &amp; " = " &amp; C1041 &amp; CHAR(10))
&amp; IF(G1041 = "", "", $B1041 &amp; ".description = " &amp; G1041 &amp; CHAR(10))
&amp; IF(I1041 = "", "", $B1041 &amp; ".details = "&amp; I1041 &amp; CHAR(10))
&amp; IF(K1041 = "", "", $B1041 &amp; K1041 &amp; " = " &amp; L1041 &amp; CHAR(10))</f>
        <v/>
      </c>
      <c r="O1041" s="5" t="str">
        <f>IF(D1041 = "", "", $B1041 &amp; IF($E1041 = TRUE, "", ".name") &amp; " = " &amp; D1041 &amp; CHAR(10))
&amp; IF(H1041 = "", "", $B1041 &amp; ".description = " &amp; H1041 &amp; CHAR(10))
&amp; IF(J1041 = "", "", $B1041 &amp; ".details = "&amp; J1041 &amp; CHAR(10))
&amp; IF(K1041 = "", "", $B1041 &amp; K1041 &amp; " = " &amp; M1041 &amp; CHAR(10))</f>
        <v/>
      </c>
    </row>
    <row r="1042" spans="1:15">
      <c r="A1042" s="3">
        <v>1041</v>
      </c>
      <c r="B1042" s="5"/>
      <c r="C1042" s="5"/>
      <c r="D1042" s="5"/>
      <c r="E1042" s="5"/>
      <c r="F1042" s="8"/>
      <c r="G1042" s="5"/>
      <c r="H1042" s="5"/>
      <c r="I1042" s="5"/>
      <c r="J1042" s="5"/>
      <c r="K1042" s="5"/>
      <c r="L1042" s="5"/>
      <c r="M1042" s="5"/>
      <c r="N1042" s="5" t="str">
        <f>IF(C1042 = "", "", $B1042 &amp; IF($E1042 = TRUE, "", ".name") &amp; " = " &amp; C1042 &amp; CHAR(10))
&amp; IF(G1042 = "", "", $B1042 &amp; ".description = " &amp; G1042 &amp; CHAR(10))
&amp; IF(I1042 = "", "", $B1042 &amp; ".details = "&amp; I1042 &amp; CHAR(10))
&amp; IF(K1042 = "", "", $B1042 &amp; K1042 &amp; " = " &amp; L1042 &amp; CHAR(10))</f>
        <v/>
      </c>
      <c r="O1042" s="5" t="str">
        <f>IF(D1042 = "", "", $B1042 &amp; IF($E1042 = TRUE, "", ".name") &amp; " = " &amp; D1042 &amp; CHAR(10))
&amp; IF(H1042 = "", "", $B1042 &amp; ".description = " &amp; H1042 &amp; CHAR(10))
&amp; IF(J1042 = "", "", $B1042 &amp; ".details = "&amp; J1042 &amp; CHAR(10))
&amp; IF(K1042 = "", "", $B1042 &amp; K1042 &amp; " = " &amp; M1042 &amp; CHAR(10))</f>
        <v/>
      </c>
    </row>
    <row r="1043" spans="1:15">
      <c r="A1043" s="3">
        <v>1042</v>
      </c>
      <c r="B1043" s="5"/>
      <c r="C1043" s="5"/>
      <c r="D1043" s="5"/>
      <c r="E1043" s="5"/>
      <c r="F1043" s="8"/>
      <c r="G1043" s="5"/>
      <c r="H1043" s="5"/>
      <c r="I1043" s="5"/>
      <c r="J1043" s="5"/>
      <c r="K1043" s="5"/>
      <c r="L1043" s="5"/>
      <c r="M1043" s="5"/>
      <c r="N1043" s="5" t="str">
        <f>IF(C1043 = "", "", $B1043 &amp; IF($E1043 = TRUE, "", ".name") &amp; " = " &amp; C1043 &amp; CHAR(10))
&amp; IF(G1043 = "", "", $B1043 &amp; ".description = " &amp; G1043 &amp; CHAR(10))
&amp; IF(I1043 = "", "", $B1043 &amp; ".details = "&amp; I1043 &amp; CHAR(10))
&amp; IF(K1043 = "", "", $B1043 &amp; K1043 &amp; " = " &amp; L1043 &amp; CHAR(10))</f>
        <v/>
      </c>
      <c r="O1043" s="5" t="str">
        <f>IF(D1043 = "", "", $B1043 &amp; IF($E1043 = TRUE, "", ".name") &amp; " = " &amp; D1043 &amp; CHAR(10))
&amp; IF(H1043 = "", "", $B1043 &amp; ".description = " &amp; H1043 &amp; CHAR(10))
&amp; IF(J1043 = "", "", $B1043 &amp; ".details = "&amp; J1043 &amp; CHAR(10))
&amp; IF(K1043 = "", "", $B1043 &amp; K1043 &amp; " = " &amp; M1043 &amp; CHAR(10))</f>
        <v/>
      </c>
    </row>
    <row r="1044" spans="1:15">
      <c r="A1044" s="3">
        <v>1043</v>
      </c>
      <c r="B1044" s="5"/>
      <c r="C1044" s="5"/>
      <c r="D1044" s="5"/>
      <c r="E1044" s="5"/>
      <c r="F1044" s="8"/>
      <c r="G1044" s="5"/>
      <c r="H1044" s="5"/>
      <c r="I1044" s="5"/>
      <c r="J1044" s="5"/>
      <c r="K1044" s="5"/>
      <c r="L1044" s="5"/>
      <c r="M1044" s="5"/>
      <c r="N1044" s="5" t="str">
        <f>IF(C1044 = "", "", $B1044 &amp; IF($E1044 = TRUE, "", ".name") &amp; " = " &amp; C1044 &amp; CHAR(10))
&amp; IF(G1044 = "", "", $B1044 &amp; ".description = " &amp; G1044 &amp; CHAR(10))
&amp; IF(I1044 = "", "", $B1044 &amp; ".details = "&amp; I1044 &amp; CHAR(10))
&amp; IF(K1044 = "", "", $B1044 &amp; K1044 &amp; " = " &amp; L1044 &amp; CHAR(10))</f>
        <v/>
      </c>
      <c r="O1044" s="5" t="str">
        <f>IF(D1044 = "", "", $B1044 &amp; IF($E1044 = TRUE, "", ".name") &amp; " = " &amp; D1044 &amp; CHAR(10))
&amp; IF(H1044 = "", "", $B1044 &amp; ".description = " &amp; H1044 &amp; CHAR(10))
&amp; IF(J1044 = "", "", $B1044 &amp; ".details = "&amp; J1044 &amp; CHAR(10))
&amp; IF(K1044 = "", "", $B1044 &amp; K1044 &amp; " = " &amp; M1044 &amp; CHAR(10))</f>
        <v/>
      </c>
    </row>
    <row r="1045" spans="1:15">
      <c r="A1045" s="3">
        <v>1044</v>
      </c>
      <c r="B1045" s="5"/>
      <c r="C1045" s="5"/>
      <c r="D1045" s="5"/>
      <c r="E1045" s="5"/>
      <c r="F1045" s="8"/>
      <c r="G1045" s="5"/>
      <c r="H1045" s="5"/>
      <c r="I1045" s="5"/>
      <c r="J1045" s="5"/>
      <c r="K1045" s="5"/>
      <c r="L1045" s="5"/>
      <c r="M1045" s="5"/>
      <c r="N1045" s="5" t="str">
        <f>IF(C1045 = "", "", $B1045 &amp; IF($E1045 = TRUE, "", ".name") &amp; " = " &amp; C1045 &amp; CHAR(10))
&amp; IF(G1045 = "", "", $B1045 &amp; ".description = " &amp; G1045 &amp; CHAR(10))
&amp; IF(I1045 = "", "", $B1045 &amp; ".details = "&amp; I1045 &amp; CHAR(10))
&amp; IF(K1045 = "", "", $B1045 &amp; K1045 &amp; " = " &amp; L1045 &amp; CHAR(10))</f>
        <v/>
      </c>
      <c r="O1045" s="5" t="str">
        <f>IF(D1045 = "", "", $B1045 &amp; IF($E1045 = TRUE, "", ".name") &amp; " = " &amp; D1045 &amp; CHAR(10))
&amp; IF(H1045 = "", "", $B1045 &amp; ".description = " &amp; H1045 &amp; CHAR(10))
&amp; IF(J1045 = "", "", $B1045 &amp; ".details = "&amp; J1045 &amp; CHAR(10))
&amp; IF(K1045 = "", "", $B1045 &amp; K1045 &amp; " = " &amp; M1045 &amp; CHAR(10))</f>
        <v/>
      </c>
    </row>
    <row r="1046" spans="1:15">
      <c r="A1046" s="3">
        <v>1045</v>
      </c>
      <c r="B1046" s="5"/>
      <c r="C1046" s="5"/>
      <c r="D1046" s="5"/>
      <c r="E1046" s="5"/>
      <c r="F1046" s="8"/>
      <c r="G1046" s="5"/>
      <c r="H1046" s="5"/>
      <c r="I1046" s="5"/>
      <c r="J1046" s="5"/>
      <c r="K1046" s="5"/>
      <c r="L1046" s="5"/>
      <c r="M1046" s="5"/>
      <c r="N1046" s="5" t="str">
        <f>IF(C1046 = "", "", $B1046 &amp; IF($E1046 = TRUE, "", ".name") &amp; " = " &amp; C1046 &amp; CHAR(10))
&amp; IF(G1046 = "", "", $B1046 &amp; ".description = " &amp; G1046 &amp; CHAR(10))
&amp; IF(I1046 = "", "", $B1046 &amp; ".details = "&amp; I1046 &amp; CHAR(10))
&amp; IF(K1046 = "", "", $B1046 &amp; K1046 &amp; " = " &amp; L1046 &amp; CHAR(10))</f>
        <v/>
      </c>
      <c r="O1046" s="5" t="str">
        <f>IF(D1046 = "", "", $B1046 &amp; IF($E1046 = TRUE, "", ".name") &amp; " = " &amp; D1046 &amp; CHAR(10))
&amp; IF(H1046 = "", "", $B1046 &amp; ".description = " &amp; H1046 &amp; CHAR(10))
&amp; IF(J1046 = "", "", $B1046 &amp; ".details = "&amp; J1046 &amp; CHAR(10))
&amp; IF(K1046 = "", "", $B1046 &amp; K1046 &amp; " = " &amp; M1046 &amp; CHAR(10))</f>
        <v/>
      </c>
    </row>
    <row r="1047" spans="1:15">
      <c r="A1047" s="3">
        <v>1046</v>
      </c>
      <c r="B1047" s="5"/>
      <c r="C1047" s="5"/>
      <c r="D1047" s="5"/>
      <c r="E1047" s="5"/>
      <c r="F1047" s="8"/>
      <c r="G1047" s="5"/>
      <c r="H1047" s="5"/>
      <c r="I1047" s="5"/>
      <c r="J1047" s="5"/>
      <c r="K1047" s="5"/>
      <c r="L1047" s="5"/>
      <c r="M1047" s="5"/>
      <c r="N1047" s="5" t="str">
        <f>IF(C1047 = "", "", $B1047 &amp; IF($E1047 = TRUE, "", ".name") &amp; " = " &amp; C1047 &amp; CHAR(10))
&amp; IF(G1047 = "", "", $B1047 &amp; ".description = " &amp; G1047 &amp; CHAR(10))
&amp; IF(I1047 = "", "", $B1047 &amp; ".details = "&amp; I1047 &amp; CHAR(10))
&amp; IF(K1047 = "", "", $B1047 &amp; K1047 &amp; " = " &amp; L1047 &amp; CHAR(10))</f>
        <v/>
      </c>
      <c r="O1047" s="5" t="str">
        <f>IF(D1047 = "", "", $B1047 &amp; IF($E1047 = TRUE, "", ".name") &amp; " = " &amp; D1047 &amp; CHAR(10))
&amp; IF(H1047 = "", "", $B1047 &amp; ".description = " &amp; H1047 &amp; CHAR(10))
&amp; IF(J1047 = "", "", $B1047 &amp; ".details = "&amp; J1047 &amp; CHAR(10))
&amp; IF(K1047 = "", "", $B1047 &amp; K1047 &amp; " = " &amp; M1047 &amp; CHAR(10))</f>
        <v/>
      </c>
    </row>
    <row r="1048" spans="1:15">
      <c r="A1048" s="3">
        <v>1047</v>
      </c>
      <c r="B1048" s="5"/>
      <c r="C1048" s="5"/>
      <c r="D1048" s="5"/>
      <c r="E1048" s="5"/>
      <c r="F1048" s="8"/>
      <c r="G1048" s="5"/>
      <c r="H1048" s="5"/>
      <c r="I1048" s="5"/>
      <c r="J1048" s="5"/>
      <c r="K1048" s="5"/>
      <c r="L1048" s="5"/>
      <c r="M1048" s="5"/>
      <c r="N1048" s="5" t="str">
        <f>IF(C1048 = "", "", $B1048 &amp; IF($E1048 = TRUE, "", ".name") &amp; " = " &amp; C1048 &amp; CHAR(10))
&amp; IF(G1048 = "", "", $B1048 &amp; ".description = " &amp; G1048 &amp; CHAR(10))
&amp; IF(I1048 = "", "", $B1048 &amp; ".details = "&amp; I1048 &amp; CHAR(10))
&amp; IF(K1048 = "", "", $B1048 &amp; K1048 &amp; " = " &amp; L1048 &amp; CHAR(10))</f>
        <v/>
      </c>
      <c r="O1048" s="5" t="str">
        <f>IF(D1048 = "", "", $B1048 &amp; IF($E1048 = TRUE, "", ".name") &amp; " = " &amp; D1048 &amp; CHAR(10))
&amp; IF(H1048 = "", "", $B1048 &amp; ".description = " &amp; H1048 &amp; CHAR(10))
&amp; IF(J1048 = "", "", $B1048 &amp; ".details = "&amp; J1048 &amp; CHAR(10))
&amp; IF(K1048 = "", "", $B1048 &amp; K1048 &amp; " = " &amp; M1048 &amp; CHAR(10))</f>
        <v/>
      </c>
    </row>
    <row r="1049" spans="1:15">
      <c r="A1049" s="3">
        <v>1048</v>
      </c>
      <c r="B1049" s="5"/>
      <c r="C1049" s="5"/>
      <c r="D1049" s="5"/>
      <c r="E1049" s="5"/>
      <c r="F1049" s="8"/>
      <c r="G1049" s="5"/>
      <c r="H1049" s="5"/>
      <c r="I1049" s="5"/>
      <c r="J1049" s="5"/>
      <c r="K1049" s="5"/>
      <c r="L1049" s="5"/>
      <c r="M1049" s="5"/>
      <c r="N1049" s="5" t="str">
        <f>IF(C1049 = "", "", $B1049 &amp; IF($E1049 = TRUE, "", ".name") &amp; " = " &amp; C1049 &amp; CHAR(10))
&amp; IF(G1049 = "", "", $B1049 &amp; ".description = " &amp; G1049 &amp; CHAR(10))
&amp; IF(I1049 = "", "", $B1049 &amp; ".details = "&amp; I1049 &amp; CHAR(10))
&amp; IF(K1049 = "", "", $B1049 &amp; K1049 &amp; " = " &amp; L1049 &amp; CHAR(10))</f>
        <v/>
      </c>
      <c r="O1049" s="5" t="str">
        <f>IF(D1049 = "", "", $B1049 &amp; IF($E1049 = TRUE, "", ".name") &amp; " = " &amp; D1049 &amp; CHAR(10))
&amp; IF(H1049 = "", "", $B1049 &amp; ".description = " &amp; H1049 &amp; CHAR(10))
&amp; IF(J1049 = "", "", $B1049 &amp; ".details = "&amp; J1049 &amp; CHAR(10))
&amp; IF(K1049 = "", "", $B1049 &amp; K1049 &amp; " = " &amp; M1049 &amp; CHAR(10))</f>
        <v/>
      </c>
    </row>
    <row r="1050" spans="1:15">
      <c r="A1050" s="3">
        <v>1049</v>
      </c>
      <c r="B1050" s="5"/>
      <c r="C1050" s="5"/>
      <c r="D1050" s="5"/>
      <c r="E1050" s="5"/>
      <c r="F1050" s="8"/>
      <c r="G1050" s="5"/>
      <c r="H1050" s="5"/>
      <c r="I1050" s="5"/>
      <c r="J1050" s="5"/>
      <c r="K1050" s="5"/>
      <c r="L1050" s="5"/>
      <c r="M1050" s="5"/>
      <c r="N1050" s="5" t="str">
        <f>IF(C1050 = "", "", $B1050 &amp; IF($E1050 = TRUE, "", ".name") &amp; " = " &amp; C1050 &amp; CHAR(10))
&amp; IF(G1050 = "", "", $B1050 &amp; ".description = " &amp; G1050 &amp; CHAR(10))
&amp; IF(I1050 = "", "", $B1050 &amp; ".details = "&amp; I1050 &amp; CHAR(10))
&amp; IF(K1050 = "", "", $B1050 &amp; K1050 &amp; " = " &amp; L1050 &amp; CHAR(10))</f>
        <v/>
      </c>
      <c r="O1050" s="5" t="str">
        <f>IF(D1050 = "", "", $B1050 &amp; IF($E1050 = TRUE, "", ".name") &amp; " = " &amp; D1050 &amp; CHAR(10))
&amp; IF(H1050 = "", "", $B1050 &amp; ".description = " &amp; H1050 &amp; CHAR(10))
&amp; IF(J1050 = "", "", $B1050 &amp; ".details = "&amp; J1050 &amp; CHAR(10))
&amp; IF(K1050 = "", "", $B1050 &amp; K1050 &amp; " = " &amp; M1050 &amp; CHAR(10))</f>
        <v/>
      </c>
    </row>
    <row r="1051" spans="1:15">
      <c r="A1051" s="3">
        <v>1050</v>
      </c>
      <c r="B1051" s="5"/>
      <c r="C1051" s="5"/>
      <c r="D1051" s="5"/>
      <c r="E1051" s="5"/>
      <c r="F1051" s="8"/>
      <c r="G1051" s="5"/>
      <c r="H1051" s="5"/>
      <c r="I1051" s="5"/>
      <c r="J1051" s="5"/>
      <c r="K1051" s="5"/>
      <c r="L1051" s="5"/>
      <c r="M1051" s="5"/>
      <c r="N1051" s="5" t="str">
        <f>IF(C1051 = "", "", $B1051 &amp; IF($E1051 = TRUE, "", ".name") &amp; " = " &amp; C1051 &amp; CHAR(10))
&amp; IF(G1051 = "", "", $B1051 &amp; ".description = " &amp; G1051 &amp; CHAR(10))
&amp; IF(I1051 = "", "", $B1051 &amp; ".details = "&amp; I1051 &amp; CHAR(10))
&amp; IF(K1051 = "", "", $B1051 &amp; K1051 &amp; " = " &amp; L1051 &amp; CHAR(10))</f>
        <v/>
      </c>
      <c r="O1051" s="5" t="str">
        <f>IF(D1051 = "", "", $B1051 &amp; IF($E1051 = TRUE, "", ".name") &amp; " = " &amp; D1051 &amp; CHAR(10))
&amp; IF(H1051 = "", "", $B1051 &amp; ".description = " &amp; H1051 &amp; CHAR(10))
&amp; IF(J1051 = "", "", $B1051 &amp; ".details = "&amp; J1051 &amp; CHAR(10))
&amp; IF(K1051 = "", "", $B1051 &amp; K1051 &amp; " = " &amp; M1051 &amp; CHAR(10))</f>
        <v/>
      </c>
    </row>
    <row r="1052" spans="1:15">
      <c r="A1052" s="3">
        <v>1051</v>
      </c>
      <c r="B1052" s="5"/>
      <c r="C1052" s="5"/>
      <c r="D1052" s="5"/>
      <c r="E1052" s="5"/>
      <c r="F1052" s="8"/>
      <c r="G1052" s="5"/>
      <c r="H1052" s="5"/>
      <c r="I1052" s="5"/>
      <c r="J1052" s="5"/>
      <c r="K1052" s="5"/>
      <c r="L1052" s="5"/>
      <c r="M1052" s="5"/>
      <c r="N1052" s="5" t="str">
        <f>IF(C1052 = "", "", $B1052 &amp; IF($E1052 = TRUE, "", ".name") &amp; " = " &amp; C1052 &amp; CHAR(10))
&amp; IF(G1052 = "", "", $B1052 &amp; ".description = " &amp; G1052 &amp; CHAR(10))
&amp; IF(I1052 = "", "", $B1052 &amp; ".details = "&amp; I1052 &amp; CHAR(10))
&amp; IF(K1052 = "", "", $B1052 &amp; K1052 &amp; " = " &amp; L1052 &amp; CHAR(10))</f>
        <v/>
      </c>
      <c r="O1052" s="5" t="str">
        <f>IF(D1052 = "", "", $B1052 &amp; IF($E1052 = TRUE, "", ".name") &amp; " = " &amp; D1052 &amp; CHAR(10))
&amp; IF(H1052 = "", "", $B1052 &amp; ".description = " &amp; H1052 &amp; CHAR(10))
&amp; IF(J1052 = "", "", $B1052 &amp; ".details = "&amp; J1052 &amp; CHAR(10))
&amp; IF(K1052 = "", "", $B1052 &amp; K1052 &amp; " = " &amp; M1052 &amp; CHAR(10))</f>
        <v/>
      </c>
    </row>
    <row r="1053" spans="1:15">
      <c r="A1053" s="3">
        <v>1052</v>
      </c>
      <c r="B1053" s="5"/>
      <c r="C1053" s="5"/>
      <c r="D1053" s="5"/>
      <c r="E1053" s="5"/>
      <c r="F1053" s="8"/>
      <c r="G1053" s="5"/>
      <c r="H1053" s="5"/>
      <c r="I1053" s="5"/>
      <c r="J1053" s="5"/>
      <c r="K1053" s="5"/>
      <c r="L1053" s="5"/>
      <c r="M1053" s="5"/>
      <c r="N1053" s="5" t="str">
        <f>IF(C1053 = "", "", $B1053 &amp; IF($E1053 = TRUE, "", ".name") &amp; " = " &amp; C1053 &amp; CHAR(10))
&amp; IF(G1053 = "", "", $B1053 &amp; ".description = " &amp; G1053 &amp; CHAR(10))
&amp; IF(I1053 = "", "", $B1053 &amp; ".details = "&amp; I1053 &amp; CHAR(10))
&amp; IF(K1053 = "", "", $B1053 &amp; K1053 &amp; " = " &amp; L1053 &amp; CHAR(10))</f>
        <v/>
      </c>
      <c r="O1053" s="5" t="str">
        <f>IF(D1053 = "", "", $B1053 &amp; IF($E1053 = TRUE, "", ".name") &amp; " = " &amp; D1053 &amp; CHAR(10))
&amp; IF(H1053 = "", "", $B1053 &amp; ".description = " &amp; H1053 &amp; CHAR(10))
&amp; IF(J1053 = "", "", $B1053 &amp; ".details = "&amp; J1053 &amp; CHAR(10))
&amp; IF(K1053 = "", "", $B1053 &amp; K1053 &amp; " = " &amp; M1053 &amp; CHAR(10))</f>
        <v/>
      </c>
    </row>
    <row r="1054" spans="1:15">
      <c r="A1054" s="3">
        <v>1053</v>
      </c>
      <c r="B1054" s="5"/>
      <c r="C1054" s="5"/>
      <c r="D1054" s="5"/>
      <c r="E1054" s="5"/>
      <c r="F1054" s="8"/>
      <c r="G1054" s="5"/>
      <c r="H1054" s="5"/>
      <c r="I1054" s="5"/>
      <c r="J1054" s="5"/>
      <c r="K1054" s="5"/>
      <c r="L1054" s="5"/>
      <c r="M1054" s="5"/>
      <c r="N1054" s="5" t="str">
        <f>IF(C1054 = "", "", $B1054 &amp; IF($E1054 = TRUE, "", ".name") &amp; " = " &amp; C1054 &amp; CHAR(10))
&amp; IF(G1054 = "", "", $B1054 &amp; ".description = " &amp; G1054 &amp; CHAR(10))
&amp; IF(I1054 = "", "", $B1054 &amp; ".details = "&amp; I1054 &amp; CHAR(10))
&amp; IF(K1054 = "", "", $B1054 &amp; K1054 &amp; " = " &amp; L1054 &amp; CHAR(10))</f>
        <v/>
      </c>
      <c r="O1054" s="5" t="str">
        <f>IF(D1054 = "", "", $B1054 &amp; IF($E1054 = TRUE, "", ".name") &amp; " = " &amp; D1054 &amp; CHAR(10))
&amp; IF(H1054 = "", "", $B1054 &amp; ".description = " &amp; H1054 &amp; CHAR(10))
&amp; IF(J1054 = "", "", $B1054 &amp; ".details = "&amp; J1054 &amp; CHAR(10))
&amp; IF(K1054 = "", "", $B1054 &amp; K1054 &amp; " = " &amp; M1054 &amp; CHAR(10))</f>
        <v/>
      </c>
    </row>
    <row r="1055" spans="1:15">
      <c r="A1055" s="3">
        <v>1054</v>
      </c>
      <c r="B1055" s="5"/>
      <c r="C1055" s="5"/>
      <c r="D1055" s="5"/>
      <c r="E1055" s="5"/>
      <c r="F1055" s="8"/>
      <c r="G1055" s="5"/>
      <c r="H1055" s="5"/>
      <c r="I1055" s="5"/>
      <c r="J1055" s="5"/>
      <c r="K1055" s="5"/>
      <c r="L1055" s="5"/>
      <c r="M1055" s="5"/>
      <c r="N1055" s="5" t="str">
        <f>IF(C1055 = "", "", $B1055 &amp; IF($E1055 = TRUE, "", ".name") &amp; " = " &amp; C1055 &amp; CHAR(10))
&amp; IF(G1055 = "", "", $B1055 &amp; ".description = " &amp; G1055 &amp; CHAR(10))
&amp; IF(I1055 = "", "", $B1055 &amp; ".details = "&amp; I1055 &amp; CHAR(10))
&amp; IF(K1055 = "", "", $B1055 &amp; K1055 &amp; " = " &amp; L1055 &amp; CHAR(10))</f>
        <v/>
      </c>
      <c r="O1055" s="5" t="str">
        <f>IF(D1055 = "", "", $B1055 &amp; IF($E1055 = TRUE, "", ".name") &amp; " = " &amp; D1055 &amp; CHAR(10))
&amp; IF(H1055 = "", "", $B1055 &amp; ".description = " &amp; H1055 &amp; CHAR(10))
&amp; IF(J1055 = "", "", $B1055 &amp; ".details = "&amp; J1055 &amp; CHAR(10))
&amp; IF(K1055 = "", "", $B1055 &amp; K1055 &amp; " = " &amp; M1055 &amp; CHAR(10))</f>
        <v/>
      </c>
    </row>
    <row r="1056" spans="1:15">
      <c r="A1056" s="3">
        <v>1055</v>
      </c>
      <c r="B1056" s="5"/>
      <c r="C1056" s="5"/>
      <c r="D1056" s="5"/>
      <c r="E1056" s="5"/>
      <c r="F1056" s="8"/>
      <c r="G1056" s="5"/>
      <c r="H1056" s="5"/>
      <c r="I1056" s="5"/>
      <c r="J1056" s="5"/>
      <c r="K1056" s="5"/>
      <c r="L1056" s="5"/>
      <c r="M1056" s="5"/>
      <c r="N1056" s="5" t="str">
        <f>IF(C1056 = "", "", $B1056 &amp; IF($E1056 = TRUE, "", ".name") &amp; " = " &amp; C1056 &amp; CHAR(10))
&amp; IF(G1056 = "", "", $B1056 &amp; ".description = " &amp; G1056 &amp; CHAR(10))
&amp; IF(I1056 = "", "", $B1056 &amp; ".details = "&amp; I1056 &amp; CHAR(10))
&amp; IF(K1056 = "", "", $B1056 &amp; K1056 &amp; " = " &amp; L1056 &amp; CHAR(10))</f>
        <v/>
      </c>
      <c r="O1056" s="5" t="str">
        <f>IF(D1056 = "", "", $B1056 &amp; IF($E1056 = TRUE, "", ".name") &amp; " = " &amp; D1056 &amp; CHAR(10))
&amp; IF(H1056 = "", "", $B1056 &amp; ".description = " &amp; H1056 &amp; CHAR(10))
&amp; IF(J1056 = "", "", $B1056 &amp; ".details = "&amp; J1056 &amp; CHAR(10))
&amp; IF(K1056 = "", "", $B1056 &amp; K1056 &amp; " = " &amp; M1056 &amp; CHAR(10))</f>
        <v/>
      </c>
    </row>
    <row r="1057" spans="1:15">
      <c r="A1057" s="3">
        <v>1056</v>
      </c>
      <c r="B1057" s="5"/>
      <c r="C1057" s="5"/>
      <c r="D1057" s="5"/>
      <c r="E1057" s="5"/>
      <c r="F1057" s="8"/>
      <c r="G1057" s="5"/>
      <c r="H1057" s="5"/>
      <c r="I1057" s="5"/>
      <c r="J1057" s="5"/>
      <c r="K1057" s="5"/>
      <c r="L1057" s="5"/>
      <c r="M1057" s="5"/>
      <c r="N1057" s="5" t="str">
        <f>IF(C1057 = "", "", $B1057 &amp; IF($E1057 = TRUE, "", ".name") &amp; " = " &amp; C1057 &amp; CHAR(10))
&amp; IF(G1057 = "", "", $B1057 &amp; ".description = " &amp; G1057 &amp; CHAR(10))
&amp; IF(I1057 = "", "", $B1057 &amp; ".details = "&amp; I1057 &amp; CHAR(10))
&amp; IF(K1057 = "", "", $B1057 &amp; K1057 &amp; " = " &amp; L1057 &amp; CHAR(10))</f>
        <v/>
      </c>
      <c r="O1057" s="5" t="str">
        <f>IF(D1057 = "", "", $B1057 &amp; IF($E1057 = TRUE, "", ".name") &amp; " = " &amp; D1057 &amp; CHAR(10))
&amp; IF(H1057 = "", "", $B1057 &amp; ".description = " &amp; H1057 &amp; CHAR(10))
&amp; IF(J1057 = "", "", $B1057 &amp; ".details = "&amp; J1057 &amp; CHAR(10))
&amp; IF(K1057 = "", "", $B1057 &amp; K1057 &amp; " = " &amp; M1057 &amp; CHAR(10))</f>
        <v/>
      </c>
    </row>
    <row r="1058" spans="1:15">
      <c r="A1058" s="3">
        <v>1057</v>
      </c>
      <c r="B1058" s="5"/>
      <c r="C1058" s="5"/>
      <c r="D1058" s="5"/>
      <c r="E1058" s="5"/>
      <c r="F1058" s="8"/>
      <c r="G1058" s="5"/>
      <c r="H1058" s="5"/>
      <c r="I1058" s="5"/>
      <c r="J1058" s="5"/>
      <c r="K1058" s="5"/>
      <c r="L1058" s="5"/>
      <c r="M1058" s="5"/>
      <c r="N1058" s="5" t="str">
        <f>IF(C1058 = "", "", $B1058 &amp; IF($E1058 = TRUE, "", ".name") &amp; " = " &amp; C1058 &amp; CHAR(10))
&amp; IF(G1058 = "", "", $B1058 &amp; ".description = " &amp; G1058 &amp; CHAR(10))
&amp; IF(I1058 = "", "", $B1058 &amp; ".details = "&amp; I1058 &amp; CHAR(10))
&amp; IF(K1058 = "", "", $B1058 &amp; K1058 &amp; " = " &amp; L1058 &amp; CHAR(10))</f>
        <v/>
      </c>
      <c r="O1058" s="5" t="str">
        <f>IF(D1058 = "", "", $B1058 &amp; IF($E1058 = TRUE, "", ".name") &amp; " = " &amp; D1058 &amp; CHAR(10))
&amp; IF(H1058 = "", "", $B1058 &amp; ".description = " &amp; H1058 &amp; CHAR(10))
&amp; IF(J1058 = "", "", $B1058 &amp; ".details = "&amp; J1058 &amp; CHAR(10))
&amp; IF(K1058 = "", "", $B1058 &amp; K1058 &amp; " = " &amp; M1058 &amp; CHAR(10))</f>
        <v/>
      </c>
    </row>
    <row r="1059" spans="1:15">
      <c r="A1059" s="3">
        <v>1058</v>
      </c>
      <c r="B1059" s="5"/>
      <c r="C1059" s="5"/>
      <c r="D1059" s="5"/>
      <c r="E1059" s="5"/>
      <c r="F1059" s="8"/>
      <c r="G1059" s="5"/>
      <c r="H1059" s="5"/>
      <c r="I1059" s="5"/>
      <c r="J1059" s="5"/>
      <c r="K1059" s="5"/>
      <c r="L1059" s="5"/>
      <c r="M1059" s="5"/>
      <c r="N1059" s="5" t="str">
        <f>IF(C1059 = "", "", $B1059 &amp; IF($E1059 = TRUE, "", ".name") &amp; " = " &amp; C1059 &amp; CHAR(10))
&amp; IF(G1059 = "", "", $B1059 &amp; ".description = " &amp; G1059 &amp; CHAR(10))
&amp; IF(I1059 = "", "", $B1059 &amp; ".details = "&amp; I1059 &amp; CHAR(10))
&amp; IF(K1059 = "", "", $B1059 &amp; K1059 &amp; " = " &amp; L1059 &amp; CHAR(10))</f>
        <v/>
      </c>
      <c r="O1059" s="5" t="str">
        <f>IF(D1059 = "", "", $B1059 &amp; IF($E1059 = TRUE, "", ".name") &amp; " = " &amp; D1059 &amp; CHAR(10))
&amp; IF(H1059 = "", "", $B1059 &amp; ".description = " &amp; H1059 &amp; CHAR(10))
&amp; IF(J1059 = "", "", $B1059 &amp; ".details = "&amp; J1059 &amp; CHAR(10))
&amp; IF(K1059 = "", "", $B1059 &amp; K1059 &amp; " = " &amp; M1059 &amp; CHAR(10))</f>
        <v/>
      </c>
    </row>
    <row r="1060" spans="1:15">
      <c r="A1060" s="3">
        <v>1059</v>
      </c>
      <c r="B1060" s="5"/>
      <c r="C1060" s="5"/>
      <c r="D1060" s="5"/>
      <c r="E1060" s="5"/>
      <c r="F1060" s="8"/>
      <c r="G1060" s="5"/>
      <c r="H1060" s="5"/>
      <c r="I1060" s="5"/>
      <c r="J1060" s="5"/>
      <c r="K1060" s="5"/>
      <c r="L1060" s="5"/>
      <c r="M1060" s="5"/>
      <c r="N1060" s="5" t="str">
        <f>IF(C1060 = "", "", $B1060 &amp; IF($E1060 = TRUE, "", ".name") &amp; " = " &amp; C1060 &amp; CHAR(10))
&amp; IF(G1060 = "", "", $B1060 &amp; ".description = " &amp; G1060 &amp; CHAR(10))
&amp; IF(I1060 = "", "", $B1060 &amp; ".details = "&amp; I1060 &amp; CHAR(10))
&amp; IF(K1060 = "", "", $B1060 &amp; K1060 &amp; " = " &amp; L1060 &amp; CHAR(10))</f>
        <v/>
      </c>
      <c r="O1060" s="5" t="str">
        <f>IF(D1060 = "", "", $B1060 &amp; IF($E1060 = TRUE, "", ".name") &amp; " = " &amp; D1060 &amp; CHAR(10))
&amp; IF(H1060 = "", "", $B1060 &amp; ".description = " &amp; H1060 &amp; CHAR(10))
&amp; IF(J1060 = "", "", $B1060 &amp; ".details = "&amp; J1060 &amp; CHAR(10))
&amp; IF(K1060 = "", "", $B1060 &amp; K1060 &amp; " = " &amp; M1060 &amp; CHAR(10))</f>
        <v/>
      </c>
    </row>
    <row r="1061" spans="1:15">
      <c r="A1061" s="3">
        <v>1060</v>
      </c>
      <c r="B1061" s="5"/>
      <c r="C1061" s="5"/>
      <c r="D1061" s="5"/>
      <c r="E1061" s="5"/>
      <c r="F1061" s="8"/>
      <c r="G1061" s="5"/>
      <c r="H1061" s="5"/>
      <c r="I1061" s="5"/>
      <c r="J1061" s="5"/>
      <c r="K1061" s="5"/>
      <c r="L1061" s="5"/>
      <c r="M1061" s="5"/>
      <c r="N1061" s="5" t="str">
        <f>IF(C1061 = "", "", $B1061 &amp; IF($E1061 = TRUE, "", ".name") &amp; " = " &amp; C1061 &amp; CHAR(10))
&amp; IF(G1061 = "", "", $B1061 &amp; ".description = " &amp; G1061 &amp; CHAR(10))
&amp; IF(I1061 = "", "", $B1061 &amp; ".details = "&amp; I1061 &amp; CHAR(10))
&amp; IF(K1061 = "", "", $B1061 &amp; K1061 &amp; " = " &amp; L1061 &amp; CHAR(10))</f>
        <v/>
      </c>
      <c r="O1061" s="5" t="str">
        <f>IF(D1061 = "", "", $B1061 &amp; IF($E1061 = TRUE, "", ".name") &amp; " = " &amp; D1061 &amp; CHAR(10))
&amp; IF(H1061 = "", "", $B1061 &amp; ".description = " &amp; H1061 &amp; CHAR(10))
&amp; IF(J1061 = "", "", $B1061 &amp; ".details = "&amp; J1061 &amp; CHAR(10))
&amp; IF(K1061 = "", "", $B1061 &amp; K1061 &amp; " = " &amp; M1061 &amp; CHAR(10))</f>
        <v/>
      </c>
    </row>
    <row r="1062" spans="1:15">
      <c r="A1062" s="3">
        <v>1061</v>
      </c>
      <c r="B1062" s="5"/>
      <c r="C1062" s="5"/>
      <c r="D1062" s="5"/>
      <c r="E1062" s="5"/>
      <c r="F1062" s="8"/>
      <c r="G1062" s="5"/>
      <c r="H1062" s="5"/>
      <c r="I1062" s="5"/>
      <c r="J1062" s="5"/>
      <c r="K1062" s="5"/>
      <c r="L1062" s="5"/>
      <c r="M1062" s="5"/>
      <c r="N1062" s="5" t="str">
        <f>IF(C1062 = "", "", $B1062 &amp; IF($E1062 = TRUE, "", ".name") &amp; " = " &amp; C1062 &amp; CHAR(10))
&amp; IF(G1062 = "", "", $B1062 &amp; ".description = " &amp; G1062 &amp; CHAR(10))
&amp; IF(I1062 = "", "", $B1062 &amp; ".details = "&amp; I1062 &amp; CHAR(10))
&amp; IF(K1062 = "", "", $B1062 &amp; K1062 &amp; " = " &amp; L1062 &amp; CHAR(10))</f>
        <v/>
      </c>
      <c r="O1062" s="5" t="str">
        <f>IF(D1062 = "", "", $B1062 &amp; IF($E1062 = TRUE, "", ".name") &amp; " = " &amp; D1062 &amp; CHAR(10))
&amp; IF(H1062 = "", "", $B1062 &amp; ".description = " &amp; H1062 &amp; CHAR(10))
&amp; IF(J1062 = "", "", $B1062 &amp; ".details = "&amp; J1062 &amp; CHAR(10))
&amp; IF(K1062 = "", "", $B1062 &amp; K1062 &amp; " = " &amp; M1062 &amp; CHAR(10))</f>
        <v/>
      </c>
    </row>
    <row r="1063" spans="1:15">
      <c r="A1063" s="3">
        <v>1062</v>
      </c>
      <c r="B1063" s="5"/>
      <c r="C1063" s="5"/>
      <c r="D1063" s="5"/>
      <c r="E1063" s="5"/>
      <c r="F1063" s="8"/>
      <c r="G1063" s="5"/>
      <c r="H1063" s="5"/>
      <c r="I1063" s="5"/>
      <c r="J1063" s="5"/>
      <c r="K1063" s="5"/>
      <c r="L1063" s="5"/>
      <c r="M1063" s="5"/>
      <c r="N1063" s="5" t="str">
        <f>IF(C1063 = "", "", $B1063 &amp; IF($E1063 = TRUE, "", ".name") &amp; " = " &amp; C1063 &amp; CHAR(10))
&amp; IF(G1063 = "", "", $B1063 &amp; ".description = " &amp; G1063 &amp; CHAR(10))
&amp; IF(I1063 = "", "", $B1063 &amp; ".details = "&amp; I1063 &amp; CHAR(10))
&amp; IF(K1063 = "", "", $B1063 &amp; K1063 &amp; " = " &amp; L1063 &amp; CHAR(10))</f>
        <v/>
      </c>
      <c r="O1063" s="5" t="str">
        <f>IF(D1063 = "", "", $B1063 &amp; IF($E1063 = TRUE, "", ".name") &amp; " = " &amp; D1063 &amp; CHAR(10))
&amp; IF(H1063 = "", "", $B1063 &amp; ".description = " &amp; H1063 &amp; CHAR(10))
&amp; IF(J1063 = "", "", $B1063 &amp; ".details = "&amp; J1063 &amp; CHAR(10))
&amp; IF(K1063 = "", "", $B1063 &amp; K1063 &amp; " = " &amp; M1063 &amp; CHAR(10))</f>
        <v/>
      </c>
    </row>
    <row r="1064" spans="1:15">
      <c r="A1064" s="3">
        <v>1063</v>
      </c>
      <c r="B1064" s="5"/>
      <c r="C1064" s="5"/>
      <c r="D1064" s="5"/>
      <c r="E1064" s="5"/>
      <c r="F1064" s="8"/>
      <c r="G1064" s="5"/>
      <c r="H1064" s="5"/>
      <c r="I1064" s="5"/>
      <c r="J1064" s="5"/>
      <c r="K1064" s="5"/>
      <c r="L1064" s="5"/>
      <c r="M1064" s="5"/>
      <c r="N1064" s="5" t="str">
        <f>IF(C1064 = "", "", $B1064 &amp; IF($E1064 = TRUE, "", ".name") &amp; " = " &amp; C1064 &amp; CHAR(10))
&amp; IF(G1064 = "", "", $B1064 &amp; ".description = " &amp; G1064 &amp; CHAR(10))
&amp; IF(I1064 = "", "", $B1064 &amp; ".details = "&amp; I1064 &amp; CHAR(10))
&amp; IF(K1064 = "", "", $B1064 &amp; K1064 &amp; " = " &amp; L1064 &amp; CHAR(10))</f>
        <v/>
      </c>
      <c r="O1064" s="5" t="str">
        <f>IF(D1064 = "", "", $B1064 &amp; IF($E1064 = TRUE, "", ".name") &amp; " = " &amp; D1064 &amp; CHAR(10))
&amp; IF(H1064 = "", "", $B1064 &amp; ".description = " &amp; H1064 &amp; CHAR(10))
&amp; IF(J1064 = "", "", $B1064 &amp; ".details = "&amp; J1064 &amp; CHAR(10))
&amp; IF(K1064 = "", "", $B1064 &amp; K1064 &amp; " = " &amp; M1064 &amp; CHAR(10))</f>
        <v/>
      </c>
    </row>
    <row r="1065" spans="1:15">
      <c r="A1065" s="3">
        <v>1064</v>
      </c>
      <c r="B1065" s="5"/>
      <c r="C1065" s="5"/>
      <c r="D1065" s="5"/>
      <c r="E1065" s="5"/>
      <c r="F1065" s="8"/>
      <c r="G1065" s="5"/>
      <c r="H1065" s="5"/>
      <c r="I1065" s="5"/>
      <c r="J1065" s="5"/>
      <c r="K1065" s="5"/>
      <c r="L1065" s="5"/>
      <c r="M1065" s="5"/>
      <c r="N1065" s="5" t="str">
        <f>IF(C1065 = "", "", $B1065 &amp; IF($E1065 = TRUE, "", ".name") &amp; " = " &amp; C1065 &amp; CHAR(10))
&amp; IF(G1065 = "", "", $B1065 &amp; ".description = " &amp; G1065 &amp; CHAR(10))
&amp; IF(I1065 = "", "", $B1065 &amp; ".details = "&amp; I1065 &amp; CHAR(10))
&amp; IF(K1065 = "", "", $B1065 &amp; K1065 &amp; " = " &amp; L1065 &amp; CHAR(10))</f>
        <v/>
      </c>
      <c r="O1065" s="5" t="str">
        <f>IF(D1065 = "", "", $B1065 &amp; IF($E1065 = TRUE, "", ".name") &amp; " = " &amp; D1065 &amp; CHAR(10))
&amp; IF(H1065 = "", "", $B1065 &amp; ".description = " &amp; H1065 &amp; CHAR(10))
&amp; IF(J1065 = "", "", $B1065 &amp; ".details = "&amp; J1065 &amp; CHAR(10))
&amp; IF(K1065 = "", "", $B1065 &amp; K1065 &amp; " = " &amp; M1065 &amp; CHAR(10))</f>
        <v/>
      </c>
    </row>
    <row r="1066" spans="1:15">
      <c r="A1066" s="3">
        <v>1065</v>
      </c>
      <c r="B1066" s="5"/>
      <c r="C1066" s="5"/>
      <c r="D1066" s="5"/>
      <c r="E1066" s="5"/>
      <c r="F1066" s="8"/>
      <c r="G1066" s="5"/>
      <c r="H1066" s="5"/>
      <c r="I1066" s="5"/>
      <c r="J1066" s="5"/>
      <c r="K1066" s="5"/>
      <c r="L1066" s="5"/>
      <c r="M1066" s="5"/>
      <c r="N1066" s="5" t="str">
        <f>IF(C1066 = "", "", $B1066 &amp; IF($E1066 = TRUE, "", ".name") &amp; " = " &amp; C1066 &amp; CHAR(10))
&amp; IF(G1066 = "", "", $B1066 &amp; ".description = " &amp; G1066 &amp; CHAR(10))
&amp; IF(I1066 = "", "", $B1066 &amp; ".details = "&amp; I1066 &amp; CHAR(10))
&amp; IF(K1066 = "", "", $B1066 &amp; K1066 &amp; " = " &amp; L1066 &amp; CHAR(10))</f>
        <v/>
      </c>
      <c r="O1066" s="5" t="str">
        <f>IF(D1066 = "", "", $B1066 &amp; IF($E1066 = TRUE, "", ".name") &amp; " = " &amp; D1066 &amp; CHAR(10))
&amp; IF(H1066 = "", "", $B1066 &amp; ".description = " &amp; H1066 &amp; CHAR(10))
&amp; IF(J1066 = "", "", $B1066 &amp; ".details = "&amp; J1066 &amp; CHAR(10))
&amp; IF(K1066 = "", "", $B1066 &amp; K1066 &amp; " = " &amp; M1066 &amp; CHAR(10))</f>
        <v/>
      </c>
    </row>
    <row r="1067" spans="1:15">
      <c r="A1067" s="3">
        <v>1066</v>
      </c>
      <c r="B1067" s="5"/>
      <c r="C1067" s="5"/>
      <c r="D1067" s="5"/>
      <c r="E1067" s="5"/>
      <c r="F1067" s="8"/>
      <c r="G1067" s="5"/>
      <c r="H1067" s="5"/>
      <c r="I1067" s="5"/>
      <c r="J1067" s="5"/>
      <c r="K1067" s="5"/>
      <c r="L1067" s="5"/>
      <c r="M1067" s="5"/>
      <c r="N1067" s="5" t="str">
        <f>IF(C1067 = "", "", $B1067 &amp; IF($E1067 = TRUE, "", ".name") &amp; " = " &amp; C1067 &amp; CHAR(10))
&amp; IF(G1067 = "", "", $B1067 &amp; ".description = " &amp; G1067 &amp; CHAR(10))
&amp; IF(I1067 = "", "", $B1067 &amp; ".details = "&amp; I1067 &amp; CHAR(10))
&amp; IF(K1067 = "", "", $B1067 &amp; K1067 &amp; " = " &amp; L1067 &amp; CHAR(10))</f>
        <v/>
      </c>
      <c r="O1067" s="5" t="str">
        <f>IF(D1067 = "", "", $B1067 &amp; IF($E1067 = TRUE, "", ".name") &amp; " = " &amp; D1067 &amp; CHAR(10))
&amp; IF(H1067 = "", "", $B1067 &amp; ".description = " &amp; H1067 &amp; CHAR(10))
&amp; IF(J1067 = "", "", $B1067 &amp; ".details = "&amp; J1067 &amp; CHAR(10))
&amp; IF(K1067 = "", "", $B1067 &amp; K1067 &amp; " = " &amp; M1067 &amp; CHAR(10))</f>
        <v/>
      </c>
    </row>
    <row r="1068" spans="1:15">
      <c r="A1068" s="3">
        <v>1067</v>
      </c>
      <c r="B1068" s="5"/>
      <c r="C1068" s="5"/>
      <c r="D1068" s="5"/>
      <c r="E1068" s="5"/>
      <c r="F1068" s="8"/>
      <c r="G1068" s="5"/>
      <c r="H1068" s="5"/>
      <c r="I1068" s="5"/>
      <c r="J1068" s="5"/>
      <c r="K1068" s="5"/>
      <c r="L1068" s="5"/>
      <c r="M1068" s="5"/>
      <c r="N1068" s="5" t="str">
        <f>IF(C1068 = "", "", $B1068 &amp; IF($E1068 = TRUE, "", ".name") &amp; " = " &amp; C1068 &amp; CHAR(10))
&amp; IF(G1068 = "", "", $B1068 &amp; ".description = " &amp; G1068 &amp; CHAR(10))
&amp; IF(I1068 = "", "", $B1068 &amp; ".details = "&amp; I1068 &amp; CHAR(10))
&amp; IF(K1068 = "", "", $B1068 &amp; K1068 &amp; " = " &amp; L1068 &amp; CHAR(10))</f>
        <v/>
      </c>
      <c r="O1068" s="5" t="str">
        <f>IF(D1068 = "", "", $B1068 &amp; IF($E1068 = TRUE, "", ".name") &amp; " = " &amp; D1068 &amp; CHAR(10))
&amp; IF(H1068 = "", "", $B1068 &amp; ".description = " &amp; H1068 &amp; CHAR(10))
&amp; IF(J1068 = "", "", $B1068 &amp; ".details = "&amp; J1068 &amp; CHAR(10))
&amp; IF(K1068 = "", "", $B1068 &amp; K1068 &amp; " = " &amp; M1068 &amp; CHAR(10))</f>
        <v/>
      </c>
    </row>
    <row r="1069" spans="1:15">
      <c r="A1069" s="3">
        <v>1068</v>
      </c>
      <c r="B1069" s="5"/>
      <c r="C1069" s="5"/>
      <c r="D1069" s="5"/>
      <c r="E1069" s="5"/>
      <c r="F1069" s="8"/>
      <c r="G1069" s="5"/>
      <c r="H1069" s="5"/>
      <c r="I1069" s="5"/>
      <c r="J1069" s="5"/>
      <c r="K1069" s="5"/>
      <c r="L1069" s="5"/>
      <c r="M1069" s="5"/>
      <c r="N1069" s="5" t="str">
        <f>IF(C1069 = "", "", $B1069 &amp; IF($E1069 = TRUE, "", ".name") &amp; " = " &amp; C1069 &amp; CHAR(10))
&amp; IF(G1069 = "", "", $B1069 &amp; ".description = " &amp; G1069 &amp; CHAR(10))
&amp; IF(I1069 = "", "", $B1069 &amp; ".details = "&amp; I1069 &amp; CHAR(10))
&amp; IF(K1069 = "", "", $B1069 &amp; K1069 &amp; " = " &amp; L1069 &amp; CHAR(10))</f>
        <v/>
      </c>
      <c r="O1069" s="5" t="str">
        <f>IF(D1069 = "", "", $B1069 &amp; IF($E1069 = TRUE, "", ".name") &amp; " = " &amp; D1069 &amp; CHAR(10))
&amp; IF(H1069 = "", "", $B1069 &amp; ".description = " &amp; H1069 &amp; CHAR(10))
&amp; IF(J1069 = "", "", $B1069 &amp; ".details = "&amp; J1069 &amp; CHAR(10))
&amp; IF(K1069 = "", "", $B1069 &amp; K1069 &amp; " = " &amp; M1069 &amp; CHAR(10))</f>
        <v/>
      </c>
    </row>
    <row r="1070" spans="1:15">
      <c r="A1070" s="3">
        <v>1069</v>
      </c>
      <c r="B1070" s="5"/>
      <c r="C1070" s="5"/>
      <c r="D1070" s="5"/>
      <c r="E1070" s="5"/>
      <c r="F1070" s="8"/>
      <c r="G1070" s="5"/>
      <c r="H1070" s="5"/>
      <c r="I1070" s="5"/>
      <c r="J1070" s="5"/>
      <c r="K1070" s="5"/>
      <c r="L1070" s="5"/>
      <c r="M1070" s="5"/>
      <c r="N1070" s="5" t="str">
        <f>IF(C1070 = "", "", $B1070 &amp; IF($E1070 = TRUE, "", ".name") &amp; " = " &amp; C1070 &amp; CHAR(10))
&amp; IF(G1070 = "", "", $B1070 &amp; ".description = " &amp; G1070 &amp; CHAR(10))
&amp; IF(I1070 = "", "", $B1070 &amp; ".details = "&amp; I1070 &amp; CHAR(10))
&amp; IF(K1070 = "", "", $B1070 &amp; K1070 &amp; " = " &amp; L1070 &amp; CHAR(10))</f>
        <v/>
      </c>
      <c r="O1070" s="5" t="str">
        <f>IF(D1070 = "", "", $B1070 &amp; IF($E1070 = TRUE, "", ".name") &amp; " = " &amp; D1070 &amp; CHAR(10))
&amp; IF(H1070 = "", "", $B1070 &amp; ".description = " &amp; H1070 &amp; CHAR(10))
&amp; IF(J1070 = "", "", $B1070 &amp; ".details = "&amp; J1070 &amp; CHAR(10))
&amp; IF(K1070 = "", "", $B1070 &amp; K1070 &amp; " = " &amp; M1070 &amp; CHAR(10))</f>
        <v/>
      </c>
    </row>
    <row r="1071" spans="1:15">
      <c r="A1071" s="3">
        <v>1070</v>
      </c>
      <c r="B1071" s="5"/>
      <c r="C1071" s="5"/>
      <c r="D1071" s="5"/>
      <c r="E1071" s="5"/>
      <c r="F1071" s="8"/>
      <c r="G1071" s="5"/>
      <c r="H1071" s="5"/>
      <c r="I1071" s="5"/>
      <c r="J1071" s="5"/>
      <c r="K1071" s="5"/>
      <c r="L1071" s="5"/>
      <c r="M1071" s="5"/>
      <c r="N1071" s="5" t="str">
        <f>IF(C1071 = "", "", $B1071 &amp; IF($E1071 = TRUE, "", ".name") &amp; " = " &amp; C1071 &amp; CHAR(10))
&amp; IF(G1071 = "", "", $B1071 &amp; ".description = " &amp; G1071 &amp; CHAR(10))
&amp; IF(I1071 = "", "", $B1071 &amp; ".details = "&amp; I1071 &amp; CHAR(10))
&amp; IF(K1071 = "", "", $B1071 &amp; K1071 &amp; " = " &amp; L1071 &amp; CHAR(10))</f>
        <v/>
      </c>
      <c r="O1071" s="5" t="str">
        <f>IF(D1071 = "", "", $B1071 &amp; IF($E1071 = TRUE, "", ".name") &amp; " = " &amp; D1071 &amp; CHAR(10))
&amp; IF(H1071 = "", "", $B1071 &amp; ".description = " &amp; H1071 &amp; CHAR(10))
&amp; IF(J1071 = "", "", $B1071 &amp; ".details = "&amp; J1071 &amp; CHAR(10))
&amp; IF(K1071 = "", "", $B1071 &amp; K1071 &amp; " = " &amp; M1071 &amp; CHAR(10))</f>
        <v/>
      </c>
    </row>
    <row r="1072" spans="1:15">
      <c r="A1072" s="3">
        <v>1071</v>
      </c>
      <c r="B1072" s="5"/>
      <c r="C1072" s="5"/>
      <c r="D1072" s="5"/>
      <c r="E1072" s="5"/>
      <c r="F1072" s="8"/>
      <c r="G1072" s="5"/>
      <c r="H1072" s="5"/>
      <c r="I1072" s="5"/>
      <c r="J1072" s="5"/>
      <c r="K1072" s="5"/>
      <c r="L1072" s="5"/>
      <c r="M1072" s="5"/>
      <c r="N1072" s="5" t="str">
        <f>IF(C1072 = "", "", $B1072 &amp; IF($E1072 = TRUE, "", ".name") &amp; " = " &amp; C1072 &amp; CHAR(10))
&amp; IF(G1072 = "", "", $B1072 &amp; ".description = " &amp; G1072 &amp; CHAR(10))
&amp; IF(I1072 = "", "", $B1072 &amp; ".details = "&amp; I1072 &amp; CHAR(10))
&amp; IF(K1072 = "", "", $B1072 &amp; K1072 &amp; " = " &amp; L1072 &amp; CHAR(10))</f>
        <v/>
      </c>
      <c r="O1072" s="5" t="str">
        <f>IF(D1072 = "", "", $B1072 &amp; IF($E1072 = TRUE, "", ".name") &amp; " = " &amp; D1072 &amp; CHAR(10))
&amp; IF(H1072 = "", "", $B1072 &amp; ".description = " &amp; H1072 &amp; CHAR(10))
&amp; IF(J1072 = "", "", $B1072 &amp; ".details = "&amp; J1072 &amp; CHAR(10))
&amp; IF(K1072 = "", "", $B1072 &amp; K1072 &amp; " = " &amp; M1072 &amp; CHAR(10))</f>
        <v/>
      </c>
    </row>
    <row r="1073" spans="1:15">
      <c r="A1073" s="3">
        <v>1072</v>
      </c>
      <c r="B1073" s="5"/>
      <c r="C1073" s="5"/>
      <c r="D1073" s="5"/>
      <c r="E1073" s="5"/>
      <c r="F1073" s="8"/>
      <c r="G1073" s="5"/>
      <c r="H1073" s="5"/>
      <c r="I1073" s="5"/>
      <c r="J1073" s="5"/>
      <c r="K1073" s="5"/>
      <c r="L1073" s="5"/>
      <c r="M1073" s="5"/>
      <c r="N1073" s="5" t="str">
        <f>IF(C1073 = "", "", $B1073 &amp; IF($E1073 = TRUE, "", ".name") &amp; " = " &amp; C1073 &amp; CHAR(10))
&amp; IF(G1073 = "", "", $B1073 &amp; ".description = " &amp; G1073 &amp; CHAR(10))
&amp; IF(I1073 = "", "", $B1073 &amp; ".details = "&amp; I1073 &amp; CHAR(10))
&amp; IF(K1073 = "", "", $B1073 &amp; K1073 &amp; " = " &amp; L1073 &amp; CHAR(10))</f>
        <v/>
      </c>
      <c r="O1073" s="5" t="str">
        <f>IF(D1073 = "", "", $B1073 &amp; IF($E1073 = TRUE, "", ".name") &amp; " = " &amp; D1073 &amp; CHAR(10))
&amp; IF(H1073 = "", "", $B1073 &amp; ".description = " &amp; H1073 &amp; CHAR(10))
&amp; IF(J1073 = "", "", $B1073 &amp; ".details = "&amp; J1073 &amp; CHAR(10))
&amp; IF(K1073 = "", "", $B1073 &amp; K1073 &amp; " = " &amp; M1073 &amp; CHAR(10))</f>
        <v/>
      </c>
    </row>
    <row r="1074" spans="1:15">
      <c r="A1074" s="3">
        <v>1073</v>
      </c>
      <c r="B1074" s="5"/>
      <c r="C1074" s="5"/>
      <c r="D1074" s="5"/>
      <c r="E1074" s="5"/>
      <c r="F1074" s="8"/>
      <c r="G1074" s="5"/>
      <c r="H1074" s="5"/>
      <c r="I1074" s="5"/>
      <c r="J1074" s="5"/>
      <c r="K1074" s="5"/>
      <c r="L1074" s="5"/>
      <c r="M1074" s="5"/>
      <c r="N1074" s="5" t="str">
        <f>IF(C1074 = "", "", $B1074 &amp; IF($E1074 = TRUE, "", ".name") &amp; " = " &amp; C1074 &amp; CHAR(10))
&amp; IF(G1074 = "", "", $B1074 &amp; ".description = " &amp; G1074 &amp; CHAR(10))
&amp; IF(I1074 = "", "", $B1074 &amp; ".details = "&amp; I1074 &amp; CHAR(10))
&amp; IF(K1074 = "", "", $B1074 &amp; K1074 &amp; " = " &amp; L1074 &amp; CHAR(10))</f>
        <v/>
      </c>
      <c r="O1074" s="5" t="str">
        <f>IF(D1074 = "", "", $B1074 &amp; IF($E1074 = TRUE, "", ".name") &amp; " = " &amp; D1074 &amp; CHAR(10))
&amp; IF(H1074 = "", "", $B1074 &amp; ".description = " &amp; H1074 &amp; CHAR(10))
&amp; IF(J1074 = "", "", $B1074 &amp; ".details = "&amp; J1074 &amp; CHAR(10))
&amp; IF(K1074 = "", "", $B1074 &amp; K1074 &amp; " = " &amp; M1074 &amp; CHAR(10))</f>
        <v/>
      </c>
    </row>
    <row r="1075" spans="1:15">
      <c r="A1075" s="3">
        <v>1074</v>
      </c>
      <c r="B1075" s="5"/>
      <c r="C1075" s="5"/>
      <c r="D1075" s="5"/>
      <c r="E1075" s="5"/>
      <c r="F1075" s="8"/>
      <c r="G1075" s="5"/>
      <c r="H1075" s="5"/>
      <c r="I1075" s="5"/>
      <c r="J1075" s="5"/>
      <c r="K1075" s="5"/>
      <c r="L1075" s="5"/>
      <c r="M1075" s="5"/>
      <c r="N1075" s="5" t="str">
        <f>IF(C1075 = "", "", $B1075 &amp; IF($E1075 = TRUE, "", ".name") &amp; " = " &amp; C1075 &amp; CHAR(10))
&amp; IF(G1075 = "", "", $B1075 &amp; ".description = " &amp; G1075 &amp; CHAR(10))
&amp; IF(I1075 = "", "", $B1075 &amp; ".details = "&amp; I1075 &amp; CHAR(10))
&amp; IF(K1075 = "", "", $B1075 &amp; K1075 &amp; " = " &amp; L1075 &amp; CHAR(10))</f>
        <v/>
      </c>
      <c r="O1075" s="5" t="str">
        <f>IF(D1075 = "", "", $B1075 &amp; IF($E1075 = TRUE, "", ".name") &amp; " = " &amp; D1075 &amp; CHAR(10))
&amp; IF(H1075 = "", "", $B1075 &amp; ".description = " &amp; H1075 &amp; CHAR(10))
&amp; IF(J1075 = "", "", $B1075 &amp; ".details = "&amp; J1075 &amp; CHAR(10))
&amp; IF(K1075 = "", "", $B1075 &amp; K1075 &amp; " = " &amp; M1075 &amp; CHAR(10))</f>
        <v/>
      </c>
    </row>
    <row r="1076" spans="1:15">
      <c r="A1076" s="3">
        <v>1075</v>
      </c>
      <c r="B1076" s="5"/>
      <c r="C1076" s="5"/>
      <c r="D1076" s="5"/>
      <c r="E1076" s="5"/>
      <c r="F1076" s="8"/>
      <c r="G1076" s="5"/>
      <c r="H1076" s="5"/>
      <c r="I1076" s="5"/>
      <c r="J1076" s="5"/>
      <c r="K1076" s="5"/>
      <c r="L1076" s="5"/>
      <c r="M1076" s="5"/>
      <c r="N1076" s="5" t="str">
        <f>IF(C1076 = "", "", $B1076 &amp; IF($E1076 = TRUE, "", ".name") &amp; " = " &amp; C1076 &amp; CHAR(10))
&amp; IF(G1076 = "", "", $B1076 &amp; ".description = " &amp; G1076 &amp; CHAR(10))
&amp; IF(I1076 = "", "", $B1076 &amp; ".details = "&amp; I1076 &amp; CHAR(10))
&amp; IF(K1076 = "", "", $B1076 &amp; K1076 &amp; " = " &amp; L1076 &amp; CHAR(10))</f>
        <v/>
      </c>
      <c r="O1076" s="5" t="str">
        <f>IF(D1076 = "", "", $B1076 &amp; IF($E1076 = TRUE, "", ".name") &amp; " = " &amp; D1076 &amp; CHAR(10))
&amp; IF(H1076 = "", "", $B1076 &amp; ".description = " &amp; H1076 &amp; CHAR(10))
&amp; IF(J1076 = "", "", $B1076 &amp; ".details = "&amp; J1076 &amp; CHAR(10))
&amp; IF(K1076 = "", "", $B1076 &amp; K1076 &amp; " = " &amp; M1076 &amp; CHAR(10))</f>
        <v/>
      </c>
    </row>
    <row r="1077" spans="1:15">
      <c r="A1077" s="3">
        <v>1076</v>
      </c>
      <c r="B1077" s="5"/>
      <c r="C1077" s="5"/>
      <c r="D1077" s="5"/>
      <c r="E1077" s="5"/>
      <c r="F1077" s="8"/>
      <c r="G1077" s="5"/>
      <c r="H1077" s="5"/>
      <c r="I1077" s="5"/>
      <c r="J1077" s="5"/>
      <c r="K1077" s="5"/>
      <c r="L1077" s="5"/>
      <c r="M1077" s="5"/>
      <c r="N1077" s="5" t="str">
        <f>IF(C1077 = "", "", $B1077 &amp; IF($E1077 = TRUE, "", ".name") &amp; " = " &amp; C1077 &amp; CHAR(10))
&amp; IF(G1077 = "", "", $B1077 &amp; ".description = " &amp; G1077 &amp; CHAR(10))
&amp; IF(I1077 = "", "", $B1077 &amp; ".details = "&amp; I1077 &amp; CHAR(10))
&amp; IF(K1077 = "", "", $B1077 &amp; K1077 &amp; " = " &amp; L1077 &amp; CHAR(10))</f>
        <v/>
      </c>
      <c r="O1077" s="5" t="str">
        <f>IF(D1077 = "", "", $B1077 &amp; IF($E1077 = TRUE, "", ".name") &amp; " = " &amp; D1077 &amp; CHAR(10))
&amp; IF(H1077 = "", "", $B1077 &amp; ".description = " &amp; H1077 &amp; CHAR(10))
&amp; IF(J1077 = "", "", $B1077 &amp; ".details = "&amp; J1077 &amp; CHAR(10))
&amp; IF(K1077 = "", "", $B1077 &amp; K1077 &amp; " = " &amp; M1077 &amp; CHAR(10))</f>
        <v/>
      </c>
    </row>
    <row r="1078" spans="1:15">
      <c r="A1078" s="3">
        <v>1077</v>
      </c>
      <c r="B1078" s="5"/>
      <c r="C1078" s="5"/>
      <c r="D1078" s="5"/>
      <c r="E1078" s="5"/>
      <c r="F1078" s="8"/>
      <c r="G1078" s="5"/>
      <c r="H1078" s="5"/>
      <c r="I1078" s="5"/>
      <c r="J1078" s="5"/>
      <c r="K1078" s="5"/>
      <c r="L1078" s="5"/>
      <c r="M1078" s="5"/>
      <c r="N1078" s="5" t="str">
        <f>IF(C1078 = "", "", $B1078 &amp; IF($E1078 = TRUE, "", ".name") &amp; " = " &amp; C1078 &amp; CHAR(10))
&amp; IF(G1078 = "", "", $B1078 &amp; ".description = " &amp; G1078 &amp; CHAR(10))
&amp; IF(I1078 = "", "", $B1078 &amp; ".details = "&amp; I1078 &amp; CHAR(10))
&amp; IF(K1078 = "", "", $B1078 &amp; K1078 &amp; " = " &amp; L1078 &amp; CHAR(10))</f>
        <v/>
      </c>
      <c r="O1078" s="5" t="str">
        <f>IF(D1078 = "", "", $B1078 &amp; IF($E1078 = TRUE, "", ".name") &amp; " = " &amp; D1078 &amp; CHAR(10))
&amp; IF(H1078 = "", "", $B1078 &amp; ".description = " &amp; H1078 &amp; CHAR(10))
&amp; IF(J1078 = "", "", $B1078 &amp; ".details = "&amp; J1078 &amp; CHAR(10))
&amp; IF(K1078 = "", "", $B1078 &amp; K1078 &amp; " = " &amp; M1078 &amp; CHAR(10))</f>
        <v/>
      </c>
    </row>
    <row r="1079" spans="1:15">
      <c r="A1079" s="3">
        <v>1078</v>
      </c>
      <c r="B1079" s="5"/>
      <c r="C1079" s="5"/>
      <c r="D1079" s="5"/>
      <c r="E1079" s="5"/>
      <c r="F1079" s="8"/>
      <c r="G1079" s="5"/>
      <c r="H1079" s="5"/>
      <c r="I1079" s="5"/>
      <c r="J1079" s="5"/>
      <c r="K1079" s="5"/>
      <c r="L1079" s="5"/>
      <c r="M1079" s="5"/>
      <c r="N1079" s="5" t="str">
        <f>IF(C1079 = "", "", $B1079 &amp; IF($E1079 = TRUE, "", ".name") &amp; " = " &amp; C1079 &amp; CHAR(10))
&amp; IF(G1079 = "", "", $B1079 &amp; ".description = " &amp; G1079 &amp; CHAR(10))
&amp; IF(I1079 = "", "", $B1079 &amp; ".details = "&amp; I1079 &amp; CHAR(10))
&amp; IF(K1079 = "", "", $B1079 &amp; K1079 &amp; " = " &amp; L1079 &amp; CHAR(10))</f>
        <v/>
      </c>
      <c r="O1079" s="5" t="str">
        <f>IF(D1079 = "", "", $B1079 &amp; IF($E1079 = TRUE, "", ".name") &amp; " = " &amp; D1079 &amp; CHAR(10))
&amp; IF(H1079 = "", "", $B1079 &amp; ".description = " &amp; H1079 &amp; CHAR(10))
&amp; IF(J1079 = "", "", $B1079 &amp; ".details = "&amp; J1079 &amp; CHAR(10))
&amp; IF(K1079 = "", "", $B1079 &amp; K1079 &amp; " = " &amp; M1079 &amp; CHAR(10))</f>
        <v/>
      </c>
    </row>
    <row r="1080" spans="1:15">
      <c r="A1080" s="3">
        <v>1079</v>
      </c>
      <c r="B1080" s="5"/>
      <c r="C1080" s="5"/>
      <c r="D1080" s="5"/>
      <c r="E1080" s="5"/>
      <c r="F1080" s="8"/>
      <c r="G1080" s="5"/>
      <c r="H1080" s="5"/>
      <c r="I1080" s="5"/>
      <c r="J1080" s="5"/>
      <c r="K1080" s="5"/>
      <c r="L1080" s="5"/>
      <c r="M1080" s="5"/>
      <c r="N1080" s="5" t="str">
        <f>IF(C1080 = "", "", $B1080 &amp; IF($E1080 = TRUE, "", ".name") &amp; " = " &amp; C1080 &amp; CHAR(10))
&amp; IF(G1080 = "", "", $B1080 &amp; ".description = " &amp; G1080 &amp; CHAR(10))
&amp; IF(I1080 = "", "", $B1080 &amp; ".details = "&amp; I1080 &amp; CHAR(10))
&amp; IF(K1080 = "", "", $B1080 &amp; K1080 &amp; " = " &amp; L1080 &amp; CHAR(10))</f>
        <v/>
      </c>
      <c r="O1080" s="5" t="str">
        <f>IF(D1080 = "", "", $B1080 &amp; IF($E1080 = TRUE, "", ".name") &amp; " = " &amp; D1080 &amp; CHAR(10))
&amp; IF(H1080 = "", "", $B1080 &amp; ".description = " &amp; H1080 &amp; CHAR(10))
&amp; IF(J1080 = "", "", $B1080 &amp; ".details = "&amp; J1080 &amp; CHAR(10))
&amp; IF(K1080 = "", "", $B1080 &amp; K1080 &amp; " = " &amp; M1080 &amp; CHAR(10))</f>
        <v/>
      </c>
    </row>
    <row r="1081" spans="1:15">
      <c r="A1081" s="3">
        <v>1080</v>
      </c>
      <c r="B1081" s="5"/>
      <c r="C1081" s="5"/>
      <c r="D1081" s="5"/>
      <c r="E1081" s="5"/>
      <c r="F1081" s="8"/>
      <c r="G1081" s="5"/>
      <c r="H1081" s="5"/>
      <c r="I1081" s="5"/>
      <c r="J1081" s="5"/>
      <c r="K1081" s="5"/>
      <c r="L1081" s="5"/>
      <c r="M1081" s="5"/>
      <c r="N1081" s="5" t="str">
        <f>IF(C1081 = "", "", $B1081 &amp; IF($E1081 = TRUE, "", ".name") &amp; " = " &amp; C1081 &amp; CHAR(10))
&amp; IF(G1081 = "", "", $B1081 &amp; ".description = " &amp; G1081 &amp; CHAR(10))
&amp; IF(I1081 = "", "", $B1081 &amp; ".details = "&amp; I1081 &amp; CHAR(10))
&amp; IF(K1081 = "", "", $B1081 &amp; K1081 &amp; " = " &amp; L1081 &amp; CHAR(10))</f>
        <v/>
      </c>
      <c r="O1081" s="5" t="str">
        <f>IF(D1081 = "", "", $B1081 &amp; IF($E1081 = TRUE, "", ".name") &amp; " = " &amp; D1081 &amp; CHAR(10))
&amp; IF(H1081 = "", "", $B1081 &amp; ".description = " &amp; H1081 &amp; CHAR(10))
&amp; IF(J1081 = "", "", $B1081 &amp; ".details = "&amp; J1081 &amp; CHAR(10))
&amp; IF(K1081 = "", "", $B1081 &amp; K1081 &amp; " = " &amp; M1081 &amp; CHAR(10))</f>
        <v/>
      </c>
    </row>
    <row r="1082" spans="1:15">
      <c r="A1082" s="3">
        <v>1081</v>
      </c>
      <c r="B1082" s="5"/>
      <c r="C1082" s="5"/>
      <c r="D1082" s="5"/>
      <c r="E1082" s="5"/>
      <c r="F1082" s="8"/>
      <c r="G1082" s="5"/>
      <c r="H1082" s="5"/>
      <c r="I1082" s="5"/>
      <c r="J1082" s="5"/>
      <c r="K1082" s="5"/>
      <c r="L1082" s="5"/>
      <c r="M1082" s="5"/>
      <c r="N1082" s="5" t="str">
        <f>IF(C1082 = "", "", $B1082 &amp; IF($E1082 = TRUE, "", ".name") &amp; " = " &amp; C1082 &amp; CHAR(10))
&amp; IF(G1082 = "", "", $B1082 &amp; ".description = " &amp; G1082 &amp; CHAR(10))
&amp; IF(I1082 = "", "", $B1082 &amp; ".details = "&amp; I1082 &amp; CHAR(10))
&amp; IF(K1082 = "", "", $B1082 &amp; K1082 &amp; " = " &amp; L1082 &amp; CHAR(10))</f>
        <v/>
      </c>
      <c r="O1082" s="5" t="str">
        <f>IF(D1082 = "", "", $B1082 &amp; IF($E1082 = TRUE, "", ".name") &amp; " = " &amp; D1082 &amp; CHAR(10))
&amp; IF(H1082 = "", "", $B1082 &amp; ".description = " &amp; H1082 &amp; CHAR(10))
&amp; IF(J1082 = "", "", $B1082 &amp; ".details = "&amp; J1082 &amp; CHAR(10))
&amp; IF(K1082 = "", "", $B1082 &amp; K1082 &amp; " = " &amp; M1082 &amp; CHAR(10))</f>
        <v/>
      </c>
    </row>
    <row r="1083" spans="1:15">
      <c r="A1083" s="3">
        <v>1082</v>
      </c>
      <c r="B1083" s="5"/>
      <c r="C1083" s="5"/>
      <c r="D1083" s="5"/>
      <c r="E1083" s="5"/>
      <c r="F1083" s="8"/>
      <c r="G1083" s="5"/>
      <c r="H1083" s="5"/>
      <c r="I1083" s="5"/>
      <c r="J1083" s="5"/>
      <c r="K1083" s="5"/>
      <c r="L1083" s="5"/>
      <c r="M1083" s="5"/>
      <c r="N1083" s="5" t="str">
        <f>IF(C1083 = "", "", $B1083 &amp; IF($E1083 = TRUE, "", ".name") &amp; " = " &amp; C1083 &amp; CHAR(10))
&amp; IF(G1083 = "", "", $B1083 &amp; ".description = " &amp; G1083 &amp; CHAR(10))
&amp; IF(I1083 = "", "", $B1083 &amp; ".details = "&amp; I1083 &amp; CHAR(10))
&amp; IF(K1083 = "", "", $B1083 &amp; K1083 &amp; " = " &amp; L1083 &amp; CHAR(10))</f>
        <v/>
      </c>
      <c r="O1083" s="5" t="str">
        <f>IF(D1083 = "", "", $B1083 &amp; IF($E1083 = TRUE, "", ".name") &amp; " = " &amp; D1083 &amp; CHAR(10))
&amp; IF(H1083 = "", "", $B1083 &amp; ".description = " &amp; H1083 &amp; CHAR(10))
&amp; IF(J1083 = "", "", $B1083 &amp; ".details = "&amp; J1083 &amp; CHAR(10))
&amp; IF(K1083 = "", "", $B1083 &amp; K1083 &amp; " = " &amp; M1083 &amp; CHAR(10))</f>
        <v/>
      </c>
    </row>
    <row r="1084" spans="1:15">
      <c r="A1084" s="3">
        <v>1083</v>
      </c>
      <c r="B1084" s="5"/>
      <c r="C1084" s="5"/>
      <c r="D1084" s="5"/>
      <c r="E1084" s="5"/>
      <c r="F1084" s="8"/>
      <c r="G1084" s="5"/>
      <c r="H1084" s="5"/>
      <c r="I1084" s="5"/>
      <c r="J1084" s="5"/>
      <c r="K1084" s="5"/>
      <c r="L1084" s="5"/>
      <c r="M1084" s="5"/>
      <c r="N1084" s="5" t="str">
        <f>IF(C1084 = "", "", $B1084 &amp; IF($E1084 = TRUE, "", ".name") &amp; " = " &amp; C1084 &amp; CHAR(10))
&amp; IF(G1084 = "", "", $B1084 &amp; ".description = " &amp; G1084 &amp; CHAR(10))
&amp; IF(I1084 = "", "", $B1084 &amp; ".details = "&amp; I1084 &amp; CHAR(10))
&amp; IF(K1084 = "", "", $B1084 &amp; K1084 &amp; " = " &amp; L1084 &amp; CHAR(10))</f>
        <v/>
      </c>
      <c r="O1084" s="5" t="str">
        <f>IF(D1084 = "", "", $B1084 &amp; IF($E1084 = TRUE, "", ".name") &amp; " = " &amp; D1084 &amp; CHAR(10))
&amp; IF(H1084 = "", "", $B1084 &amp; ".description = " &amp; H1084 &amp; CHAR(10))
&amp; IF(J1084 = "", "", $B1084 &amp; ".details = "&amp; J1084 &amp; CHAR(10))
&amp; IF(K1084 = "", "", $B1084 &amp; K1084 &amp; " = " &amp; M1084 &amp; CHAR(10))</f>
        <v/>
      </c>
    </row>
    <row r="1085" spans="1:15">
      <c r="A1085" s="3">
        <v>1084</v>
      </c>
      <c r="B1085" s="5"/>
      <c r="C1085" s="5"/>
      <c r="D1085" s="5"/>
      <c r="E1085" s="5"/>
      <c r="F1085" s="8"/>
      <c r="G1085" s="5"/>
      <c r="H1085" s="5"/>
      <c r="I1085" s="5"/>
      <c r="J1085" s="5"/>
      <c r="K1085" s="5"/>
      <c r="L1085" s="5"/>
      <c r="M1085" s="5"/>
      <c r="N1085" s="5" t="str">
        <f>IF(C1085 = "", "", $B1085 &amp; IF($E1085 = TRUE, "", ".name") &amp; " = " &amp; C1085 &amp; CHAR(10))
&amp; IF(G1085 = "", "", $B1085 &amp; ".description = " &amp; G1085 &amp; CHAR(10))
&amp; IF(I1085 = "", "", $B1085 &amp; ".details = "&amp; I1085 &amp; CHAR(10))
&amp; IF(K1085 = "", "", $B1085 &amp; K1085 &amp; " = " &amp; L1085 &amp; CHAR(10))</f>
        <v/>
      </c>
      <c r="O1085" s="5" t="str">
        <f>IF(D1085 = "", "", $B1085 &amp; IF($E1085 = TRUE, "", ".name") &amp; " = " &amp; D1085 &amp; CHAR(10))
&amp; IF(H1085 = "", "", $B1085 &amp; ".description = " &amp; H1085 &amp; CHAR(10))
&amp; IF(J1085 = "", "", $B1085 &amp; ".details = "&amp; J1085 &amp; CHAR(10))
&amp; IF(K1085 = "", "", $B1085 &amp; K1085 &amp; " = " &amp; M1085 &amp; CHAR(10))</f>
        <v/>
      </c>
    </row>
    <row r="1086" spans="1:15">
      <c r="A1086" s="3">
        <v>1085</v>
      </c>
      <c r="B1086" s="5"/>
      <c r="C1086" s="5"/>
      <c r="D1086" s="5"/>
      <c r="E1086" s="5"/>
      <c r="F1086" s="8"/>
      <c r="G1086" s="5"/>
      <c r="H1086" s="5"/>
      <c r="I1086" s="5"/>
      <c r="J1086" s="5"/>
      <c r="K1086" s="5"/>
      <c r="L1086" s="5"/>
      <c r="M1086" s="5"/>
      <c r="N1086" s="5" t="str">
        <f>IF(C1086 = "", "", $B1086 &amp; IF($E1086 = TRUE, "", ".name") &amp; " = " &amp; C1086 &amp; CHAR(10))
&amp; IF(G1086 = "", "", $B1086 &amp; ".description = " &amp; G1086 &amp; CHAR(10))
&amp; IF(I1086 = "", "", $B1086 &amp; ".details = "&amp; I1086 &amp; CHAR(10))
&amp; IF(K1086 = "", "", $B1086 &amp; K1086 &amp; " = " &amp; L1086 &amp; CHAR(10))</f>
        <v/>
      </c>
      <c r="O1086" s="5" t="str">
        <f>IF(D1086 = "", "", $B1086 &amp; IF($E1086 = TRUE, "", ".name") &amp; " = " &amp; D1086 &amp; CHAR(10))
&amp; IF(H1086 = "", "", $B1086 &amp; ".description = " &amp; H1086 &amp; CHAR(10))
&amp; IF(J1086 = "", "", $B1086 &amp; ".details = "&amp; J1086 &amp; CHAR(10))
&amp; IF(K1086 = "", "", $B1086 &amp; K1086 &amp; " = " &amp; M1086 &amp; CHAR(10))</f>
        <v/>
      </c>
    </row>
    <row r="1087" spans="1:15">
      <c r="A1087" s="3">
        <v>1086</v>
      </c>
      <c r="B1087" s="5"/>
      <c r="C1087" s="5"/>
      <c r="D1087" s="5"/>
      <c r="E1087" s="5"/>
      <c r="F1087" s="8"/>
      <c r="G1087" s="5"/>
      <c r="H1087" s="5"/>
      <c r="I1087" s="5"/>
      <c r="J1087" s="5"/>
      <c r="K1087" s="5"/>
      <c r="L1087" s="5"/>
      <c r="M1087" s="5"/>
      <c r="N1087" s="5" t="str">
        <f>IF(C1087 = "", "", $B1087 &amp; IF($E1087 = TRUE, "", ".name") &amp; " = " &amp; C1087 &amp; CHAR(10))
&amp; IF(G1087 = "", "", $B1087 &amp; ".description = " &amp; G1087 &amp; CHAR(10))
&amp; IF(I1087 = "", "", $B1087 &amp; ".details = "&amp; I1087 &amp; CHAR(10))
&amp; IF(K1087 = "", "", $B1087 &amp; K1087 &amp; " = " &amp; L1087 &amp; CHAR(10))</f>
        <v/>
      </c>
      <c r="O1087" s="5" t="str">
        <f>IF(D1087 = "", "", $B1087 &amp; IF($E1087 = TRUE, "", ".name") &amp; " = " &amp; D1087 &amp; CHAR(10))
&amp; IF(H1087 = "", "", $B1087 &amp; ".description = " &amp; H1087 &amp; CHAR(10))
&amp; IF(J1087 = "", "", $B1087 &amp; ".details = "&amp; J1087 &amp; CHAR(10))
&amp; IF(K1087 = "", "", $B1087 &amp; K1087 &amp; " = " &amp; M1087 &amp; CHAR(10))</f>
        <v/>
      </c>
    </row>
    <row r="1088" spans="1:15">
      <c r="A1088" s="3">
        <v>1087</v>
      </c>
      <c r="B1088" s="5"/>
      <c r="C1088" s="5"/>
      <c r="D1088" s="5"/>
      <c r="E1088" s="5"/>
      <c r="F1088" s="8"/>
      <c r="G1088" s="5"/>
      <c r="H1088" s="5"/>
      <c r="I1088" s="5"/>
      <c r="J1088" s="5"/>
      <c r="K1088" s="5"/>
      <c r="L1088" s="5"/>
      <c r="M1088" s="5"/>
      <c r="N1088" s="5" t="str">
        <f>IF(C1088 = "", "", $B1088 &amp; IF($E1088 = TRUE, "", ".name") &amp; " = " &amp; C1088 &amp; CHAR(10))
&amp; IF(G1088 = "", "", $B1088 &amp; ".description = " &amp; G1088 &amp; CHAR(10))
&amp; IF(I1088 = "", "", $B1088 &amp; ".details = "&amp; I1088 &amp; CHAR(10))
&amp; IF(K1088 = "", "", $B1088 &amp; K1088 &amp; " = " &amp; L1088 &amp; CHAR(10))</f>
        <v/>
      </c>
      <c r="O1088" s="5" t="str">
        <f>IF(D1088 = "", "", $B1088 &amp; IF($E1088 = TRUE, "", ".name") &amp; " = " &amp; D1088 &amp; CHAR(10))
&amp; IF(H1088 = "", "", $B1088 &amp; ".description = " &amp; H1088 &amp; CHAR(10))
&amp; IF(J1088 = "", "", $B1088 &amp; ".details = "&amp; J1088 &amp; CHAR(10))
&amp; IF(K1088 = "", "", $B1088 &amp; K1088 &amp; " = " &amp; M1088 &amp; CHAR(10))</f>
        <v/>
      </c>
    </row>
    <row r="1089" spans="1:15">
      <c r="A1089" s="3">
        <v>1088</v>
      </c>
      <c r="B1089" s="5"/>
      <c r="C1089" s="5"/>
      <c r="D1089" s="5"/>
      <c r="E1089" s="5"/>
      <c r="F1089" s="8"/>
      <c r="G1089" s="5"/>
      <c r="H1089" s="5"/>
      <c r="I1089" s="5"/>
      <c r="J1089" s="5"/>
      <c r="K1089" s="5"/>
      <c r="L1089" s="5"/>
      <c r="M1089" s="5"/>
      <c r="N1089" s="5" t="str">
        <f>IF(C1089 = "", "", $B1089 &amp; IF($E1089 = TRUE, "", ".name") &amp; " = " &amp; C1089 &amp; CHAR(10))
&amp; IF(G1089 = "", "", $B1089 &amp; ".description = " &amp; G1089 &amp; CHAR(10))
&amp; IF(I1089 = "", "", $B1089 &amp; ".details = "&amp; I1089 &amp; CHAR(10))
&amp; IF(K1089 = "", "", $B1089 &amp; K1089 &amp; " = " &amp; L1089 &amp; CHAR(10))</f>
        <v/>
      </c>
      <c r="O1089" s="5" t="str">
        <f>IF(D1089 = "", "", $B1089 &amp; IF($E1089 = TRUE, "", ".name") &amp; " = " &amp; D1089 &amp; CHAR(10))
&amp; IF(H1089 = "", "", $B1089 &amp; ".description = " &amp; H1089 &amp; CHAR(10))
&amp; IF(J1089 = "", "", $B1089 &amp; ".details = "&amp; J1089 &amp; CHAR(10))
&amp; IF(K1089 = "", "", $B1089 &amp; K1089 &amp; " = " &amp; M1089 &amp; CHAR(10))</f>
        <v/>
      </c>
    </row>
    <row r="1090" spans="1:15">
      <c r="A1090" s="3">
        <v>1089</v>
      </c>
      <c r="B1090" s="5"/>
      <c r="C1090" s="5"/>
      <c r="D1090" s="5"/>
      <c r="E1090" s="5"/>
      <c r="F1090" s="8"/>
      <c r="G1090" s="5"/>
      <c r="H1090" s="5"/>
      <c r="I1090" s="5"/>
      <c r="J1090" s="5"/>
      <c r="K1090" s="5"/>
      <c r="L1090" s="5"/>
      <c r="M1090" s="5"/>
      <c r="N1090" s="5" t="str">
        <f>IF(C1090 = "", "", $B1090 &amp; IF($E1090 = TRUE, "", ".name") &amp; " = " &amp; C1090 &amp; CHAR(10))
&amp; IF(G1090 = "", "", $B1090 &amp; ".description = " &amp; G1090 &amp; CHAR(10))
&amp; IF(I1090 = "", "", $B1090 &amp; ".details = "&amp; I1090 &amp; CHAR(10))
&amp; IF(K1090 = "", "", $B1090 &amp; K1090 &amp; " = " &amp; L1090 &amp; CHAR(10))</f>
        <v/>
      </c>
      <c r="O1090" s="5" t="str">
        <f>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IF(C1091 = "", "", $B1091 &amp; IF($E1091 = TRUE, "", ".name") &amp; " = " &amp; C1091 &amp; CHAR(10))
&amp; IF(G1091 = "", "", $B1091 &amp; ".description = " &amp; G1091 &amp; CHAR(10))
&amp; IF(I1091 = "", "", $B1091 &amp; ".details = "&amp; I1091 &amp; CHAR(10))
&amp; IF(K1091 = "", "", $B1091 &amp; K1091 &amp; " = " &amp; L1091 &amp; CHAR(10))</f>
        <v/>
      </c>
      <c r="O1091" s="5" t="str">
        <f>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IF(C1092 = "", "", $B1092 &amp; IF($E1092 = TRUE, "", ".name") &amp; " = " &amp; C1092 &amp; CHAR(10))
&amp; IF(G1092 = "", "", $B1092 &amp; ".description = " &amp; G1092 &amp; CHAR(10))
&amp; IF(I1092 = "", "", $B1092 &amp; ".details = "&amp; I1092 &amp; CHAR(10))
&amp; IF(K1092 = "", "", $B1092 &amp; K1092 &amp; " = " &amp; L1092 &amp; CHAR(10))</f>
        <v/>
      </c>
      <c r="O1092" s="5" t="str">
        <f>IF(D1092 = "", "", $B1092 &amp; IF($E1092 = TRUE, "", ".name") &amp; " = " &amp; D1092 &amp; CHAR(10))
&amp; IF(H1092 = "", "", $B1092 &amp; ".description = " &amp; H1092 &amp; CHAR(10))
&amp; IF(J1092 = "", "", $B1092 &amp; ".details = "&amp; J1092 &amp; CHAR(10))
&amp; IF(K1092 = "", "", $B1092 &amp; K1092 &amp; " = " &amp; M1092 &amp; CHAR(10))</f>
        <v/>
      </c>
    </row>
    <row r="1093" spans="1:15">
      <c r="A1093" s="3">
        <v>1092</v>
      </c>
      <c r="B1093" s="5"/>
      <c r="C1093" s="5"/>
      <c r="D1093" s="5"/>
      <c r="E1093" s="5"/>
      <c r="F1093" s="8"/>
      <c r="G1093" s="5"/>
      <c r="H1093" s="5"/>
      <c r="I1093" s="5"/>
      <c r="J1093" s="5"/>
      <c r="K1093" s="5"/>
      <c r="L1093" s="5"/>
      <c r="M1093" s="5"/>
      <c r="N1093" s="5" t="str">
        <f>IF(C1093 = "", "", $B1093 &amp; IF($E1093 = TRUE, "", ".name") &amp; " = " &amp; C1093 &amp; CHAR(10))
&amp; IF(G1093 = "", "", $B1093 &amp; ".description = " &amp; G1093 &amp; CHAR(10))
&amp; IF(I1093 = "", "", $B1093 &amp; ".details = "&amp; I1093 &amp; CHAR(10))
&amp; IF(K1093 = "", "", $B1093 &amp; K1093 &amp; " = " &amp; L1093 &amp; CHAR(10))</f>
        <v/>
      </c>
      <c r="O1093" s="5" t="str">
        <f>IF(D1093 = "", "", $B1093 &amp; IF($E1093 = TRUE, "", ".name") &amp; " = " &amp; D1093 &amp; CHAR(10))
&amp; IF(H1093 = "", "", $B1093 &amp; ".description = " &amp; H1093 &amp; CHAR(10))
&amp; IF(J1093 = "", "", $B1093 &amp; ".details = "&amp; J1093 &amp; CHAR(10))
&amp; IF(K1093 = "", "", $B1093 &amp; K1093 &amp; " = " &amp; M1093 &amp; CHAR(10))</f>
        <v/>
      </c>
    </row>
    <row r="1094" spans="1:15">
      <c r="A1094" s="3">
        <v>1093</v>
      </c>
      <c r="B1094" s="5"/>
      <c r="C1094" s="5"/>
      <c r="D1094" s="5"/>
      <c r="E1094" s="5"/>
      <c r="F1094" s="8"/>
      <c r="G1094" s="5"/>
      <c r="H1094" s="5"/>
      <c r="I1094" s="5"/>
      <c r="J1094" s="5"/>
      <c r="K1094" s="5"/>
      <c r="L1094" s="5"/>
      <c r="M1094" s="5"/>
      <c r="N1094" s="5" t="str">
        <f>IF(C1094 = "", "", $B1094 &amp; IF($E1094 = TRUE, "", ".name") &amp; " = " &amp; C1094 &amp; CHAR(10))
&amp; IF(G1094 = "", "", $B1094 &amp; ".description = " &amp; G1094 &amp; CHAR(10))
&amp; IF(I1094 = "", "", $B1094 &amp; ".details = "&amp; I1094 &amp; CHAR(10))
&amp; IF(K1094 = "", "", $B1094 &amp; K1094 &amp; " = " &amp; L1094 &amp; CHAR(10))</f>
        <v/>
      </c>
      <c r="O1094" s="5" t="str">
        <f>IF(D1094 = "", "", $B1094 &amp; IF($E1094 = TRUE, "", ".name") &amp; " = " &amp; D1094 &amp; CHAR(10))
&amp; IF(H1094 = "", "", $B1094 &amp; ".description = " &amp; H1094 &amp; CHAR(10))
&amp; IF(J1094 = "", "", $B1094 &amp; ".details = "&amp; J1094 &amp; CHAR(10))
&amp; IF(K1094 = "", "", $B1094 &amp; K1094 &amp; " = " &amp; M1094 &amp; CHAR(10))</f>
        <v/>
      </c>
    </row>
    <row r="1095" spans="1:15">
      <c r="A1095" s="3">
        <v>1094</v>
      </c>
      <c r="B1095" s="5"/>
      <c r="C1095" s="5"/>
      <c r="D1095" s="5"/>
      <c r="E1095" s="5"/>
      <c r="F1095" s="8"/>
      <c r="G1095" s="5"/>
      <c r="H1095" s="5"/>
      <c r="I1095" s="5"/>
      <c r="J1095" s="5"/>
      <c r="K1095" s="5"/>
      <c r="L1095" s="5"/>
      <c r="M1095" s="5"/>
      <c r="N1095" s="5" t="str">
        <f>IF(C1095 = "", "", $B1095 &amp; IF($E1095 = TRUE, "", ".name") &amp; " = " &amp; C1095 &amp; CHAR(10))
&amp; IF(G1095 = "", "", $B1095 &amp; ".description = " &amp; G1095 &amp; CHAR(10))
&amp; IF(I1095 = "", "", $B1095 &amp; ".details = "&amp; I1095 &amp; CHAR(10))
&amp; IF(K1095 = "", "", $B1095 &amp; K1095 &amp; " = " &amp; L1095 &amp; CHAR(10))</f>
        <v/>
      </c>
      <c r="O1095" s="5" t="str">
        <f>IF(D1095 = "", "", $B1095 &amp; IF($E1095 = TRUE, "", ".name") &amp; " = " &amp; D1095 &amp; CHAR(10))
&amp; IF(H1095 = "", "", $B1095 &amp; ".description = " &amp; H1095 &amp; CHAR(10))
&amp; IF(J1095 = "", "", $B1095 &amp; ".details = "&amp; J1095 &amp; CHAR(10))
&amp; IF(K1095 = "", "", $B1095 &amp; K1095 &amp; " = " &amp; M1095 &amp; CHAR(10))</f>
        <v/>
      </c>
    </row>
    <row r="1096" spans="1:15">
      <c r="A1096" s="3">
        <v>1095</v>
      </c>
      <c r="B1096" s="5"/>
      <c r="C1096" s="5"/>
      <c r="D1096" s="5"/>
      <c r="E1096" s="5"/>
      <c r="F1096" s="8"/>
      <c r="G1096" s="5"/>
      <c r="H1096" s="5"/>
      <c r="I1096" s="5"/>
      <c r="J1096" s="5"/>
      <c r="K1096" s="5"/>
      <c r="L1096" s="5"/>
      <c r="M1096" s="5"/>
      <c r="N1096" s="5" t="str">
        <f>IF(C1096 = "", "", $B1096 &amp; IF($E1096 = TRUE, "", ".name") &amp; " = " &amp; C1096 &amp; CHAR(10))
&amp; IF(G1096 = "", "", $B1096 &amp; ".description = " &amp; G1096 &amp; CHAR(10))
&amp; IF(I1096 = "", "", $B1096 &amp; ".details = "&amp; I1096 &amp; CHAR(10))
&amp; IF(K1096 = "", "", $B1096 &amp; K1096 &amp; " = " &amp; L1096 &amp; CHAR(10))</f>
        <v/>
      </c>
      <c r="O1096" s="5" t="str">
        <f>IF(D1096 = "", "", $B1096 &amp; IF($E1096 = TRUE, "", ".name") &amp; " = " &amp; D1096 &amp; CHAR(10))
&amp; IF(H1096 = "", "", $B1096 &amp; ".description = " &amp; H1096 &amp; CHAR(10))
&amp; IF(J1096 = "", "", $B1096 &amp; ".details = "&amp; J1096 &amp; CHAR(10))
&amp; IF(K1096 = "", "", $B1096 &amp; K1096 &amp; " = " &amp; M1096 &amp; CHAR(10))</f>
        <v/>
      </c>
    </row>
    <row r="1097" spans="1:15">
      <c r="A1097" s="3">
        <v>1096</v>
      </c>
      <c r="B1097" s="5"/>
      <c r="C1097" s="5"/>
      <c r="D1097" s="5"/>
      <c r="E1097" s="5"/>
      <c r="F1097" s="8"/>
      <c r="G1097" s="5"/>
      <c r="H1097" s="5"/>
      <c r="I1097" s="5"/>
      <c r="J1097" s="5"/>
      <c r="K1097" s="5"/>
      <c r="L1097" s="5"/>
      <c r="M1097" s="5"/>
      <c r="N1097" s="5" t="str">
        <f>IF(C1097 = "", "", $B1097 &amp; IF($E1097 = TRUE, "", ".name") &amp; " = " &amp; C1097 &amp; CHAR(10))
&amp; IF(G1097 = "", "", $B1097 &amp; ".description = " &amp; G1097 &amp; CHAR(10))
&amp; IF(I1097 = "", "", $B1097 &amp; ".details = "&amp; I1097 &amp; CHAR(10))
&amp; IF(K1097 = "", "", $B1097 &amp; K1097 &amp; " = " &amp; L1097 &amp; CHAR(10))</f>
        <v/>
      </c>
      <c r="O1097" s="5" t="str">
        <f>IF(D1097 = "", "", $B1097 &amp; IF($E1097 = TRUE, "", ".name") &amp; " = " &amp; D1097 &amp; CHAR(10))
&amp; IF(H1097 = "", "", $B1097 &amp; ".description = " &amp; H1097 &amp; CHAR(10))
&amp; IF(J1097 = "", "", $B1097 &amp; ".details = "&amp; J1097 &amp; CHAR(10))
&amp; IF(K1097 = "", "", $B1097 &amp; K1097 &amp; " = " &amp; M1097 &amp; CHAR(10))</f>
        <v/>
      </c>
    </row>
    <row r="1098" spans="1:15">
      <c r="A1098" s="3">
        <v>1097</v>
      </c>
      <c r="B1098" s="5"/>
      <c r="C1098" s="5"/>
      <c r="D1098" s="5"/>
      <c r="E1098" s="5"/>
      <c r="F1098" s="8"/>
      <c r="G1098" s="5"/>
      <c r="H1098" s="5"/>
      <c r="I1098" s="5"/>
      <c r="J1098" s="5"/>
      <c r="K1098" s="5"/>
      <c r="L1098" s="5"/>
      <c r="M1098" s="5"/>
      <c r="N1098" s="5" t="str">
        <f>IF(C1098 = "", "", $B1098 &amp; IF($E1098 = TRUE, "", ".name") &amp; " = " &amp; C1098 &amp; CHAR(10))
&amp; IF(G1098 = "", "", $B1098 &amp; ".description = " &amp; G1098 &amp; CHAR(10))
&amp; IF(I1098 = "", "", $B1098 &amp; ".details = "&amp; I1098 &amp; CHAR(10))
&amp; IF(K1098 = "", "", $B1098 &amp; K1098 &amp; " = " &amp; L1098 &amp; CHAR(10))</f>
        <v/>
      </c>
      <c r="O1098" s="5" t="str">
        <f>IF(D1098 = "", "", $B1098 &amp; IF($E1098 = TRUE, "", ".name") &amp; " = " &amp; D1098 &amp; CHAR(10))
&amp; IF(H1098 = "", "", $B1098 &amp; ".description = " &amp; H1098 &amp; CHAR(10))
&amp; IF(J1098 = "", "", $B1098 &amp; ".details = "&amp; J1098 &amp; CHAR(10))
&amp; IF(K1098 = "", "", $B1098 &amp; K1098 &amp; " = " &amp; M1098 &amp; CHAR(10))</f>
        <v/>
      </c>
    </row>
    <row r="1099" spans="1:15">
      <c r="A1099" s="3">
        <v>1098</v>
      </c>
      <c r="B1099" s="5"/>
      <c r="C1099" s="5"/>
      <c r="D1099" s="5"/>
      <c r="E1099" s="5"/>
      <c r="F1099" s="8"/>
      <c r="G1099" s="5"/>
      <c r="H1099" s="5"/>
      <c r="I1099" s="5"/>
      <c r="J1099" s="5"/>
      <c r="K1099" s="5"/>
      <c r="L1099" s="5"/>
      <c r="M1099" s="5"/>
      <c r="N1099" s="5" t="str">
        <f>IF(C1099 = "", "", $B1099 &amp; IF($E1099 = TRUE, "", ".name") &amp; " = " &amp; C1099 &amp; CHAR(10))
&amp; IF(G1099 = "", "", $B1099 &amp; ".description = " &amp; G1099 &amp; CHAR(10))
&amp; IF(I1099 = "", "", $B1099 &amp; ".details = "&amp; I1099 &amp; CHAR(10))
&amp; IF(K1099 = "", "", $B1099 &amp; K1099 &amp; " = " &amp; L1099 &amp; CHAR(10))</f>
        <v/>
      </c>
      <c r="O1099" s="5" t="str">
        <f>IF(D1099 = "", "", $B1099 &amp; IF($E1099 = TRUE, "", ".name") &amp; " = " &amp; D1099 &amp; CHAR(10))
&amp; IF(H1099 = "", "", $B1099 &amp; ".description = " &amp; H1099 &amp; CHAR(10))
&amp; IF(J1099 = "", "", $B1099 &amp; ".details = "&amp; J1099 &amp; CHAR(10))
&amp; IF(K1099 = "", "", $B1099 &amp; K1099 &amp; " = " &amp; M1099 &amp; CHAR(10))</f>
        <v/>
      </c>
    </row>
    <row r="1100" spans="1:15">
      <c r="A1100" s="3">
        <v>1099</v>
      </c>
      <c r="B1100" s="5"/>
      <c r="C1100" s="5"/>
      <c r="D1100" s="5"/>
      <c r="E1100" s="5"/>
      <c r="F1100" s="8"/>
      <c r="G1100" s="5"/>
      <c r="H1100" s="5"/>
      <c r="I1100" s="5"/>
      <c r="J1100" s="5"/>
      <c r="K1100" s="5"/>
      <c r="L1100" s="5"/>
      <c r="M1100" s="5"/>
      <c r="N1100" s="5" t="str">
        <f>IF(C1100 = "", "", $B1100 &amp; IF($E1100 = TRUE, "", ".name") &amp; " = " &amp; C1100 &amp; CHAR(10))
&amp; IF(G1100 = "", "", $B1100 &amp; ".description = " &amp; G1100 &amp; CHAR(10))
&amp; IF(I1100 = "", "", $B1100 &amp; ".details = "&amp; I1100 &amp; CHAR(10))
&amp; IF(K1100 = "", "", $B1100 &amp; K1100 &amp; " = " &amp; L1100 &amp; CHAR(10))</f>
        <v/>
      </c>
      <c r="O1100" s="5" t="str">
        <f>IF(D1100 = "", "", $B1100 &amp; IF($E1100 = TRUE, "", ".name") &amp; " = " &amp; D1100 &amp; CHAR(10))
&amp; IF(H1100 = "", "", $B1100 &amp; ".description = " &amp; H1100 &amp; CHAR(10))
&amp; IF(J1100 = "", "", $B1100 &amp; ".details = "&amp; J1100 &amp; CHAR(10))
&amp; IF(K1100 = "", "", $B1100 &amp; K1100 &amp; " = " &amp; M1100 &amp; CHAR(10))</f>
        <v/>
      </c>
    </row>
    <row r="1101" spans="1:15">
      <c r="A1101" s="3">
        <v>1100</v>
      </c>
      <c r="B1101" s="5"/>
      <c r="C1101" s="5"/>
      <c r="D1101" s="5"/>
      <c r="E1101" s="5"/>
      <c r="F1101" s="8"/>
      <c r="G1101" s="5"/>
      <c r="H1101" s="5"/>
      <c r="I1101" s="5"/>
      <c r="J1101" s="5"/>
      <c r="K1101" s="5"/>
      <c r="L1101" s="5"/>
      <c r="M1101" s="5"/>
      <c r="N1101" s="5" t="str">
        <f>IF(C1101 = "", "", $B1101 &amp; IF($E1101 = TRUE, "", ".name") &amp; " = " &amp; C1101 &amp; CHAR(10))
&amp; IF(G1101 = "", "", $B1101 &amp; ".description = " &amp; G1101 &amp; CHAR(10))
&amp; IF(I1101 = "", "", $B1101 &amp; ".details = "&amp; I1101 &amp; CHAR(10))
&amp; IF(K1101 = "", "", $B1101 &amp; K1101 &amp; " = " &amp; L1101 &amp; CHAR(10))</f>
        <v/>
      </c>
      <c r="O1101" s="5" t="str">
        <f>IF(D1101 = "", "", $B1101 &amp; IF($E1101 = TRUE, "", ".name") &amp; " = " &amp; D1101 &amp; CHAR(10))
&amp; IF(H1101 = "", "", $B1101 &amp; ".description = " &amp; H1101 &amp; CHAR(10))
&amp; IF(J1101 = "", "", $B1101 &amp; ".details = "&amp; J1101 &amp; CHAR(10))
&amp; IF(K1101 = "", "", $B1101 &amp; K1101 &amp; " = " &amp; M1101 &amp; CHAR(10))</f>
        <v/>
      </c>
    </row>
    <row r="1102" spans="1:15">
      <c r="A1102" s="3">
        <v>1101</v>
      </c>
      <c r="B1102" s="5"/>
      <c r="C1102" s="5"/>
      <c r="D1102" s="5"/>
      <c r="E1102" s="5"/>
      <c r="F1102" s="8"/>
      <c r="G1102" s="5"/>
      <c r="H1102" s="5"/>
      <c r="I1102" s="5"/>
      <c r="J1102" s="5"/>
      <c r="K1102" s="5"/>
      <c r="L1102" s="5"/>
      <c r="M1102" s="5"/>
      <c r="N1102" s="5" t="str">
        <f>IF(C1102 = "", "", $B1102 &amp; IF($E1102 = TRUE, "", ".name") &amp; " = " &amp; C1102 &amp; CHAR(10))
&amp; IF(G1102 = "", "", $B1102 &amp; ".description = " &amp; G1102 &amp; CHAR(10))
&amp; IF(I1102 = "", "", $B1102 &amp; ".details = "&amp; I1102 &amp; CHAR(10))
&amp; IF(K1102 = "", "", $B1102 &amp; K1102 &amp; " = " &amp; L1102 &amp; CHAR(10))</f>
        <v/>
      </c>
      <c r="O1102" s="5" t="str">
        <f>IF(D1102 = "", "", $B1102 &amp; IF($E1102 = TRUE, "", ".name") &amp; " = " &amp; D1102 &amp; CHAR(10))
&amp; IF(H1102 = "", "", $B1102 &amp; ".description = " &amp; H1102 &amp; CHAR(10))
&amp; IF(J1102 = "", "", $B1102 &amp; ".details = "&amp; J1102 &amp; CHAR(10))
&amp; IF(K1102 = "", "", $B1102 &amp; K1102 &amp; " = " &amp; M1102 &amp; CHAR(10))</f>
        <v/>
      </c>
    </row>
    <row r="1103" spans="1:15">
      <c r="A1103" s="3">
        <v>1102</v>
      </c>
      <c r="B1103" s="5"/>
      <c r="C1103" s="5"/>
      <c r="D1103" s="5"/>
      <c r="E1103" s="5"/>
      <c r="F1103" s="8"/>
      <c r="G1103" s="5"/>
      <c r="H1103" s="5"/>
      <c r="I1103" s="5"/>
      <c r="J1103" s="5"/>
      <c r="K1103" s="5"/>
      <c r="L1103" s="5"/>
      <c r="M1103" s="5"/>
      <c r="N1103" s="5" t="str">
        <f>IF(C1103 = "", "", $B1103 &amp; IF($E1103 = TRUE, "", ".name") &amp; " = " &amp; C1103 &amp; CHAR(10))
&amp; IF(G1103 = "", "", $B1103 &amp; ".description = " &amp; G1103 &amp; CHAR(10))
&amp; IF(I1103 = "", "", $B1103 &amp; ".details = "&amp; I1103 &amp; CHAR(10))
&amp; IF(K1103 = "", "", $B1103 &amp; K1103 &amp; " = " &amp; L1103 &amp; CHAR(10))</f>
        <v/>
      </c>
      <c r="O1103" s="5" t="str">
        <f>IF(D1103 = "", "", $B1103 &amp; IF($E1103 = TRUE, "", ".name") &amp; " = " &amp; D1103 &amp; CHAR(10))
&amp; IF(H1103 = "", "", $B1103 &amp; ".description = " &amp; H1103 &amp; CHAR(10))
&amp; IF(J1103 = "", "", $B1103 &amp; ".details = "&amp; J1103 &amp; CHAR(10))
&amp; IF(K1103 = "", "", $B1103 &amp; K1103 &amp; " = " &amp; M1103 &amp; CHAR(10))</f>
        <v/>
      </c>
    </row>
    <row r="1104" spans="1:15">
      <c r="A1104" s="3">
        <v>1103</v>
      </c>
      <c r="B1104" s="5"/>
      <c r="C1104" s="5"/>
      <c r="D1104" s="5"/>
      <c r="E1104" s="5"/>
      <c r="F1104" s="8"/>
      <c r="G1104" s="5"/>
      <c r="H1104" s="5"/>
      <c r="I1104" s="5"/>
      <c r="J1104" s="5"/>
      <c r="K1104" s="5"/>
      <c r="L1104" s="5"/>
      <c r="M1104" s="5"/>
      <c r="N1104" s="5" t="str">
        <f>IF(C1104 = "", "", $B1104 &amp; IF($E1104 = TRUE, "", ".name") &amp; " = " &amp; C1104 &amp; CHAR(10))
&amp; IF(G1104 = "", "", $B1104 &amp; ".description = " &amp; G1104 &amp; CHAR(10))
&amp; IF(I1104 = "", "", $B1104 &amp; ".details = "&amp; I1104 &amp; CHAR(10))
&amp; IF(K1104 = "", "", $B1104 &amp; K1104 &amp; " = " &amp; L1104 &amp; CHAR(10))</f>
        <v/>
      </c>
      <c r="O1104" s="5" t="str">
        <f>IF(D1104 = "", "", $B1104 &amp; IF($E1104 = TRUE, "", ".name") &amp; " = " &amp; D1104 &amp; CHAR(10))
&amp; IF(H1104 = "", "", $B1104 &amp; ".description = " &amp; H1104 &amp; CHAR(10))
&amp; IF(J1104 = "", "", $B1104 &amp; ".details = "&amp; J1104 &amp; CHAR(10))
&amp; IF(K1104 = "", "", $B1104 &amp; K1104 &amp; " = " &amp; M1104 &amp; CHAR(10))</f>
        <v/>
      </c>
    </row>
    <row r="1105" spans="1:15">
      <c r="A1105" s="3">
        <v>1104</v>
      </c>
      <c r="B1105" s="5"/>
      <c r="C1105" s="5"/>
      <c r="D1105" s="5"/>
      <c r="E1105" s="5"/>
      <c r="F1105" s="8"/>
      <c r="G1105" s="5"/>
      <c r="H1105" s="5"/>
      <c r="I1105" s="5"/>
      <c r="J1105" s="5"/>
      <c r="K1105" s="5"/>
      <c r="L1105" s="5"/>
      <c r="M1105" s="5"/>
      <c r="N1105" s="5" t="str">
        <f>IF(C1105 = "", "", $B1105 &amp; IF($E1105 = TRUE, "", ".name") &amp; " = " &amp; C1105 &amp; CHAR(10))
&amp; IF(G1105 = "", "", $B1105 &amp; ".description = " &amp; G1105 &amp; CHAR(10))
&amp; IF(I1105 = "", "", $B1105 &amp; ".details = "&amp; I1105 &amp; CHAR(10))
&amp; IF(K1105 = "", "", $B1105 &amp; K1105 &amp; " = " &amp; L1105 &amp; CHAR(10))</f>
        <v/>
      </c>
      <c r="O1105" s="5" t="str">
        <f>IF(D1105 = "", "", $B1105 &amp; IF($E1105 = TRUE, "", ".name") &amp; " = " &amp; D1105 &amp; CHAR(10))
&amp; IF(H1105 = "", "", $B1105 &amp; ".description = " &amp; H1105 &amp; CHAR(10))
&amp; IF(J1105 = "", "", $B1105 &amp; ".details = "&amp; J1105 &amp; CHAR(10))
&amp; IF(K1105 = "", "", $B1105 &amp; K1105 &amp; " = " &amp; M1105 &amp; CHAR(10))</f>
        <v/>
      </c>
    </row>
    <row r="1106" spans="1:15">
      <c r="A1106" s="3">
        <v>1105</v>
      </c>
      <c r="B1106" s="5"/>
      <c r="C1106" s="5"/>
      <c r="D1106" s="5"/>
      <c r="E1106" s="5"/>
      <c r="F1106" s="8"/>
      <c r="G1106" s="5"/>
      <c r="H1106" s="5"/>
      <c r="I1106" s="5"/>
      <c r="J1106" s="5"/>
      <c r="K1106" s="5"/>
      <c r="L1106" s="5"/>
      <c r="M1106" s="5"/>
      <c r="N1106" s="5" t="str">
        <f>IF(C1106 = "", "", $B1106 &amp; IF($E1106 = TRUE, "", ".name") &amp; " = " &amp; C1106 &amp; CHAR(10))
&amp; IF(G1106 = "", "", $B1106 &amp; ".description = " &amp; G1106 &amp; CHAR(10))
&amp; IF(I1106 = "", "", $B1106 &amp; ".details = "&amp; I1106 &amp; CHAR(10))
&amp; IF(K1106 = "", "", $B1106 &amp; K1106 &amp; " = " &amp; L1106 &amp; CHAR(10))</f>
        <v/>
      </c>
      <c r="O1106" s="5" t="str">
        <f>IF(D1106 = "", "", $B1106 &amp; IF($E1106 = TRUE, "", ".name") &amp; " = " &amp; D1106 &amp; CHAR(10))
&amp; IF(H1106 = "", "", $B1106 &amp; ".description = " &amp; H1106 &amp; CHAR(10))
&amp; IF(J1106 = "", "", $B1106 &amp; ".details = "&amp; J1106 &amp; CHAR(10))
&amp; IF(K1106 = "", "", $B1106 &amp; K1106 &amp; " = " &amp; M1106 &amp; CHAR(10))</f>
        <v/>
      </c>
    </row>
    <row r="1107" spans="1:15">
      <c r="A1107" s="3">
        <v>1106</v>
      </c>
      <c r="B1107" s="5"/>
      <c r="C1107" s="5"/>
      <c r="D1107" s="5"/>
      <c r="E1107" s="5"/>
      <c r="F1107" s="8"/>
      <c r="G1107" s="5"/>
      <c r="H1107" s="5"/>
      <c r="I1107" s="5"/>
      <c r="J1107" s="5"/>
      <c r="K1107" s="5"/>
      <c r="L1107" s="5"/>
      <c r="M1107" s="5"/>
      <c r="N1107" s="5" t="str">
        <f>IF(C1107 = "", "", $B1107 &amp; IF($E1107 = TRUE, "", ".name") &amp; " = " &amp; C1107 &amp; CHAR(10))
&amp; IF(G1107 = "", "", $B1107 &amp; ".description = " &amp; G1107 &amp; CHAR(10))
&amp; IF(I1107 = "", "", $B1107 &amp; ".details = "&amp; I1107 &amp; CHAR(10))
&amp; IF(K1107 = "", "", $B1107 &amp; K1107 &amp; " = " &amp; L1107 &amp; CHAR(10))</f>
        <v/>
      </c>
      <c r="O1107" s="5" t="str">
        <f>IF(D1107 = "", "", $B1107 &amp; IF($E1107 = TRUE, "", ".name") &amp; " = " &amp; D1107 &amp; CHAR(10))
&amp; IF(H1107 = "", "", $B1107 &amp; ".description = " &amp; H1107 &amp; CHAR(10))
&amp; IF(J1107 = "", "", $B1107 &amp; ".details = "&amp; J1107 &amp; CHAR(10))
&amp; IF(K1107 = "", "", $B1107 &amp; K1107 &amp; " = " &amp; M1107 &amp; CHAR(10))</f>
        <v/>
      </c>
    </row>
    <row r="1108" spans="1:15">
      <c r="A1108" s="3">
        <v>1107</v>
      </c>
      <c r="B1108" s="5"/>
      <c r="C1108" s="5"/>
      <c r="D1108" s="5"/>
      <c r="E1108" s="5"/>
      <c r="F1108" s="8"/>
      <c r="G1108" s="5"/>
      <c r="H1108" s="5"/>
      <c r="I1108" s="5"/>
      <c r="J1108" s="5"/>
      <c r="K1108" s="5"/>
      <c r="L1108" s="5"/>
      <c r="M1108" s="5"/>
      <c r="N1108" s="5" t="str">
        <f>IF(C1108 = "", "", $B1108 &amp; IF($E1108 = TRUE, "", ".name") &amp; " = " &amp; C1108 &amp; CHAR(10))
&amp; IF(G1108 = "", "", $B1108 &amp; ".description = " &amp; G1108 &amp; CHAR(10))
&amp; IF(I1108 = "", "", $B1108 &amp; ".details = "&amp; I1108 &amp; CHAR(10))
&amp; IF(K1108 = "", "", $B1108 &amp; K1108 &amp; " = " &amp; L1108 &amp; CHAR(10))</f>
        <v/>
      </c>
      <c r="O1108" s="5" t="str">
        <f>IF(D1108 = "", "", $B1108 &amp; IF($E1108 = TRUE, "", ".name") &amp; " = " &amp; D1108 &amp; CHAR(10))
&amp; IF(H1108 = "", "", $B1108 &amp; ".description = " &amp; H1108 &amp; CHAR(10))
&amp; IF(J1108 = "", "", $B1108 &amp; ".details = "&amp; J1108 &amp; CHAR(10))
&amp; IF(K1108 = "", "", $B1108 &amp; K1108 &amp; " = " &amp; M1108 &amp; CHAR(10))</f>
        <v/>
      </c>
    </row>
    <row r="1109" spans="1:15">
      <c r="A1109" s="3">
        <v>1108</v>
      </c>
      <c r="B1109" s="5"/>
      <c r="C1109" s="5"/>
      <c r="D1109" s="5"/>
      <c r="E1109" s="5"/>
      <c r="F1109" s="8"/>
      <c r="G1109" s="5"/>
      <c r="H1109" s="5"/>
      <c r="I1109" s="5"/>
      <c r="J1109" s="5"/>
      <c r="K1109" s="5"/>
      <c r="L1109" s="5"/>
      <c r="M1109" s="5"/>
      <c r="N1109" s="5" t="str">
        <f>IF(C1109 = "", "", $B1109 &amp; IF($E1109 = TRUE, "", ".name") &amp; " = " &amp; C1109 &amp; CHAR(10))
&amp; IF(G1109 = "", "", $B1109 &amp; ".description = " &amp; G1109 &amp; CHAR(10))
&amp; IF(I1109 = "", "", $B1109 &amp; ".details = "&amp; I1109 &amp; CHAR(10))
&amp; IF(K1109 = "", "", $B1109 &amp; K1109 &amp; " = " &amp; L1109 &amp; CHAR(10))</f>
        <v/>
      </c>
      <c r="O1109" s="5" t="str">
        <f>IF(D1109 = "", "", $B1109 &amp; IF($E1109 = TRUE, "", ".name") &amp; " = " &amp; D1109 &amp; CHAR(10))
&amp; IF(H1109 = "", "", $B1109 &amp; ".description = " &amp; H1109 &amp; CHAR(10))
&amp; IF(J1109 = "", "", $B1109 &amp; ".details = "&amp; J1109 &amp; CHAR(10))
&amp; IF(K1109 = "", "", $B1109 &amp; K1109 &amp; " = " &amp; M1109 &amp; CHAR(10))</f>
        <v/>
      </c>
    </row>
    <row r="1110" spans="1:15">
      <c r="A1110" s="3">
        <v>1109</v>
      </c>
      <c r="B1110" s="5"/>
      <c r="C1110" s="5"/>
      <c r="D1110" s="5"/>
      <c r="E1110" s="5"/>
      <c r="F1110" s="8"/>
      <c r="G1110" s="5"/>
      <c r="H1110" s="5"/>
      <c r="I1110" s="5"/>
      <c r="J1110" s="5"/>
      <c r="K1110" s="5"/>
      <c r="L1110" s="5"/>
      <c r="M1110" s="5"/>
      <c r="N1110" s="5" t="str">
        <f>IF(C1110 = "", "", $B1110 &amp; IF($E1110 = TRUE, "", ".name") &amp; " = " &amp; C1110 &amp; CHAR(10))
&amp; IF(G1110 = "", "", $B1110 &amp; ".description = " &amp; G1110 &amp; CHAR(10))
&amp; IF(I1110 = "", "", $B1110 &amp; ".details = "&amp; I1110 &amp; CHAR(10))
&amp; IF(K1110 = "", "", $B1110 &amp; K1110 &amp; " = " &amp; L1110 &amp; CHAR(10))</f>
        <v/>
      </c>
      <c r="O1110" s="5" t="str">
        <f>IF(D1110 = "", "", $B1110 &amp; IF($E1110 = TRUE, "", ".name") &amp; " = " &amp; D1110 &amp; CHAR(10))
&amp; IF(H1110 = "", "", $B1110 &amp; ".description = " &amp; H1110 &amp; CHAR(10))
&amp; IF(J1110 = "", "", $B1110 &amp; ".details = "&amp; J1110 &amp; CHAR(10))
&amp; IF(K1110 = "", "", $B1110 &amp; K1110 &amp; " = " &amp; M1110 &amp; CHAR(10))</f>
        <v/>
      </c>
    </row>
    <row r="1111" spans="1:15">
      <c r="A1111" s="3">
        <v>1110</v>
      </c>
      <c r="B1111" s="5"/>
      <c r="C1111" s="5"/>
      <c r="D1111" s="5"/>
      <c r="E1111" s="5"/>
      <c r="F1111" s="8"/>
      <c r="G1111" s="5"/>
      <c r="H1111" s="5"/>
      <c r="I1111" s="5"/>
      <c r="J1111" s="5"/>
      <c r="K1111" s="5"/>
      <c r="L1111" s="5"/>
      <c r="M1111" s="5"/>
      <c r="N1111" s="5" t="str">
        <f>IF(C1111 = "", "", $B1111 &amp; IF($E1111 = TRUE, "", ".name") &amp; " = " &amp; C1111 &amp; CHAR(10))
&amp; IF(G1111 = "", "", $B1111 &amp; ".description = " &amp; G1111 &amp; CHAR(10))
&amp; IF(I1111 = "", "", $B1111 &amp; ".details = "&amp; I1111 &amp; CHAR(10))
&amp; IF(K1111 = "", "", $B1111 &amp; K1111 &amp; " = " &amp; L1111 &amp; CHAR(10))</f>
        <v/>
      </c>
      <c r="O1111" s="5" t="str">
        <f>IF(D1111 = "", "", $B1111 &amp; IF($E1111 = TRUE, "", ".name") &amp; " = " &amp; D1111 &amp; CHAR(10))
&amp; IF(H1111 = "", "", $B1111 &amp; ".description = " &amp; H1111 &amp; CHAR(10))
&amp; IF(J1111 = "", "", $B1111 &amp; ".details = "&amp; J1111 &amp; CHAR(10))
&amp; IF(K1111 = "", "", $B1111 &amp; K1111 &amp; " = " &amp; M1111 &amp; CHAR(10))</f>
        <v/>
      </c>
    </row>
    <row r="1112" spans="1:15">
      <c r="A1112" s="3">
        <v>1111</v>
      </c>
      <c r="B1112" s="5"/>
      <c r="C1112" s="5"/>
      <c r="D1112" s="5"/>
      <c r="E1112" s="5"/>
      <c r="F1112" s="8"/>
      <c r="G1112" s="5"/>
      <c r="H1112" s="5"/>
      <c r="I1112" s="5"/>
      <c r="J1112" s="5"/>
      <c r="K1112" s="5"/>
      <c r="L1112" s="5"/>
      <c r="M1112" s="5"/>
      <c r="N1112" s="5" t="str">
        <f>IF(C1112 = "", "", $B1112 &amp; IF($E1112 = TRUE, "", ".name") &amp; " = " &amp; C1112 &amp; CHAR(10))
&amp; IF(G1112 = "", "", $B1112 &amp; ".description = " &amp; G1112 &amp; CHAR(10))
&amp; IF(I1112 = "", "", $B1112 &amp; ".details = "&amp; I1112 &amp; CHAR(10))
&amp; IF(K1112 = "", "", $B1112 &amp; K1112 &amp; " = " &amp; L1112 &amp; CHAR(10))</f>
        <v/>
      </c>
      <c r="O1112" s="5" t="str">
        <f>IF(D1112 = "", "", $B1112 &amp; IF($E1112 = TRUE, "", ".name") &amp; " = " &amp; D1112 &amp; CHAR(10))
&amp; IF(H1112 = "", "", $B1112 &amp; ".description = " &amp; H1112 &amp; CHAR(10))
&amp; IF(J1112 = "", "", $B1112 &amp; ".details = "&amp; J1112 &amp; CHAR(10))
&amp; IF(K1112 = "", "", $B1112 &amp; K1112 &amp; " = " &amp; M1112 &amp; CHAR(10))</f>
        <v/>
      </c>
    </row>
    <row r="1113" spans="1:15">
      <c r="A1113" s="3">
        <v>1112</v>
      </c>
      <c r="B1113" s="5"/>
      <c r="C1113" s="5"/>
      <c r="D1113" s="5"/>
      <c r="E1113" s="5"/>
      <c r="F1113" s="8"/>
      <c r="G1113" s="5"/>
      <c r="H1113" s="5"/>
      <c r="I1113" s="5"/>
      <c r="J1113" s="5"/>
      <c r="K1113" s="5"/>
      <c r="L1113" s="5"/>
      <c r="M1113" s="5"/>
      <c r="N1113" s="5" t="str">
        <f>IF(C1113 = "", "", $B1113 &amp; IF($E1113 = TRUE, "", ".name") &amp; " = " &amp; C1113 &amp; CHAR(10))
&amp; IF(G1113 = "", "", $B1113 &amp; ".description = " &amp; G1113 &amp; CHAR(10))
&amp; IF(I1113 = "", "", $B1113 &amp; ".details = "&amp; I1113 &amp; CHAR(10))
&amp; IF(K1113 = "", "", $B1113 &amp; K1113 &amp; " = " &amp; L1113 &amp; CHAR(10))</f>
        <v/>
      </c>
      <c r="O1113" s="5" t="str">
        <f>IF(D1113 = "", "", $B1113 &amp; IF($E1113 = TRUE, "", ".name") &amp; " = " &amp; D1113 &amp; CHAR(10))
&amp; IF(H1113 = "", "", $B1113 &amp; ".description = " &amp; H1113 &amp; CHAR(10))
&amp; IF(J1113 = "", "", $B1113 &amp; ".details = "&amp; J1113 &amp; CHAR(10))
&amp; IF(K1113 = "", "", $B1113 &amp; K1113 &amp; " = " &amp; M1113 &amp; CHAR(10))</f>
        <v/>
      </c>
    </row>
    <row r="1114" spans="1:15">
      <c r="A1114" s="3">
        <v>1113</v>
      </c>
      <c r="B1114" s="5"/>
      <c r="C1114" s="5"/>
      <c r="D1114" s="5"/>
      <c r="E1114" s="5"/>
      <c r="F1114" s="8"/>
      <c r="G1114" s="5"/>
      <c r="H1114" s="5"/>
      <c r="I1114" s="5"/>
      <c r="J1114" s="5"/>
      <c r="K1114" s="5"/>
      <c r="L1114" s="5"/>
      <c r="M1114" s="5"/>
      <c r="N1114" s="5" t="str">
        <f>IF(C1114 = "", "", $B1114 &amp; IF($E1114 = TRUE, "", ".name") &amp; " = " &amp; C1114 &amp; CHAR(10))
&amp; IF(G1114 = "", "", $B1114 &amp; ".description = " &amp; G1114 &amp; CHAR(10))
&amp; IF(I1114 = "", "", $B1114 &amp; ".details = "&amp; I1114 &amp; CHAR(10))
&amp; IF(K1114 = "", "", $B1114 &amp; K1114 &amp; " = " &amp; L1114 &amp; CHAR(10))</f>
        <v/>
      </c>
      <c r="O1114" s="5" t="str">
        <f>IF(D1114 = "", "", $B1114 &amp; IF($E1114 = TRUE, "", ".name") &amp; " = " &amp; D1114 &amp; CHAR(10))
&amp; IF(H1114 = "", "", $B1114 &amp; ".description = " &amp; H1114 &amp; CHAR(10))
&amp; IF(J1114 = "", "", $B1114 &amp; ".details = "&amp; J1114 &amp; CHAR(10))
&amp; IF(K1114 = "", "", $B1114 &amp; K1114 &amp; " = " &amp; M1114 &amp; CHAR(10))</f>
        <v/>
      </c>
    </row>
    <row r="1115" spans="1:15">
      <c r="A1115" s="3">
        <v>1114</v>
      </c>
      <c r="B1115" s="5"/>
      <c r="C1115" s="5"/>
      <c r="D1115" s="5"/>
      <c r="E1115" s="5"/>
      <c r="F1115" s="8"/>
      <c r="G1115" s="5"/>
      <c r="H1115" s="5"/>
      <c r="I1115" s="5"/>
      <c r="J1115" s="5"/>
      <c r="K1115" s="5"/>
      <c r="L1115" s="5"/>
      <c r="M1115" s="5"/>
      <c r="N1115" s="5" t="str">
        <f>IF(C1115 = "", "", $B1115 &amp; IF($E1115 = TRUE, "", ".name") &amp; " = " &amp; C1115 &amp; CHAR(10))
&amp; IF(G1115 = "", "", $B1115 &amp; ".description = " &amp; G1115 &amp; CHAR(10))
&amp; IF(I1115 = "", "", $B1115 &amp; ".details = "&amp; I1115 &amp; CHAR(10))
&amp; IF(K1115 = "", "", $B1115 &amp; K1115 &amp; " = " &amp; L1115 &amp; CHAR(10))</f>
        <v/>
      </c>
      <c r="O1115" s="5" t="str">
        <f>IF(D1115 = "", "", $B1115 &amp; IF($E1115 = TRUE, "", ".name") &amp; " = " &amp; D1115 &amp; CHAR(10))
&amp; IF(H1115 = "", "", $B1115 &amp; ".description = " &amp; H1115 &amp; CHAR(10))
&amp; IF(J1115 = "", "", $B1115 &amp; ".details = "&amp; J1115 &amp; CHAR(10))
&amp; IF(K1115 = "", "", $B1115 &amp; K1115 &amp; " = " &amp; M1115 &amp; CHAR(10))</f>
        <v/>
      </c>
    </row>
    <row r="1116" spans="1:15">
      <c r="A1116" s="3">
        <v>1115</v>
      </c>
      <c r="B1116" s="5"/>
      <c r="C1116" s="5"/>
      <c r="D1116" s="5"/>
      <c r="E1116" s="5"/>
      <c r="F1116" s="8"/>
      <c r="G1116" s="5"/>
      <c r="H1116" s="5"/>
      <c r="I1116" s="5"/>
      <c r="J1116" s="5"/>
      <c r="K1116" s="5"/>
      <c r="L1116" s="5"/>
      <c r="M1116" s="5"/>
      <c r="N1116" s="5" t="str">
        <f>IF(C1116 = "", "", $B1116 &amp; IF($E1116 = TRUE, "", ".name") &amp; " = " &amp; C1116 &amp; CHAR(10))
&amp; IF(G1116 = "", "", $B1116 &amp; ".description = " &amp; G1116 &amp; CHAR(10))
&amp; IF(I1116 = "", "", $B1116 &amp; ".details = "&amp; I1116 &amp; CHAR(10))
&amp; IF(K1116 = "", "", $B1116 &amp; K1116 &amp; " = " &amp; L1116 &amp; CHAR(10))</f>
        <v/>
      </c>
      <c r="O1116" s="5" t="str">
        <f>IF(D1116 = "", "", $B1116 &amp; IF($E1116 = TRUE, "", ".name") &amp; " = " &amp; D1116 &amp; CHAR(10))
&amp; IF(H1116 = "", "", $B1116 &amp; ".description = " &amp; H1116 &amp; CHAR(10))
&amp; IF(J1116 = "", "", $B1116 &amp; ".details = "&amp; J1116 &amp; CHAR(10))
&amp; IF(K1116 = "", "", $B1116 &amp; K1116 &amp; " = " &amp; M1116 &amp; CHAR(10))</f>
        <v/>
      </c>
    </row>
    <row r="1117" spans="1:15">
      <c r="A1117" s="3">
        <v>1116</v>
      </c>
      <c r="B1117" s="5"/>
      <c r="C1117" s="5"/>
      <c r="D1117" s="5"/>
      <c r="E1117" s="5"/>
      <c r="F1117" s="8"/>
      <c r="G1117" s="5"/>
      <c r="H1117" s="5"/>
      <c r="I1117" s="5"/>
      <c r="J1117" s="5"/>
      <c r="K1117" s="5"/>
      <c r="L1117" s="5"/>
      <c r="M1117" s="5"/>
      <c r="N1117" s="5" t="str">
        <f>IF(C1117 = "", "", $B1117 &amp; IF($E1117 = TRUE, "", ".name") &amp; " = " &amp; C1117 &amp; CHAR(10))
&amp; IF(G1117 = "", "", $B1117 &amp; ".description = " &amp; G1117 &amp; CHAR(10))
&amp; IF(I1117 = "", "", $B1117 &amp; ".details = "&amp; I1117 &amp; CHAR(10))
&amp; IF(K1117 = "", "", $B1117 &amp; K1117 &amp; " = " &amp; L1117 &amp; CHAR(10))</f>
        <v/>
      </c>
      <c r="O1117" s="5" t="str">
        <f>IF(D1117 = "", "", $B1117 &amp; IF($E1117 = TRUE, "", ".name") &amp; " = " &amp; D1117 &amp; CHAR(10))
&amp; IF(H1117 = "", "", $B1117 &amp; ".description = " &amp; H1117 &amp; CHAR(10))
&amp; IF(J1117 = "", "", $B1117 &amp; ".details = "&amp; J1117 &amp; CHAR(10))
&amp; IF(K1117 = "", "", $B1117 &amp; K1117 &amp; " = " &amp; M1117 &amp; CHAR(10))</f>
        <v/>
      </c>
    </row>
    <row r="1118" spans="1:15">
      <c r="A1118" s="3">
        <v>1117</v>
      </c>
      <c r="B1118" s="5"/>
      <c r="C1118" s="5"/>
      <c r="D1118" s="5"/>
      <c r="E1118" s="5"/>
      <c r="F1118" s="8"/>
      <c r="G1118" s="5"/>
      <c r="H1118" s="5"/>
      <c r="I1118" s="5"/>
      <c r="J1118" s="5"/>
      <c r="K1118" s="5"/>
      <c r="L1118" s="5"/>
      <c r="M1118" s="5"/>
      <c r="N1118" s="5" t="str">
        <f>IF(C1118 = "", "", $B1118 &amp; IF($E1118 = TRUE, "", ".name") &amp; " = " &amp; C1118 &amp; CHAR(10))
&amp; IF(G1118 = "", "", $B1118 &amp; ".description = " &amp; G1118 &amp; CHAR(10))
&amp; IF(I1118 = "", "", $B1118 &amp; ".details = "&amp; I1118 &amp; CHAR(10))
&amp; IF(K1118 = "", "", $B1118 &amp; K1118 &amp; " = " &amp; L1118 &amp; CHAR(10))</f>
        <v/>
      </c>
      <c r="O1118" s="5" t="str">
        <f>IF(D1118 = "", "", $B1118 &amp; IF($E1118 = TRUE, "", ".name") &amp; " = " &amp; D1118 &amp; CHAR(10))
&amp; IF(H1118 = "", "", $B1118 &amp; ".description = " &amp; H1118 &amp; CHAR(10))
&amp; IF(J1118 = "", "", $B1118 &amp; ".details = "&amp; J1118 &amp; CHAR(10))
&amp; IF(K1118 = "", "", $B1118 &amp; K1118 &amp; " = " &amp; M1118 &amp; CHAR(10))</f>
        <v/>
      </c>
    </row>
    <row r="1119" spans="1:15">
      <c r="A1119" s="3">
        <v>1118</v>
      </c>
      <c r="B1119" s="5"/>
      <c r="C1119" s="5"/>
      <c r="D1119" s="5"/>
      <c r="E1119" s="5"/>
      <c r="F1119" s="8"/>
      <c r="G1119" s="5"/>
      <c r="H1119" s="5"/>
      <c r="I1119" s="5"/>
      <c r="J1119" s="5"/>
      <c r="K1119" s="5"/>
      <c r="L1119" s="5"/>
      <c r="M1119" s="5"/>
      <c r="N1119" s="5" t="str">
        <f>IF(C1119 = "", "", $B1119 &amp; IF($E1119 = TRUE, "", ".name") &amp; " = " &amp; C1119 &amp; CHAR(10))
&amp; IF(G1119 = "", "", $B1119 &amp; ".description = " &amp; G1119 &amp; CHAR(10))
&amp; IF(I1119 = "", "", $B1119 &amp; ".details = "&amp; I1119 &amp; CHAR(10))
&amp; IF(K1119 = "", "", $B1119 &amp; K1119 &amp; " = " &amp; L1119 &amp; CHAR(10))</f>
        <v/>
      </c>
      <c r="O1119" s="5" t="str">
        <f>IF(D1119 = "", "", $B1119 &amp; IF($E1119 = TRUE, "", ".name") &amp; " = " &amp; D1119 &amp; CHAR(10))
&amp; IF(H1119 = "", "", $B1119 &amp; ".description = " &amp; H1119 &amp; CHAR(10))
&amp; IF(J1119 = "", "", $B1119 &amp; ".details = "&amp; J1119 &amp; CHAR(10))
&amp; IF(K1119 = "", "", $B1119 &amp; K1119 &amp; " = " &amp; M1119 &amp; CHAR(10))</f>
        <v/>
      </c>
    </row>
    <row r="1120" spans="1:15">
      <c r="A1120" s="3">
        <v>1119</v>
      </c>
      <c r="B1120" s="5"/>
      <c r="C1120" s="5"/>
      <c r="D1120" s="5"/>
      <c r="E1120" s="5"/>
      <c r="F1120" s="8"/>
      <c r="G1120" s="5"/>
      <c r="H1120" s="5"/>
      <c r="I1120" s="5"/>
      <c r="J1120" s="5"/>
      <c r="K1120" s="5"/>
      <c r="L1120" s="5"/>
      <c r="M1120" s="5"/>
      <c r="N1120" s="5" t="str">
        <f>IF(C1120 = "", "", $B1120 &amp; IF($E1120 = TRUE, "", ".name") &amp; " = " &amp; C1120 &amp; CHAR(10))
&amp; IF(G1120 = "", "", $B1120 &amp; ".description = " &amp; G1120 &amp; CHAR(10))
&amp; IF(I1120 = "", "", $B1120 &amp; ".details = "&amp; I1120 &amp; CHAR(10))
&amp; IF(K1120 = "", "", $B1120 &amp; K1120 &amp; " = " &amp; L1120 &amp; CHAR(10))</f>
        <v/>
      </c>
      <c r="O1120" s="5" t="str">
        <f>IF(D1120 = "", "", $B1120 &amp; IF($E1120 = TRUE, "", ".name") &amp; " = " &amp; D1120 &amp; CHAR(10))
&amp; IF(H1120 = "", "", $B1120 &amp; ".description = " &amp; H1120 &amp; CHAR(10))
&amp; IF(J1120 = "", "", $B1120 &amp; ".details = "&amp; J1120 &amp; CHAR(10))
&amp; IF(K1120 = "", "", $B1120 &amp; K1120 &amp; " = " &amp; M1120 &amp; CHAR(10))</f>
        <v/>
      </c>
    </row>
    <row r="1121" spans="1:15">
      <c r="A1121" s="3">
        <v>1120</v>
      </c>
      <c r="B1121" s="5"/>
      <c r="C1121" s="5"/>
      <c r="D1121" s="5"/>
      <c r="E1121" s="5"/>
      <c r="F1121" s="8"/>
      <c r="G1121" s="5"/>
      <c r="H1121" s="5"/>
      <c r="I1121" s="5"/>
      <c r="J1121" s="5"/>
      <c r="K1121" s="5"/>
      <c r="L1121" s="5"/>
      <c r="M1121" s="5"/>
      <c r="N1121" s="5" t="str">
        <f>IF(C1121 = "", "", $B1121 &amp; IF($E1121 = TRUE, "", ".name") &amp; " = " &amp; C1121 &amp; CHAR(10))
&amp; IF(G1121 = "", "", $B1121 &amp; ".description = " &amp; G1121 &amp; CHAR(10))
&amp; IF(I1121 = "", "", $B1121 &amp; ".details = "&amp; I1121 &amp; CHAR(10))
&amp; IF(K1121 = "", "", $B1121 &amp; K1121 &amp; " = " &amp; L1121 &amp; CHAR(10))</f>
        <v/>
      </c>
      <c r="O1121" s="5" t="str">
        <f>IF(D1121 = "", "", $B1121 &amp; IF($E1121 = TRUE, "", ".name") &amp; " = " &amp; D1121 &amp; CHAR(10))
&amp; IF(H1121 = "", "", $B1121 &amp; ".description = " &amp; H1121 &amp; CHAR(10))
&amp; IF(J1121 = "", "", $B1121 &amp; ".details = "&amp; J1121 &amp; CHAR(10))
&amp; IF(K1121 = "", "", $B1121 &amp; K1121 &amp; " = " &amp; M1121 &amp; CHAR(10))</f>
        <v/>
      </c>
    </row>
    <row r="1122" spans="1:15">
      <c r="A1122" s="3">
        <v>1121</v>
      </c>
      <c r="B1122" s="5"/>
      <c r="C1122" s="5"/>
      <c r="D1122" s="5"/>
      <c r="E1122" s="5"/>
      <c r="F1122" s="8"/>
      <c r="G1122" s="5"/>
      <c r="H1122" s="5"/>
      <c r="I1122" s="5"/>
      <c r="J1122" s="5"/>
      <c r="K1122" s="5"/>
      <c r="L1122" s="5"/>
      <c r="M1122" s="5"/>
      <c r="N1122" s="5" t="str">
        <f>IF(C1122 = "", "", $B1122 &amp; IF($E1122 = TRUE, "", ".name") &amp; " = " &amp; C1122 &amp; CHAR(10))
&amp; IF(G1122 = "", "", $B1122 &amp; ".description = " &amp; G1122 &amp; CHAR(10))
&amp; IF(I1122 = "", "", $B1122 &amp; ".details = "&amp; I1122 &amp; CHAR(10))
&amp; IF(K1122 = "", "", $B1122 &amp; K1122 &amp; " = " &amp; L1122 &amp; CHAR(10))</f>
        <v/>
      </c>
      <c r="O1122" s="5" t="str">
        <f>IF(D1122 = "", "", $B1122 &amp; IF($E1122 = TRUE, "", ".name") &amp; " = " &amp; D1122 &amp; CHAR(10))
&amp; IF(H1122 = "", "", $B1122 &amp; ".description = " &amp; H1122 &amp; CHAR(10))
&amp; IF(J1122 = "", "", $B1122 &amp; ".details = "&amp; J1122 &amp; CHAR(10))
&amp; IF(K1122 = "", "", $B1122 &amp; K1122 &amp; " = " &amp; M1122 &amp; CHAR(10))</f>
        <v/>
      </c>
    </row>
    <row r="1123" spans="1:15">
      <c r="A1123" s="3">
        <v>1122</v>
      </c>
      <c r="B1123" s="5"/>
      <c r="C1123" s="5"/>
      <c r="D1123" s="5"/>
      <c r="E1123" s="5"/>
      <c r="F1123" s="8"/>
      <c r="G1123" s="5"/>
      <c r="H1123" s="5"/>
      <c r="I1123" s="5"/>
      <c r="J1123" s="5"/>
      <c r="K1123" s="5"/>
      <c r="L1123" s="5"/>
      <c r="M1123" s="5"/>
      <c r="N1123" s="5" t="str">
        <f>IF(C1123 = "", "", $B1123 &amp; IF($E1123 = TRUE, "", ".name") &amp; " = " &amp; C1123 &amp; CHAR(10))
&amp; IF(G1123 = "", "", $B1123 &amp; ".description = " &amp; G1123 &amp; CHAR(10))
&amp; IF(I1123 = "", "", $B1123 &amp; ".details = "&amp; I1123 &amp; CHAR(10))
&amp; IF(K1123 = "", "", $B1123 &amp; K1123 &amp; " = " &amp; L1123 &amp; CHAR(10))</f>
        <v/>
      </c>
      <c r="O1123" s="5" t="str">
        <f>IF(D1123 = "", "", $B1123 &amp; IF($E1123 = TRUE, "", ".name") &amp; " = " &amp; D1123 &amp; CHAR(10))
&amp; IF(H1123 = "", "", $B1123 &amp; ".description = " &amp; H1123 &amp; CHAR(10))
&amp; IF(J1123 = "", "", $B1123 &amp; ".details = "&amp; J1123 &amp; CHAR(10))
&amp; IF(K1123 = "", "", $B1123 &amp; K1123 &amp; " = " &amp; M1123 &amp; CHAR(10))</f>
        <v/>
      </c>
    </row>
    <row r="1124" spans="1:15">
      <c r="A1124" s="3">
        <v>1123</v>
      </c>
      <c r="B1124" s="5"/>
      <c r="C1124" s="5"/>
      <c r="D1124" s="5"/>
      <c r="E1124" s="5"/>
      <c r="F1124" s="8"/>
      <c r="G1124" s="5"/>
      <c r="H1124" s="5"/>
      <c r="I1124" s="5"/>
      <c r="J1124" s="5"/>
      <c r="K1124" s="5"/>
      <c r="L1124" s="5"/>
      <c r="M1124" s="5"/>
      <c r="N1124" s="5" t="str">
        <f>IF(C1124 = "", "", $B1124 &amp; IF($E1124 = TRUE, "", ".name") &amp; " = " &amp; C1124 &amp; CHAR(10))
&amp; IF(G1124 = "", "", $B1124 &amp; ".description = " &amp; G1124 &amp; CHAR(10))
&amp; IF(I1124 = "", "", $B1124 &amp; ".details = "&amp; I1124 &amp; CHAR(10))
&amp; IF(K1124 = "", "", $B1124 &amp; K1124 &amp; " = " &amp; L1124 &amp; CHAR(10))</f>
        <v/>
      </c>
      <c r="O1124" s="5" t="str">
        <f>IF(D1124 = "", "", $B1124 &amp; IF($E1124 = TRUE, "", ".name") &amp; " = " &amp; D1124 &amp; CHAR(10))
&amp; IF(H1124 = "", "", $B1124 &amp; ".description = " &amp; H1124 &amp; CHAR(10))
&amp; IF(J1124 = "", "", $B1124 &amp; ".details = "&amp; J1124 &amp; CHAR(10))
&amp; IF(K1124 = "", "", $B1124 &amp; K1124 &amp; " = " &amp; M1124 &amp; CHAR(10))</f>
        <v/>
      </c>
    </row>
    <row r="1125" spans="1:15">
      <c r="A1125" s="3">
        <v>1124</v>
      </c>
      <c r="B1125" s="5"/>
      <c r="C1125" s="5"/>
      <c r="D1125" s="5"/>
      <c r="E1125" s="5"/>
      <c r="F1125" s="8"/>
      <c r="G1125" s="5"/>
      <c r="H1125" s="5"/>
      <c r="I1125" s="5"/>
      <c r="J1125" s="5"/>
      <c r="K1125" s="5"/>
      <c r="L1125" s="5"/>
      <c r="M1125" s="5"/>
      <c r="N1125" s="5" t="str">
        <f>IF(C1125 = "", "", $B1125 &amp; IF($E1125 = TRUE, "", ".name") &amp; " = " &amp; C1125 &amp; CHAR(10))
&amp; IF(G1125 = "", "", $B1125 &amp; ".description = " &amp; G1125 &amp; CHAR(10))
&amp; IF(I1125 = "", "", $B1125 &amp; ".details = "&amp; I1125 &amp; CHAR(10))
&amp; IF(K1125 = "", "", $B1125 &amp; K1125 &amp; " = " &amp; L1125 &amp; CHAR(10))</f>
        <v/>
      </c>
      <c r="O1125" s="5" t="str">
        <f>IF(D1125 = "", "", $B1125 &amp; IF($E1125 = TRUE, "", ".name") &amp; " = " &amp; D1125 &amp; CHAR(10))
&amp; IF(H1125 = "", "", $B1125 &amp; ".description = " &amp; H1125 &amp; CHAR(10))
&amp; IF(J1125 = "", "", $B1125 &amp; ".details = "&amp; J1125 &amp; CHAR(10))
&amp; IF(K1125 = "", "", $B1125 &amp; K1125 &amp; " = " &amp; M1125 &amp; CHAR(10))</f>
        <v/>
      </c>
    </row>
    <row r="1126" spans="1:15">
      <c r="A1126" s="3">
        <v>1125</v>
      </c>
      <c r="B1126" s="5"/>
      <c r="C1126" s="5"/>
      <c r="D1126" s="5"/>
      <c r="E1126" s="5"/>
      <c r="F1126" s="8"/>
      <c r="G1126" s="5"/>
      <c r="H1126" s="5"/>
      <c r="I1126" s="5"/>
      <c r="J1126" s="5"/>
      <c r="K1126" s="5"/>
      <c r="L1126" s="5"/>
      <c r="M1126" s="5"/>
      <c r="N1126" s="5" t="str">
        <f>IF(C1126 = "", "", $B1126 &amp; IF($E1126 = TRUE, "", ".name") &amp; " = " &amp; C1126 &amp; CHAR(10))
&amp; IF(G1126 = "", "", $B1126 &amp; ".description = " &amp; G1126 &amp; CHAR(10))
&amp; IF(I1126 = "", "", $B1126 &amp; ".details = "&amp; I1126 &amp; CHAR(10))
&amp; IF(K1126 = "", "", $B1126 &amp; K1126 &amp; " = " &amp; L1126 &amp; CHAR(10))</f>
        <v/>
      </c>
      <c r="O1126" s="5" t="str">
        <f>IF(D1126 = "", "", $B1126 &amp; IF($E1126 = TRUE, "", ".name") &amp; " = " &amp; D1126 &amp; CHAR(10))
&amp; IF(H1126 = "", "", $B1126 &amp; ".description = " &amp; H1126 &amp; CHAR(10))
&amp; IF(J1126 = "", "", $B1126 &amp; ".details = "&amp; J1126 &amp; CHAR(10))
&amp; IF(K1126 = "", "", $B1126 &amp; K1126 &amp; " = " &amp; M1126 &amp; CHAR(10))</f>
        <v/>
      </c>
    </row>
    <row r="1127" spans="1:15">
      <c r="A1127" s="3">
        <v>1126</v>
      </c>
      <c r="B1127" s="5"/>
      <c r="C1127" s="5"/>
      <c r="D1127" s="5"/>
      <c r="E1127" s="5"/>
      <c r="F1127" s="8"/>
      <c r="G1127" s="5"/>
      <c r="H1127" s="5"/>
      <c r="I1127" s="5"/>
      <c r="J1127" s="5"/>
      <c r="K1127" s="5"/>
      <c r="L1127" s="5"/>
      <c r="M1127" s="5"/>
      <c r="N1127" s="5" t="str">
        <f>IF(C1127 = "", "", $B1127 &amp; IF($E1127 = TRUE, "", ".name") &amp; " = " &amp; C1127 &amp; CHAR(10))
&amp; IF(G1127 = "", "", $B1127 &amp; ".description = " &amp; G1127 &amp; CHAR(10))
&amp; IF(I1127 = "", "", $B1127 &amp; ".details = "&amp; I1127 &amp; CHAR(10))
&amp; IF(K1127 = "", "", $B1127 &amp; K1127 &amp; " = " &amp; L1127 &amp; CHAR(10))</f>
        <v/>
      </c>
      <c r="O1127" s="5" t="str">
        <f>IF(D1127 = "", "", $B1127 &amp; IF($E1127 = TRUE, "", ".name") &amp; " = " &amp; D1127 &amp; CHAR(10))
&amp; IF(H1127 = "", "", $B1127 &amp; ".description = " &amp; H1127 &amp; CHAR(10))
&amp; IF(J1127 = "", "", $B1127 &amp; ".details = "&amp; J1127 &amp; CHAR(10))
&amp; IF(K1127 = "", "", $B1127 &amp; K1127 &amp; " = " &amp; M1127 &amp; CHAR(10))</f>
        <v/>
      </c>
    </row>
    <row r="1128" spans="1:15">
      <c r="A1128" s="3">
        <v>1127</v>
      </c>
      <c r="B1128" s="5"/>
      <c r="C1128" s="5"/>
      <c r="D1128" s="5"/>
      <c r="E1128" s="5"/>
      <c r="F1128" s="8"/>
      <c r="G1128" s="5"/>
      <c r="H1128" s="5"/>
      <c r="I1128" s="5"/>
      <c r="J1128" s="5"/>
      <c r="K1128" s="5"/>
      <c r="L1128" s="5"/>
      <c r="M1128" s="5"/>
      <c r="N1128" s="5" t="str">
        <f>IF(C1128 = "", "", $B1128 &amp; IF($E1128 = TRUE, "", ".name") &amp; " = " &amp; C1128 &amp; CHAR(10))
&amp; IF(G1128 = "", "", $B1128 &amp; ".description = " &amp; G1128 &amp; CHAR(10))
&amp; IF(I1128 = "", "", $B1128 &amp; ".details = "&amp; I1128 &amp; CHAR(10))
&amp; IF(K1128 = "", "", $B1128 &amp; K1128 &amp; " = " &amp; L1128 &amp; CHAR(10))</f>
        <v/>
      </c>
      <c r="O1128" s="5" t="str">
        <f>IF(D1128 = "", "", $B1128 &amp; IF($E1128 = TRUE, "", ".name") &amp; " = " &amp; D1128 &amp; CHAR(10))
&amp; IF(H1128 = "", "", $B1128 &amp; ".description = " &amp; H1128 &amp; CHAR(10))
&amp; IF(J1128 = "", "", $B1128 &amp; ".details = "&amp; J1128 &amp; CHAR(10))
&amp; IF(K1128 = "", "", $B1128 &amp; K1128 &amp; " = " &amp; M1128 &amp; CHAR(10))</f>
        <v/>
      </c>
    </row>
    <row r="1129" spans="1:15">
      <c r="A1129" s="3">
        <v>1128</v>
      </c>
      <c r="B1129" s="5"/>
      <c r="C1129" s="5"/>
      <c r="D1129" s="5"/>
      <c r="E1129" s="5"/>
      <c r="F1129" s="8"/>
      <c r="G1129" s="5"/>
      <c r="H1129" s="5"/>
      <c r="I1129" s="5"/>
      <c r="J1129" s="5"/>
      <c r="K1129" s="5"/>
      <c r="L1129" s="5"/>
      <c r="M1129" s="5"/>
      <c r="N1129" s="5" t="str">
        <f>IF(C1129 = "", "", $B1129 &amp; IF($E1129 = TRUE, "", ".name") &amp; " = " &amp; C1129 &amp; CHAR(10))
&amp; IF(G1129 = "", "", $B1129 &amp; ".description = " &amp; G1129 &amp; CHAR(10))
&amp; IF(I1129 = "", "", $B1129 &amp; ".details = "&amp; I1129 &amp; CHAR(10))
&amp; IF(K1129 = "", "", $B1129 &amp; K1129 &amp; " = " &amp; L1129 &amp; CHAR(10))</f>
        <v/>
      </c>
      <c r="O1129" s="5" t="str">
        <f>IF(D1129 = "", "", $B1129 &amp; IF($E1129 = TRUE, "", ".name") &amp; " = " &amp; D1129 &amp; CHAR(10))
&amp; IF(H1129 = "", "", $B1129 &amp; ".description = " &amp; H1129 &amp; CHAR(10))
&amp; IF(J1129 = "", "", $B1129 &amp; ".details = "&amp; J1129 &amp; CHAR(10))
&amp; IF(K1129 = "", "", $B1129 &amp; K1129 &amp; " = " &amp; M1129 &amp; CHAR(10))</f>
        <v/>
      </c>
    </row>
    <row r="1130" spans="1:15">
      <c r="A1130" s="3">
        <v>1129</v>
      </c>
      <c r="B1130" s="5"/>
      <c r="C1130" s="5"/>
      <c r="D1130" s="5"/>
      <c r="E1130" s="5"/>
      <c r="F1130" s="8"/>
      <c r="G1130" s="5"/>
      <c r="H1130" s="5"/>
      <c r="I1130" s="5"/>
      <c r="J1130" s="5"/>
      <c r="K1130" s="5"/>
      <c r="L1130" s="5"/>
      <c r="M1130" s="5"/>
      <c r="N1130" s="5" t="str">
        <f>IF(C1130 = "", "", $B1130 &amp; IF($E1130 = TRUE, "", ".name") &amp; " = " &amp; C1130 &amp; CHAR(10))
&amp; IF(G1130 = "", "", $B1130 &amp; ".description = " &amp; G1130 &amp; CHAR(10))
&amp; IF(I1130 = "", "", $B1130 &amp; ".details = "&amp; I1130 &amp; CHAR(10))
&amp; IF(K1130 = "", "", $B1130 &amp; K1130 &amp; " = " &amp; L1130 &amp; CHAR(10))</f>
        <v/>
      </c>
      <c r="O1130" s="5" t="str">
        <f>IF(D1130 = "", "", $B1130 &amp; IF($E1130 = TRUE, "", ".name") &amp; " = " &amp; D1130 &amp; CHAR(10))
&amp; IF(H1130 = "", "", $B1130 &amp; ".description = " &amp; H1130 &amp; CHAR(10))
&amp; IF(J1130 = "", "", $B1130 &amp; ".details = "&amp; J1130 &amp; CHAR(10))
&amp; IF(K1130 = "", "", $B1130 &amp; K1130 &amp; " = " &amp; M1130 &amp; CHAR(10))</f>
        <v/>
      </c>
    </row>
    <row r="1131" spans="1:15">
      <c r="A1131" s="3">
        <v>1130</v>
      </c>
      <c r="B1131" s="5"/>
      <c r="C1131" s="5"/>
      <c r="D1131" s="5"/>
      <c r="E1131" s="5"/>
      <c r="F1131" s="8"/>
      <c r="G1131" s="5"/>
      <c r="H1131" s="5"/>
      <c r="I1131" s="5"/>
      <c r="J1131" s="5"/>
      <c r="K1131" s="5"/>
      <c r="L1131" s="5"/>
      <c r="M1131" s="5"/>
      <c r="N1131" s="5" t="str">
        <f>IF(C1131 = "", "", $B1131 &amp; IF($E1131 = TRUE, "", ".name") &amp; " = " &amp; C1131 &amp; CHAR(10))
&amp; IF(G1131 = "", "", $B1131 &amp; ".description = " &amp; G1131 &amp; CHAR(10))
&amp; IF(I1131 = "", "", $B1131 &amp; ".details = "&amp; I1131 &amp; CHAR(10))
&amp; IF(K1131 = "", "", $B1131 &amp; K1131 &amp; " = " &amp; L1131 &amp; CHAR(10))</f>
        <v/>
      </c>
      <c r="O1131" s="5" t="str">
        <f>IF(D1131 = "", "", $B1131 &amp; IF($E1131 = TRUE, "", ".name") &amp; " = " &amp; D1131 &amp; CHAR(10))
&amp; IF(H1131 = "", "", $B1131 &amp; ".description = " &amp; H1131 &amp; CHAR(10))
&amp; IF(J1131 = "", "", $B1131 &amp; ".details = "&amp; J1131 &amp; CHAR(10))
&amp; IF(K1131 = "", "", $B1131 &amp; K1131 &amp; " = " &amp; M1131 &amp; CHAR(10))</f>
        <v/>
      </c>
    </row>
    <row r="1132" spans="1:15">
      <c r="A1132" s="3">
        <v>1131</v>
      </c>
      <c r="B1132" s="5"/>
      <c r="C1132" s="5"/>
      <c r="D1132" s="5"/>
      <c r="E1132" s="5"/>
      <c r="F1132" s="8"/>
      <c r="G1132" s="5"/>
      <c r="H1132" s="5"/>
      <c r="I1132" s="5"/>
      <c r="J1132" s="5"/>
      <c r="K1132" s="5"/>
      <c r="L1132" s="5"/>
      <c r="M1132" s="5"/>
      <c r="N1132" s="5" t="str">
        <f>IF(C1132 = "", "", $B1132 &amp; IF($E1132 = TRUE, "", ".name") &amp; " = " &amp; C1132 &amp; CHAR(10))
&amp; IF(G1132 = "", "", $B1132 &amp; ".description = " &amp; G1132 &amp; CHAR(10))
&amp; IF(I1132 = "", "", $B1132 &amp; ".details = "&amp; I1132 &amp; CHAR(10))
&amp; IF(K1132 = "", "", $B1132 &amp; K1132 &amp; " = " &amp; L1132 &amp; CHAR(10))</f>
        <v/>
      </c>
      <c r="O1132" s="5" t="str">
        <f>IF(D1132 = "", "", $B1132 &amp; IF($E1132 = TRUE, "", ".name") &amp; " = " &amp; D1132 &amp; CHAR(10))
&amp; IF(H1132 = "", "", $B1132 &amp; ".description = " &amp; H1132 &amp; CHAR(10))
&amp; IF(J1132 = "", "", $B1132 &amp; ".details = "&amp; J1132 &amp; CHAR(10))
&amp; IF(K1132 = "", "", $B1132 &amp; K1132 &amp; " = " &amp; M1132 &amp; CHAR(10))</f>
        <v/>
      </c>
    </row>
    <row r="1133" spans="1:15">
      <c r="A1133" s="3">
        <v>1132</v>
      </c>
      <c r="B1133" s="5"/>
      <c r="C1133" s="5"/>
      <c r="D1133" s="5"/>
      <c r="E1133" s="5"/>
      <c r="F1133" s="8"/>
      <c r="G1133" s="5"/>
      <c r="H1133" s="5"/>
      <c r="I1133" s="5"/>
      <c r="J1133" s="5"/>
      <c r="K1133" s="5"/>
      <c r="L1133" s="5"/>
      <c r="M1133" s="5"/>
      <c r="N1133" s="5" t="str">
        <f>IF(C1133 = "", "", $B1133 &amp; IF($E1133 = TRUE, "", ".name") &amp; " = " &amp; C1133 &amp; CHAR(10))
&amp; IF(G1133 = "", "", $B1133 &amp; ".description = " &amp; G1133 &amp; CHAR(10))
&amp; IF(I1133 = "", "", $B1133 &amp; ".details = "&amp; I1133 &amp; CHAR(10))
&amp; IF(K1133 = "", "", $B1133 &amp; K1133 &amp; " = " &amp; L1133 &amp; CHAR(10))</f>
        <v/>
      </c>
      <c r="O1133" s="5" t="str">
        <f>IF(D1133 = "", "", $B1133 &amp; IF($E1133 = TRUE, "", ".name") &amp; " = " &amp; D1133 &amp; CHAR(10))
&amp; IF(H1133 = "", "", $B1133 &amp; ".description = " &amp; H1133 &amp; CHAR(10))
&amp; IF(J1133 = "", "", $B1133 &amp; ".details = "&amp; J1133 &amp; CHAR(10))
&amp; IF(K1133 = "", "", $B1133 &amp; K1133 &amp; " = " &amp; M1133 &amp; CHAR(10))</f>
        <v/>
      </c>
    </row>
    <row r="1134" spans="1:15">
      <c r="A1134" s="3">
        <v>1133</v>
      </c>
      <c r="B1134" s="5"/>
      <c r="C1134" s="5"/>
      <c r="D1134" s="5"/>
      <c r="E1134" s="5"/>
      <c r="F1134" s="8"/>
      <c r="G1134" s="5"/>
      <c r="H1134" s="5"/>
      <c r="I1134" s="5"/>
      <c r="J1134" s="5"/>
      <c r="K1134" s="5"/>
      <c r="L1134" s="5"/>
      <c r="M1134" s="5"/>
      <c r="N1134" s="5" t="str">
        <f>IF(C1134 = "", "", $B1134 &amp; IF($E1134 = TRUE, "", ".name") &amp; " = " &amp; C1134 &amp; CHAR(10))
&amp; IF(G1134 = "", "", $B1134 &amp; ".description = " &amp; G1134 &amp; CHAR(10))
&amp; IF(I1134 = "", "", $B1134 &amp; ".details = "&amp; I1134 &amp; CHAR(10))
&amp; IF(K1134 = "", "", $B1134 &amp; K1134 &amp; " = " &amp; L1134 &amp; CHAR(10))</f>
        <v/>
      </c>
      <c r="O1134" s="5" t="str">
        <f>IF(D1134 = "", "", $B1134 &amp; IF($E1134 = TRUE, "", ".name") &amp; " = " &amp; D1134 &amp; CHAR(10))
&amp; IF(H1134 = "", "", $B1134 &amp; ".description = " &amp; H1134 &amp; CHAR(10))
&amp; IF(J1134 = "", "", $B1134 &amp; ".details = "&amp; J1134 &amp; CHAR(10))
&amp; IF(K1134 = "", "", $B1134 &amp; K1134 &amp; " = " &amp; M1134 &amp; CHAR(10))</f>
        <v/>
      </c>
    </row>
    <row r="1135" spans="1:15">
      <c r="A1135" s="3">
        <v>1134</v>
      </c>
      <c r="B1135" s="5"/>
      <c r="C1135" s="5"/>
      <c r="D1135" s="5"/>
      <c r="E1135" s="5"/>
      <c r="F1135" s="8"/>
      <c r="G1135" s="5"/>
      <c r="H1135" s="5"/>
      <c r="I1135" s="5"/>
      <c r="J1135" s="5"/>
      <c r="K1135" s="5"/>
      <c r="L1135" s="5"/>
      <c r="M1135" s="5"/>
      <c r="N1135" s="5" t="str">
        <f>IF(C1135 = "", "", $B1135 &amp; IF($E1135 = TRUE, "", ".name") &amp; " = " &amp; C1135 &amp; CHAR(10))
&amp; IF(G1135 = "", "", $B1135 &amp; ".description = " &amp; G1135 &amp; CHAR(10))
&amp; IF(I1135 = "", "", $B1135 &amp; ".details = "&amp; I1135 &amp; CHAR(10))
&amp; IF(K1135 = "", "", $B1135 &amp; K1135 &amp; " = " &amp; L1135 &amp; CHAR(10))</f>
        <v/>
      </c>
      <c r="O1135" s="5" t="str">
        <f>IF(D1135 = "", "", $B1135 &amp; IF($E1135 = TRUE, "", ".name") &amp; " = " &amp; D1135 &amp; CHAR(10))
&amp; IF(H1135 = "", "", $B1135 &amp; ".description = " &amp; H1135 &amp; CHAR(10))
&amp; IF(J1135 = "", "", $B1135 &amp; ".details = "&amp; J1135 &amp; CHAR(10))
&amp; IF(K1135 = "", "", $B1135 &amp; K1135 &amp; " = " &amp; M1135 &amp; CHAR(10))</f>
        <v/>
      </c>
    </row>
    <row r="1136" spans="1:15">
      <c r="A1136" s="3">
        <v>1135</v>
      </c>
      <c r="B1136" s="5"/>
      <c r="C1136" s="5"/>
      <c r="D1136" s="5"/>
      <c r="E1136" s="5"/>
      <c r="F1136" s="8"/>
      <c r="G1136" s="5"/>
      <c r="H1136" s="5"/>
      <c r="I1136" s="5"/>
      <c r="J1136" s="5"/>
      <c r="K1136" s="5"/>
      <c r="L1136" s="5"/>
      <c r="M1136" s="5"/>
      <c r="N1136" s="5" t="str">
        <f>IF(C1136 = "", "", $B1136 &amp; IF($E1136 = TRUE, "", ".name") &amp; " = " &amp; C1136 &amp; CHAR(10))
&amp; IF(G1136 = "", "", $B1136 &amp; ".description = " &amp; G1136 &amp; CHAR(10))
&amp; IF(I1136 = "", "", $B1136 &amp; ".details = "&amp; I1136 &amp; CHAR(10))
&amp; IF(K1136 = "", "", $B1136 &amp; K1136 &amp; " = " &amp; L1136 &amp; CHAR(10))</f>
        <v/>
      </c>
      <c r="O1136" s="5" t="str">
        <f>IF(D1136 = "", "", $B1136 &amp; IF($E1136 = TRUE, "", ".name") &amp; " = " &amp; D1136 &amp; CHAR(10))
&amp; IF(H1136 = "", "", $B1136 &amp; ".description = " &amp; H1136 &amp; CHAR(10))
&amp; IF(J1136 = "", "", $B1136 &amp; ".details = "&amp; J1136 &amp; CHAR(10))
&amp; IF(K1136 = "", "", $B1136 &amp; K1136 &amp; " = " &amp; M1136 &amp; CHAR(10))</f>
        <v/>
      </c>
    </row>
    <row r="1137" spans="1:15">
      <c r="A1137" s="3">
        <v>1136</v>
      </c>
      <c r="B1137" s="5"/>
      <c r="C1137" s="5"/>
      <c r="D1137" s="5"/>
      <c r="E1137" s="5"/>
      <c r="F1137" s="8"/>
      <c r="G1137" s="5"/>
      <c r="H1137" s="5"/>
      <c r="I1137" s="5"/>
      <c r="J1137" s="5"/>
      <c r="K1137" s="5"/>
      <c r="L1137" s="5"/>
      <c r="M1137" s="5"/>
      <c r="N1137" s="5" t="str">
        <f>IF(C1137 = "", "", $B1137 &amp; IF($E1137 = TRUE, "", ".name") &amp; " = " &amp; C1137 &amp; CHAR(10))
&amp; IF(G1137 = "", "", $B1137 &amp; ".description = " &amp; G1137 &amp; CHAR(10))
&amp; IF(I1137 = "", "", $B1137 &amp; ".details = "&amp; I1137 &amp; CHAR(10))
&amp; IF(K1137 = "", "", $B1137 &amp; K1137 &amp; " = " &amp; L1137 &amp; CHAR(10))</f>
        <v/>
      </c>
      <c r="O1137" s="5" t="str">
        <f>IF(D1137 = "", "", $B1137 &amp; IF($E1137 = TRUE, "", ".name") &amp; " = " &amp; D1137 &amp; CHAR(10))
&amp; IF(H1137 = "", "", $B1137 &amp; ".description = " &amp; H1137 &amp; CHAR(10))
&amp; IF(J1137 = "", "", $B1137 &amp; ".details = "&amp; J1137 &amp; CHAR(10))
&amp; IF(K1137 = "", "", $B1137 &amp; K1137 &amp; " = " &amp; M1137 &amp; CHAR(10))</f>
        <v/>
      </c>
    </row>
    <row r="1138" spans="1:15">
      <c r="A1138" s="3">
        <v>1137</v>
      </c>
      <c r="B1138" s="5"/>
      <c r="C1138" s="5"/>
      <c r="D1138" s="5"/>
      <c r="E1138" s="5"/>
      <c r="F1138" s="8"/>
      <c r="G1138" s="5"/>
      <c r="H1138" s="5"/>
      <c r="I1138" s="5"/>
      <c r="J1138" s="5"/>
      <c r="K1138" s="5"/>
      <c r="L1138" s="5"/>
      <c r="M1138" s="5"/>
      <c r="N1138" s="5" t="str">
        <f>IF(C1138 = "", "", $B1138 &amp; IF($E1138 = TRUE, "", ".name") &amp; " = " &amp; C1138 &amp; CHAR(10))
&amp; IF(G1138 = "", "", $B1138 &amp; ".description = " &amp; G1138 &amp; CHAR(10))
&amp; IF(I1138 = "", "", $B1138 &amp; ".details = "&amp; I1138 &amp; CHAR(10))
&amp; IF(K1138 = "", "", $B1138 &amp; K1138 &amp; " = " &amp; L1138 &amp; CHAR(10))</f>
        <v/>
      </c>
      <c r="O1138" s="5" t="str">
        <f>IF(D1138 = "", "", $B1138 &amp; IF($E1138 = TRUE, "", ".name") &amp; " = " &amp; D1138 &amp; CHAR(10))
&amp; IF(H1138 = "", "", $B1138 &amp; ".description = " &amp; H1138 &amp; CHAR(10))
&amp; IF(J1138 = "", "", $B1138 &amp; ".details = "&amp; J1138 &amp; CHAR(10))
&amp; IF(K1138 = "", "", $B1138 &amp; K1138 &amp; " = " &amp; M1138 &amp; CHAR(10))</f>
        <v/>
      </c>
    </row>
    <row r="1139" spans="1:15">
      <c r="A1139" s="3">
        <v>1138</v>
      </c>
      <c r="B1139" s="5"/>
      <c r="C1139" s="5"/>
      <c r="D1139" s="5"/>
      <c r="E1139" s="5"/>
      <c r="F1139" s="8"/>
      <c r="G1139" s="5"/>
      <c r="H1139" s="5"/>
      <c r="I1139" s="5"/>
      <c r="J1139" s="5"/>
      <c r="K1139" s="5"/>
      <c r="L1139" s="5"/>
      <c r="M1139" s="5"/>
      <c r="N1139" s="5" t="str">
        <f>IF(C1139 = "", "", $B1139 &amp; IF($E1139 = TRUE, "", ".name") &amp; " = " &amp; C1139 &amp; CHAR(10))
&amp; IF(G1139 = "", "", $B1139 &amp; ".description = " &amp; G1139 &amp; CHAR(10))
&amp; IF(I1139 = "", "", $B1139 &amp; ".details = "&amp; I1139 &amp; CHAR(10))
&amp; IF(K1139 = "", "", $B1139 &amp; K1139 &amp; " = " &amp; L1139 &amp; CHAR(10))</f>
        <v/>
      </c>
      <c r="O1139" s="5" t="str">
        <f>IF(D1139 = "", "", $B1139 &amp; IF($E1139 = TRUE, "", ".name") &amp; " = " &amp; D1139 &amp; CHAR(10))
&amp; IF(H1139 = "", "", $B1139 &amp; ".description = " &amp; H1139 &amp; CHAR(10))
&amp; IF(J1139 = "", "", $B1139 &amp; ".details = "&amp; J1139 &amp; CHAR(10))
&amp; IF(K1139 = "", "", $B1139 &amp; K1139 &amp; " = " &amp; M1139 &amp; CHAR(10))</f>
        <v/>
      </c>
    </row>
    <row r="1140" spans="1:15">
      <c r="A1140" s="3">
        <v>1139</v>
      </c>
      <c r="B1140" s="5"/>
      <c r="C1140" s="5"/>
      <c r="D1140" s="5"/>
      <c r="E1140" s="5"/>
      <c r="F1140" s="8"/>
      <c r="G1140" s="5"/>
      <c r="H1140" s="5"/>
      <c r="I1140" s="5"/>
      <c r="J1140" s="5"/>
      <c r="K1140" s="5"/>
      <c r="L1140" s="5"/>
      <c r="M1140" s="5"/>
      <c r="N1140" s="5" t="str">
        <f>IF(C1140 = "", "", $B1140 &amp; IF($E1140 = TRUE, "", ".name") &amp; " = " &amp; C1140 &amp; CHAR(10))
&amp; IF(G1140 = "", "", $B1140 &amp; ".description = " &amp; G1140 &amp; CHAR(10))
&amp; IF(I1140 = "", "", $B1140 &amp; ".details = "&amp; I1140 &amp; CHAR(10))
&amp; IF(K1140 = "", "", $B1140 &amp; K1140 &amp; " = " &amp; L1140 &amp; CHAR(10))</f>
        <v/>
      </c>
      <c r="O1140" s="5" t="str">
        <f>IF(D1140 = "", "", $B1140 &amp; IF($E1140 = TRUE, "", ".name") &amp; " = " &amp; D1140 &amp; CHAR(10))
&amp; IF(H1140 = "", "", $B1140 &amp; ".description = " &amp; H1140 &amp; CHAR(10))
&amp; IF(J1140 = "", "", $B1140 &amp; ".details = "&amp; J1140 &amp; CHAR(10))
&amp; IF(K1140 = "", "", $B1140 &amp; K1140 &amp; " = " &amp; M1140 &amp; CHAR(10))</f>
        <v/>
      </c>
    </row>
    <row r="1141" spans="1:15">
      <c r="A1141" s="3">
        <v>1140</v>
      </c>
      <c r="B1141" s="5"/>
      <c r="C1141" s="5"/>
      <c r="D1141" s="5"/>
      <c r="E1141" s="5"/>
      <c r="F1141" s="8"/>
      <c r="G1141" s="5"/>
      <c r="H1141" s="5"/>
      <c r="I1141" s="5"/>
      <c r="J1141" s="5"/>
      <c r="K1141" s="5"/>
      <c r="L1141" s="5"/>
      <c r="M1141" s="5"/>
      <c r="N1141" s="5" t="str">
        <f>IF(C1141 = "", "", $B1141 &amp; IF($E1141 = TRUE, "", ".name") &amp; " = " &amp; C1141 &amp; CHAR(10))
&amp; IF(G1141 = "", "", $B1141 &amp; ".description = " &amp; G1141 &amp; CHAR(10))
&amp; IF(I1141 = "", "", $B1141 &amp; ".details = "&amp; I1141 &amp; CHAR(10))
&amp; IF(K1141 = "", "", $B1141 &amp; K1141 &amp; " = " &amp; L1141 &amp; CHAR(10))</f>
        <v/>
      </c>
      <c r="O1141" s="5" t="str">
        <f>IF(D1141 = "", "", $B1141 &amp; IF($E1141 = TRUE, "", ".name") &amp; " = " &amp; D1141 &amp; CHAR(10))
&amp; IF(H1141 = "", "", $B1141 &amp; ".description = " &amp; H1141 &amp; CHAR(10))
&amp; IF(J1141 = "", "", $B1141 &amp; ".details = "&amp; J1141 &amp; CHAR(10))
&amp; IF(K1141 = "", "", $B1141 &amp; K1141 &amp; " = " &amp; M1141 &amp; CHAR(10))</f>
        <v/>
      </c>
    </row>
    <row r="1142" spans="1:15">
      <c r="A1142" s="3">
        <v>1141</v>
      </c>
      <c r="B1142" s="5"/>
      <c r="C1142" s="5"/>
      <c r="D1142" s="5"/>
      <c r="E1142" s="5"/>
      <c r="F1142" s="8"/>
      <c r="G1142" s="5"/>
      <c r="H1142" s="5"/>
      <c r="I1142" s="5"/>
      <c r="J1142" s="5"/>
      <c r="K1142" s="5"/>
      <c r="L1142" s="5"/>
      <c r="M1142" s="5"/>
      <c r="N1142" s="5" t="str">
        <f>IF(C1142 = "", "", $B1142 &amp; IF($E1142 = TRUE, "", ".name") &amp; " = " &amp; C1142 &amp; CHAR(10))
&amp; IF(G1142 = "", "", $B1142 &amp; ".description = " &amp; G1142 &amp; CHAR(10))
&amp; IF(I1142 = "", "", $B1142 &amp; ".details = "&amp; I1142 &amp; CHAR(10))
&amp; IF(K1142 = "", "", $B1142 &amp; K1142 &amp; " = " &amp; L1142 &amp; CHAR(10))</f>
        <v/>
      </c>
      <c r="O1142" s="5" t="str">
        <f>IF(D1142 = "", "", $B1142 &amp; IF($E1142 = TRUE, "", ".name") &amp; " = " &amp; D1142 &amp; CHAR(10))
&amp; IF(H1142 = "", "", $B1142 &amp; ".description = " &amp; H1142 &amp; CHAR(10))
&amp; IF(J1142 = "", "", $B1142 &amp; ".details = "&amp; J1142 &amp; CHAR(10))
&amp; IF(K1142 = "", "", $B1142 &amp; K1142 &amp; " = " &amp; M1142 &amp; CHAR(10))</f>
        <v/>
      </c>
    </row>
    <row r="1143" spans="1:15">
      <c r="A1143" s="3">
        <v>1142</v>
      </c>
      <c r="B1143" s="5"/>
      <c r="C1143" s="5"/>
      <c r="D1143" s="5"/>
      <c r="E1143" s="5"/>
      <c r="F1143" s="8"/>
      <c r="G1143" s="5"/>
      <c r="H1143" s="5"/>
      <c r="I1143" s="5"/>
      <c r="J1143" s="5"/>
      <c r="K1143" s="5"/>
      <c r="L1143" s="5"/>
      <c r="M1143" s="5"/>
      <c r="N1143" s="5" t="str">
        <f>IF(C1143 = "", "", $B1143 &amp; IF($E1143 = TRUE, "", ".name") &amp; " = " &amp; C1143 &amp; CHAR(10))
&amp; IF(G1143 = "", "", $B1143 &amp; ".description = " &amp; G1143 &amp; CHAR(10))
&amp; IF(I1143 = "", "", $B1143 &amp; ".details = "&amp; I1143 &amp; CHAR(10))
&amp; IF(K1143 = "", "", $B1143 &amp; K1143 &amp; " = " &amp; L1143 &amp; CHAR(10))</f>
        <v/>
      </c>
      <c r="O1143" s="5" t="str">
        <f>IF(D1143 = "", "", $B1143 &amp; IF($E1143 = TRUE, "", ".name") &amp; " = " &amp; D1143 &amp; CHAR(10))
&amp; IF(H1143 = "", "", $B1143 &amp; ".description = " &amp; H1143 &amp; CHAR(10))
&amp; IF(J1143 = "", "", $B1143 &amp; ".details = "&amp; J1143 &amp; CHAR(10))
&amp; IF(K1143 = "", "", $B1143 &amp; K1143 &amp; " = " &amp; M1143 &amp; CHAR(10))</f>
        <v/>
      </c>
    </row>
    <row r="1144" spans="1:15">
      <c r="A1144" s="3">
        <v>1143</v>
      </c>
      <c r="B1144" s="5"/>
      <c r="C1144" s="5"/>
      <c r="D1144" s="5"/>
      <c r="E1144" s="5"/>
      <c r="F1144" s="8"/>
      <c r="G1144" s="5"/>
      <c r="H1144" s="5"/>
      <c r="I1144" s="5"/>
      <c r="J1144" s="5"/>
      <c r="K1144" s="5"/>
      <c r="L1144" s="5"/>
      <c r="M1144" s="5"/>
      <c r="N1144" s="5" t="str">
        <f>IF(C1144 = "", "", $B1144 &amp; IF($E1144 = TRUE, "", ".name") &amp; " = " &amp; C1144 &amp; CHAR(10))
&amp; IF(G1144 = "", "", $B1144 &amp; ".description = " &amp; G1144 &amp; CHAR(10))
&amp; IF(I1144 = "", "", $B1144 &amp; ".details = "&amp; I1144 &amp; CHAR(10))
&amp; IF(K1144 = "", "", $B1144 &amp; K1144 &amp; " = " &amp; L1144 &amp; CHAR(10))</f>
        <v/>
      </c>
      <c r="O1144" s="5" t="str">
        <f>IF(D1144 = "", "", $B1144 &amp; IF($E1144 = TRUE, "", ".name") &amp; " = " &amp; D1144 &amp; CHAR(10))
&amp; IF(H1144 = "", "", $B1144 &amp; ".description = " &amp; H1144 &amp; CHAR(10))
&amp; IF(J1144 = "", "", $B1144 &amp; ".details = "&amp; J1144 &amp; CHAR(10))
&amp; IF(K1144 = "", "", $B1144 &amp; K1144 &amp; " = " &amp; M1144 &amp; CHAR(10))</f>
        <v/>
      </c>
    </row>
    <row r="1145" spans="1:15">
      <c r="A1145" s="3">
        <v>1144</v>
      </c>
      <c r="B1145" s="5"/>
      <c r="C1145" s="5"/>
      <c r="D1145" s="5"/>
      <c r="E1145" s="5"/>
      <c r="F1145" s="8"/>
      <c r="G1145" s="5"/>
      <c r="H1145" s="5"/>
      <c r="I1145" s="5"/>
      <c r="J1145" s="5"/>
      <c r="K1145" s="5"/>
      <c r="L1145" s="5"/>
      <c r="M1145" s="5"/>
      <c r="N1145" s="5" t="str">
        <f>IF(C1145 = "", "", $B1145 &amp; IF($E1145 = TRUE, "", ".name") &amp; " = " &amp; C1145 &amp; CHAR(10))
&amp; IF(G1145 = "", "", $B1145 &amp; ".description = " &amp; G1145 &amp; CHAR(10))
&amp; IF(I1145 = "", "", $B1145 &amp; ".details = "&amp; I1145 &amp; CHAR(10))
&amp; IF(K1145 = "", "", $B1145 &amp; K1145 &amp; " = " &amp; L1145 &amp; CHAR(10))</f>
        <v/>
      </c>
      <c r="O1145" s="5" t="str">
        <f>IF(D1145 = "", "", $B1145 &amp; IF($E1145 = TRUE, "", ".name") &amp; " = " &amp; D1145 &amp; CHAR(10))
&amp; IF(H1145 = "", "", $B1145 &amp; ".description = " &amp; H1145 &amp; CHAR(10))
&amp; IF(J1145 = "", "", $B1145 &amp; ".details = "&amp; J1145 &amp; CHAR(10))
&amp; IF(K1145 = "", "", $B1145 &amp; K1145 &amp; " = " &amp; M1145 &amp; CHAR(10))</f>
        <v/>
      </c>
    </row>
    <row r="1146" spans="1:15">
      <c r="A1146" s="3">
        <v>1145</v>
      </c>
      <c r="B1146" s="5"/>
      <c r="C1146" s="5"/>
      <c r="D1146" s="5"/>
      <c r="E1146" s="5"/>
      <c r="F1146" s="8"/>
      <c r="G1146" s="5"/>
      <c r="H1146" s="5"/>
      <c r="I1146" s="5"/>
      <c r="J1146" s="5"/>
      <c r="K1146" s="5"/>
      <c r="L1146" s="5"/>
      <c r="M1146" s="5"/>
      <c r="N1146" s="5" t="str">
        <f>IF(C1146 = "", "", $B1146 &amp; IF($E1146 = TRUE, "", ".name") &amp; " = " &amp; C1146 &amp; CHAR(10))
&amp; IF(G1146 = "", "", $B1146 &amp; ".description = " &amp; G1146 &amp; CHAR(10))
&amp; IF(I1146 = "", "", $B1146 &amp; ".details = "&amp; I1146 &amp; CHAR(10))
&amp; IF(K1146 = "", "", $B1146 &amp; K1146 &amp; " = " &amp; L1146 &amp; CHAR(10))</f>
        <v/>
      </c>
      <c r="O1146" s="5" t="str">
        <f>IF(D1146 = "", "", $B1146 &amp; IF($E1146 = TRUE, "", ".name") &amp; " = " &amp; D1146 &amp; CHAR(10))
&amp; IF(H1146 = "", "", $B1146 &amp; ".description = " &amp; H1146 &amp; CHAR(10))
&amp; IF(J1146 = "", "", $B1146 &amp; ".details = "&amp; J1146 &amp; CHAR(10))
&amp; IF(K1146 = "", "", $B1146 &amp; K1146 &amp; " = " &amp; M1146 &amp; CHAR(10))</f>
        <v/>
      </c>
    </row>
    <row r="1147" spans="1:15">
      <c r="A1147" s="3">
        <v>1146</v>
      </c>
      <c r="B1147" s="5"/>
      <c r="C1147" s="5"/>
      <c r="D1147" s="5"/>
      <c r="E1147" s="5"/>
      <c r="F1147" s="8"/>
      <c r="G1147" s="5"/>
      <c r="H1147" s="5"/>
      <c r="I1147" s="5"/>
      <c r="J1147" s="5"/>
      <c r="K1147" s="5"/>
      <c r="L1147" s="5"/>
      <c r="M1147" s="5"/>
      <c r="N1147" s="5" t="str">
        <f>IF(C1147 = "", "", $B1147 &amp; IF($E1147 = TRUE, "", ".name") &amp; " = " &amp; C1147 &amp; CHAR(10))
&amp; IF(G1147 = "", "", $B1147 &amp; ".description = " &amp; G1147 &amp; CHAR(10))
&amp; IF(I1147 = "", "", $B1147 &amp; ".details = "&amp; I1147 &amp; CHAR(10))
&amp; IF(K1147 = "", "", $B1147 &amp; K1147 &amp; " = " &amp; L1147 &amp; CHAR(10))</f>
        <v/>
      </c>
      <c r="O1147" s="5" t="str">
        <f>IF(D1147 = "", "", $B1147 &amp; IF($E1147 = TRUE, "", ".name") &amp; " = " &amp; D1147 &amp; CHAR(10))
&amp; IF(H1147 = "", "", $B1147 &amp; ".description = " &amp; H1147 &amp; CHAR(10))
&amp; IF(J1147 = "", "", $B1147 &amp; ".details = "&amp; J1147 &amp; CHAR(10))
&amp; IF(K1147 = "", "", $B1147 &amp; K1147 &amp; " = " &amp; M1147 &amp; CHAR(10))</f>
        <v/>
      </c>
    </row>
    <row r="1148" spans="1:15">
      <c r="A1148" s="3">
        <v>1147</v>
      </c>
      <c r="B1148" s="5"/>
      <c r="C1148" s="5"/>
      <c r="D1148" s="5"/>
      <c r="E1148" s="5"/>
      <c r="F1148" s="8"/>
      <c r="G1148" s="5"/>
      <c r="H1148" s="5"/>
      <c r="I1148" s="5"/>
      <c r="J1148" s="5"/>
      <c r="K1148" s="5"/>
      <c r="L1148" s="5"/>
      <c r="M1148" s="5"/>
      <c r="N1148" s="5" t="str">
        <f>IF(C1148 = "", "", $B1148 &amp; IF($E1148 = TRUE, "", ".name") &amp; " = " &amp; C1148 &amp; CHAR(10))
&amp; IF(G1148 = "", "", $B1148 &amp; ".description = " &amp; G1148 &amp; CHAR(10))
&amp; IF(I1148 = "", "", $B1148 &amp; ".details = "&amp; I1148 &amp; CHAR(10))
&amp; IF(K1148 = "", "", $B1148 &amp; K1148 &amp; " = " &amp; L1148 &amp; CHAR(10))</f>
        <v/>
      </c>
      <c r="O1148" s="5" t="str">
        <f>IF(D1148 = "", "", $B1148 &amp; IF($E1148 = TRUE, "", ".name") &amp; " = " &amp; D1148 &amp; CHAR(10))
&amp; IF(H1148 = "", "", $B1148 &amp; ".description = " &amp; H1148 &amp; CHAR(10))
&amp; IF(J1148 = "", "", $B1148 &amp; ".details = "&amp; J1148 &amp; CHAR(10))
&amp; IF(K1148 = "", "", $B1148 &amp; K1148 &amp; " = " &amp; M1148 &amp; CHAR(10))</f>
        <v/>
      </c>
    </row>
    <row r="1149" spans="1:15">
      <c r="A1149" s="3">
        <v>1148</v>
      </c>
      <c r="B1149" s="5"/>
      <c r="C1149" s="5"/>
      <c r="D1149" s="5"/>
      <c r="E1149" s="5"/>
      <c r="F1149" s="8"/>
      <c r="G1149" s="5"/>
      <c r="H1149" s="5"/>
      <c r="I1149" s="5"/>
      <c r="J1149" s="5"/>
      <c r="K1149" s="5"/>
      <c r="L1149" s="5"/>
      <c r="M1149" s="5"/>
      <c r="N1149" s="5" t="str">
        <f>IF(C1149 = "", "", $B1149 &amp; IF($E1149 = TRUE, "", ".name") &amp; " = " &amp; C1149 &amp; CHAR(10))
&amp; IF(G1149 = "", "", $B1149 &amp; ".description = " &amp; G1149 &amp; CHAR(10))
&amp; IF(I1149 = "", "", $B1149 &amp; ".details = "&amp; I1149 &amp; CHAR(10))
&amp; IF(K1149 = "", "", $B1149 &amp; K1149 &amp; " = " &amp; L1149 &amp; CHAR(10))</f>
        <v/>
      </c>
      <c r="O1149" s="5" t="str">
        <f>IF(D1149 = "", "", $B1149 &amp; IF($E1149 = TRUE, "", ".name") &amp; " = " &amp; D1149 &amp; CHAR(10))
&amp; IF(H1149 = "", "", $B1149 &amp; ".description = " &amp; H1149 &amp; CHAR(10))
&amp; IF(J1149 = "", "", $B1149 &amp; ".details = "&amp; J1149 &amp; CHAR(10))
&amp; IF(K1149 = "", "", $B1149 &amp; K1149 &amp; " = " &amp; M1149 &amp; CHAR(10))</f>
        <v/>
      </c>
    </row>
    <row r="1150" spans="1:15">
      <c r="A1150" s="3">
        <v>1149</v>
      </c>
      <c r="B1150" s="5"/>
      <c r="C1150" s="5"/>
      <c r="D1150" s="5"/>
      <c r="E1150" s="5"/>
      <c r="F1150" s="8"/>
      <c r="G1150" s="5"/>
      <c r="H1150" s="5"/>
      <c r="I1150" s="5"/>
      <c r="J1150" s="5"/>
      <c r="K1150" s="5"/>
      <c r="L1150" s="5"/>
      <c r="M1150" s="5"/>
      <c r="N1150" s="5" t="str">
        <f>IF(C1150 = "", "", $B1150 &amp; IF($E1150 = TRUE, "", ".name") &amp; " = " &amp; C1150 &amp; CHAR(10))
&amp; IF(G1150 = "", "", $B1150 &amp; ".description = " &amp; G1150 &amp; CHAR(10))
&amp; IF(I1150 = "", "", $B1150 &amp; ".details = "&amp; I1150 &amp; CHAR(10))
&amp; IF(K1150 = "", "", $B1150 &amp; K1150 &amp; " = " &amp; L1150 &amp; CHAR(10))</f>
        <v/>
      </c>
      <c r="O1150" s="5" t="str">
        <f>IF(D1150 = "", "", $B1150 &amp; IF($E1150 = TRUE, "", ".name") &amp; " = " &amp; D1150 &amp; CHAR(10))
&amp; IF(H1150 = "", "", $B1150 &amp; ".description = " &amp; H1150 &amp; CHAR(10))
&amp; IF(J1150 = "", "", $B1150 &amp; ".details = "&amp; J1150 &amp; CHAR(10))
&amp; IF(K1150 = "", "", $B1150 &amp; K1150 &amp; " = " &amp; M1150 &amp; CHAR(10))</f>
        <v/>
      </c>
    </row>
    <row r="1151" spans="1:15">
      <c r="A1151" s="3">
        <v>1150</v>
      </c>
      <c r="B1151" s="5"/>
      <c r="C1151" s="5"/>
      <c r="D1151" s="5"/>
      <c r="E1151" s="5"/>
      <c r="F1151" s="8"/>
      <c r="G1151" s="5"/>
      <c r="H1151" s="5"/>
      <c r="I1151" s="5"/>
      <c r="J1151" s="5"/>
      <c r="K1151" s="5"/>
      <c r="L1151" s="5"/>
      <c r="M1151" s="5"/>
      <c r="N1151" s="5" t="str">
        <f>IF(C1151 = "", "", $B1151 &amp; IF($E1151 = TRUE, "", ".name") &amp; " = " &amp; C1151 &amp; CHAR(10))
&amp; IF(G1151 = "", "", $B1151 &amp; ".description = " &amp; G1151 &amp; CHAR(10))
&amp; IF(I1151 = "", "", $B1151 &amp; ".details = "&amp; I1151 &amp; CHAR(10))
&amp; IF(K1151 = "", "", $B1151 &amp; K1151 &amp; " = " &amp; L1151 &amp; CHAR(10))</f>
        <v/>
      </c>
      <c r="O1151" s="5" t="str">
        <f>IF(D1151 = "", "", $B1151 &amp; IF($E1151 = TRUE, "", ".name") &amp; " = " &amp; D1151 &amp; CHAR(10))
&amp; IF(H1151 = "", "", $B1151 &amp; ".description = " &amp; H1151 &amp; CHAR(10))
&amp; IF(J1151 = "", "", $B1151 &amp; ".details = "&amp; J1151 &amp; CHAR(10))
&amp; IF(K1151 = "", "", $B1151 &amp; K1151 &amp; " = " &amp; M1151 &amp; CHAR(10))</f>
        <v/>
      </c>
    </row>
    <row r="1152" spans="1:15">
      <c r="A1152" s="3">
        <v>1151</v>
      </c>
      <c r="B1152" s="5"/>
      <c r="C1152" s="5"/>
      <c r="D1152" s="5"/>
      <c r="E1152" s="5"/>
      <c r="F1152" s="8"/>
      <c r="G1152" s="5"/>
      <c r="H1152" s="5"/>
      <c r="I1152" s="5"/>
      <c r="J1152" s="5"/>
      <c r="K1152" s="5"/>
      <c r="L1152" s="5"/>
      <c r="M1152" s="5"/>
      <c r="N1152" s="5" t="str">
        <f>IF(C1152 = "", "", $B1152 &amp; IF($E1152 = TRUE, "", ".name") &amp; " = " &amp; C1152 &amp; CHAR(10))
&amp; IF(G1152 = "", "", $B1152 &amp; ".description = " &amp; G1152 &amp; CHAR(10))
&amp; IF(I1152 = "", "", $B1152 &amp; ".details = "&amp; I1152 &amp; CHAR(10))
&amp; IF(K1152 = "", "", $B1152 &amp; K1152 &amp; " = " &amp; L1152 &amp; CHAR(10))</f>
        <v/>
      </c>
      <c r="O1152" s="5" t="str">
        <f>IF(D1152 = "", "", $B1152 &amp; IF($E1152 = TRUE, "", ".name") &amp; " = " &amp; D1152 &amp; CHAR(10))
&amp; IF(H1152 = "", "", $B1152 &amp; ".description = " &amp; H1152 &amp; CHAR(10))
&amp; IF(J1152 = "", "", $B1152 &amp; ".details = "&amp; J1152 &amp; CHAR(10))
&amp; IF(K1152 = "", "", $B1152 &amp; K1152 &amp; " = " &amp; M1152 &amp; CHAR(10))</f>
        <v/>
      </c>
    </row>
    <row r="1153" spans="1:15">
      <c r="A1153" s="3">
        <v>1152</v>
      </c>
      <c r="B1153" s="5"/>
      <c r="C1153" s="5"/>
      <c r="D1153" s="5"/>
      <c r="E1153" s="5"/>
      <c r="F1153" s="8"/>
      <c r="G1153" s="5"/>
      <c r="H1153" s="5"/>
      <c r="I1153" s="5"/>
      <c r="J1153" s="5"/>
      <c r="K1153" s="5"/>
      <c r="L1153" s="5"/>
      <c r="M1153" s="5"/>
      <c r="N1153" s="5" t="str">
        <f>IF(C1153 = "", "", $B1153 &amp; IF($E1153 = TRUE, "", ".name") &amp; " = " &amp; C1153 &amp; CHAR(10))
&amp; IF(G1153 = "", "", $B1153 &amp; ".description = " &amp; G1153 &amp; CHAR(10))
&amp; IF(I1153 = "", "", $B1153 &amp; ".details = "&amp; I1153 &amp; CHAR(10))
&amp; IF(K1153 = "", "", $B1153 &amp; K1153 &amp; " = " &amp; L1153 &amp; CHAR(10))</f>
        <v/>
      </c>
      <c r="O1153" s="5" t="str">
        <f>IF(D1153 = "", "", $B1153 &amp; IF($E1153 = TRUE, "", ".name") &amp; " = " &amp; D1153 &amp; CHAR(10))
&amp; IF(H1153 = "", "", $B1153 &amp; ".description = " &amp; H1153 &amp; CHAR(10))
&amp; IF(J1153 = "", "", $B1153 &amp; ".details = "&amp; J1153 &amp; CHAR(10))
&amp; IF(K1153 = "", "", $B1153 &amp; K1153 &amp; " = " &amp; M1153 &amp; CHAR(10))</f>
        <v/>
      </c>
    </row>
    <row r="1154" spans="1:15">
      <c r="A1154" s="3">
        <v>1153</v>
      </c>
      <c r="B1154" s="5"/>
      <c r="C1154" s="5"/>
      <c r="D1154" s="5"/>
      <c r="E1154" s="5"/>
      <c r="F1154" s="8"/>
      <c r="G1154" s="5"/>
      <c r="H1154" s="5"/>
      <c r="I1154" s="5"/>
      <c r="J1154" s="5"/>
      <c r="K1154" s="5"/>
      <c r="L1154" s="5"/>
      <c r="M1154" s="5"/>
      <c r="N1154" s="5" t="str">
        <f>IF(C1154 = "", "", $B1154 &amp; IF($E1154 = TRUE, "", ".name") &amp; " = " &amp; C1154 &amp; CHAR(10))
&amp; IF(G1154 = "", "", $B1154 &amp; ".description = " &amp; G1154 &amp; CHAR(10))
&amp; IF(I1154 = "", "", $B1154 &amp; ".details = "&amp; I1154 &amp; CHAR(10))
&amp; IF(K1154 = "", "", $B1154 &amp; K1154 &amp; " = " &amp; L1154 &amp; CHAR(10))</f>
        <v/>
      </c>
      <c r="O1154" s="5" t="str">
        <f>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IF(C1155 = "", "", $B1155 &amp; IF($E1155 = TRUE, "", ".name") &amp; " = " &amp; C1155 &amp; CHAR(10))
&amp; IF(G1155 = "", "", $B1155 &amp; ".description = " &amp; G1155 &amp; CHAR(10))
&amp; IF(I1155 = "", "", $B1155 &amp; ".details = "&amp; I1155 &amp; CHAR(10))
&amp; IF(K1155 = "", "", $B1155 &amp; K1155 &amp; " = " &amp; L1155 &amp; CHAR(10))</f>
        <v/>
      </c>
      <c r="O1155" s="5" t="str">
        <f>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IF(C1156 = "", "", $B1156 &amp; IF($E1156 = TRUE, "", ".name") &amp; " = " &amp; C1156 &amp; CHAR(10))
&amp; IF(G1156 = "", "", $B1156 &amp; ".description = " &amp; G1156 &amp; CHAR(10))
&amp; IF(I1156 = "", "", $B1156 &amp; ".details = "&amp; I1156 &amp; CHAR(10))
&amp; IF(K1156 = "", "", $B1156 &amp; K1156 &amp; " = " &amp; L1156 &amp; CHAR(10))</f>
        <v/>
      </c>
      <c r="O1156" s="5" t="str">
        <f>IF(D1156 = "", "", $B1156 &amp; IF($E1156 = TRUE, "", ".name") &amp; " = " &amp; D1156 &amp; CHAR(10))
&amp; IF(H1156 = "", "", $B1156 &amp; ".description = " &amp; H1156 &amp; CHAR(10))
&amp; IF(J1156 = "", "", $B1156 &amp; ".details = "&amp; J1156 &amp; CHAR(10))
&amp; IF(K1156 = "", "", $B1156 &amp; K1156 &amp; " = " &amp; M1156 &amp; CHAR(10))</f>
        <v/>
      </c>
    </row>
    <row r="1157" spans="1:15">
      <c r="A1157" s="3">
        <v>1156</v>
      </c>
      <c r="B1157" s="5"/>
      <c r="C1157" s="5"/>
      <c r="D1157" s="5"/>
      <c r="E1157" s="5"/>
      <c r="F1157" s="8"/>
      <c r="G1157" s="5"/>
      <c r="H1157" s="5"/>
      <c r="I1157" s="5"/>
      <c r="J1157" s="5"/>
      <c r="K1157" s="5"/>
      <c r="L1157" s="5"/>
      <c r="M1157" s="5"/>
      <c r="N1157" s="5" t="str">
        <f>IF(C1157 = "", "", $B1157 &amp; IF($E1157 = TRUE, "", ".name") &amp; " = " &amp; C1157 &amp; CHAR(10))
&amp; IF(G1157 = "", "", $B1157 &amp; ".description = " &amp; G1157 &amp; CHAR(10))
&amp; IF(I1157 = "", "", $B1157 &amp; ".details = "&amp; I1157 &amp; CHAR(10))
&amp; IF(K1157 = "", "", $B1157 &amp; K1157 &amp; " = " &amp; L1157 &amp; CHAR(10))</f>
        <v/>
      </c>
      <c r="O1157" s="5" t="str">
        <f>IF(D1157 = "", "", $B1157 &amp; IF($E1157 = TRUE, "", ".name") &amp; " = " &amp; D1157 &amp; CHAR(10))
&amp; IF(H1157 = "", "", $B1157 &amp; ".description = " &amp; H1157 &amp; CHAR(10))
&amp; IF(J1157 = "", "", $B1157 &amp; ".details = "&amp; J1157 &amp; CHAR(10))
&amp; IF(K1157 = "", "", $B1157 &amp; K1157 &amp; " = " &amp; M1157 &amp; CHAR(10))</f>
        <v/>
      </c>
    </row>
    <row r="1158" spans="1:15">
      <c r="A1158" s="3">
        <v>1157</v>
      </c>
      <c r="B1158" s="5"/>
      <c r="C1158" s="5"/>
      <c r="D1158" s="5"/>
      <c r="E1158" s="5"/>
      <c r="F1158" s="8"/>
      <c r="G1158" s="5"/>
      <c r="H1158" s="5"/>
      <c r="I1158" s="5"/>
      <c r="J1158" s="5"/>
      <c r="K1158" s="5"/>
      <c r="L1158" s="5"/>
      <c r="M1158" s="5"/>
      <c r="N1158" s="5" t="str">
        <f>IF(C1158 = "", "", $B1158 &amp; IF($E1158 = TRUE, "", ".name") &amp; " = " &amp; C1158 &amp; CHAR(10))
&amp; IF(G1158 = "", "", $B1158 &amp; ".description = " &amp; G1158 &amp; CHAR(10))
&amp; IF(I1158 = "", "", $B1158 &amp; ".details = "&amp; I1158 &amp; CHAR(10))
&amp; IF(K1158 = "", "", $B1158 &amp; K1158 &amp; " = " &amp; L1158 &amp; CHAR(10))</f>
        <v/>
      </c>
      <c r="O1158" s="5" t="str">
        <f>IF(D1158 = "", "", $B1158 &amp; IF($E1158 = TRUE, "", ".name") &amp; " = " &amp; D1158 &amp; CHAR(10))
&amp; IF(H1158 = "", "", $B1158 &amp; ".description = " &amp; H1158 &amp; CHAR(10))
&amp; IF(J1158 = "", "", $B1158 &amp; ".details = "&amp; J1158 &amp; CHAR(10))
&amp; IF(K1158 = "", "", $B1158 &amp; K1158 &amp; " = " &amp; M1158 &amp; CHAR(10))</f>
        <v/>
      </c>
    </row>
    <row r="1159" spans="1:15">
      <c r="A1159" s="3">
        <v>1158</v>
      </c>
      <c r="B1159" s="5"/>
      <c r="C1159" s="5"/>
      <c r="D1159" s="5"/>
      <c r="E1159" s="5"/>
      <c r="F1159" s="8"/>
      <c r="G1159" s="5"/>
      <c r="H1159" s="5"/>
      <c r="I1159" s="5"/>
      <c r="J1159" s="5"/>
      <c r="K1159" s="5"/>
      <c r="L1159" s="5"/>
      <c r="M1159" s="5"/>
      <c r="N1159" s="5" t="str">
        <f>IF(C1159 = "", "", $B1159 &amp; IF($E1159 = TRUE, "", ".name") &amp; " = " &amp; C1159 &amp; CHAR(10))
&amp; IF(G1159 = "", "", $B1159 &amp; ".description = " &amp; G1159 &amp; CHAR(10))
&amp; IF(I1159 = "", "", $B1159 &amp; ".details = "&amp; I1159 &amp; CHAR(10))
&amp; IF(K1159 = "", "", $B1159 &amp; K1159 &amp; " = " &amp; L1159 &amp; CHAR(10))</f>
        <v/>
      </c>
      <c r="O1159" s="5" t="str">
        <f>IF(D1159 = "", "", $B1159 &amp; IF($E1159 = TRUE, "", ".name") &amp; " = " &amp; D1159 &amp; CHAR(10))
&amp; IF(H1159 = "", "", $B1159 &amp; ".description = " &amp; H1159 &amp; CHAR(10))
&amp; IF(J1159 = "", "", $B1159 &amp; ".details = "&amp; J1159 &amp; CHAR(10))
&amp; IF(K1159 = "", "", $B1159 &amp; K1159 &amp; " = " &amp; M1159 &amp; CHAR(10))</f>
        <v/>
      </c>
    </row>
    <row r="1160" spans="1:15">
      <c r="A1160" s="3">
        <v>1159</v>
      </c>
      <c r="B1160" s="5"/>
      <c r="C1160" s="5"/>
      <c r="D1160" s="5"/>
      <c r="E1160" s="5"/>
      <c r="F1160" s="8"/>
      <c r="G1160" s="5"/>
      <c r="H1160" s="5"/>
      <c r="I1160" s="5"/>
      <c r="J1160" s="5"/>
      <c r="K1160" s="5"/>
      <c r="L1160" s="5"/>
      <c r="M1160" s="5"/>
      <c r="N1160" s="5" t="str">
        <f>IF(C1160 = "", "", $B1160 &amp; IF($E1160 = TRUE, "", ".name") &amp; " = " &amp; C1160 &amp; CHAR(10))
&amp; IF(G1160 = "", "", $B1160 &amp; ".description = " &amp; G1160 &amp; CHAR(10))
&amp; IF(I1160 = "", "", $B1160 &amp; ".details = "&amp; I1160 &amp; CHAR(10))
&amp; IF(K1160 = "", "", $B1160 &amp; K1160 &amp; " = " &amp; L1160 &amp; CHAR(10))</f>
        <v/>
      </c>
      <c r="O1160" s="5" t="str">
        <f>IF(D1160 = "", "", $B1160 &amp; IF($E1160 = TRUE, "", ".name") &amp; " = " &amp; D1160 &amp; CHAR(10))
&amp; IF(H1160 = "", "", $B1160 &amp; ".description = " &amp; H1160 &amp; CHAR(10))
&amp; IF(J1160 = "", "", $B1160 &amp; ".details = "&amp; J1160 &amp; CHAR(10))
&amp; IF(K1160 = "", "", $B1160 &amp; K1160 &amp; " = " &amp; M1160 &amp; CHAR(10))</f>
        <v/>
      </c>
    </row>
    <row r="1161" spans="1:15">
      <c r="A1161" s="3">
        <v>1160</v>
      </c>
      <c r="B1161" s="5"/>
      <c r="C1161" s="5"/>
      <c r="D1161" s="5"/>
      <c r="E1161" s="5"/>
      <c r="F1161" s="8"/>
      <c r="G1161" s="5"/>
      <c r="H1161" s="5"/>
      <c r="I1161" s="5"/>
      <c r="J1161" s="5"/>
      <c r="K1161" s="5"/>
      <c r="L1161" s="5"/>
      <c r="M1161" s="5"/>
      <c r="N1161" s="5" t="str">
        <f>IF(C1161 = "", "", $B1161 &amp; IF($E1161 = TRUE, "", ".name") &amp; " = " &amp; C1161 &amp; CHAR(10))
&amp; IF(G1161 = "", "", $B1161 &amp; ".description = " &amp; G1161 &amp; CHAR(10))
&amp; IF(I1161 = "", "", $B1161 &amp; ".details = "&amp; I1161 &amp; CHAR(10))
&amp; IF(K1161 = "", "", $B1161 &amp; K1161 &amp; " = " &amp; L1161 &amp; CHAR(10))</f>
        <v/>
      </c>
      <c r="O1161" s="5" t="str">
        <f>IF(D1161 = "", "", $B1161 &amp; IF($E1161 = TRUE, "", ".name") &amp; " = " &amp; D1161 &amp; CHAR(10))
&amp; IF(H1161 = "", "", $B1161 &amp; ".description = " &amp; H1161 &amp; CHAR(10))
&amp; IF(J1161 = "", "", $B1161 &amp; ".details = "&amp; J1161 &amp; CHAR(10))
&amp; IF(K1161 = "", "", $B1161 &amp; K1161 &amp; " = " &amp; M1161 &amp; CHAR(10))</f>
        <v/>
      </c>
    </row>
    <row r="1162" spans="1:15">
      <c r="A1162" s="3">
        <v>1161</v>
      </c>
      <c r="B1162" s="5"/>
      <c r="C1162" s="5"/>
      <c r="D1162" s="5"/>
      <c r="E1162" s="5"/>
      <c r="F1162" s="8"/>
      <c r="G1162" s="5"/>
      <c r="H1162" s="5"/>
      <c r="I1162" s="5"/>
      <c r="J1162" s="5"/>
      <c r="K1162" s="5"/>
      <c r="L1162" s="5"/>
      <c r="M1162" s="5"/>
      <c r="N1162" s="5" t="str">
        <f>IF(C1162 = "", "", $B1162 &amp; IF($E1162 = TRUE, "", ".name") &amp; " = " &amp; C1162 &amp; CHAR(10))
&amp; IF(G1162 = "", "", $B1162 &amp; ".description = " &amp; G1162 &amp; CHAR(10))
&amp; IF(I1162 = "", "", $B1162 &amp; ".details = "&amp; I1162 &amp; CHAR(10))
&amp; IF(K1162 = "", "", $B1162 &amp; K1162 &amp; " = " &amp; L1162 &amp; CHAR(10))</f>
        <v/>
      </c>
      <c r="O1162" s="5" t="str">
        <f>IF(D1162 = "", "", $B1162 &amp; IF($E1162 = TRUE, "", ".name") &amp; " = " &amp; D1162 &amp; CHAR(10))
&amp; IF(H1162 = "", "", $B1162 &amp; ".description = " &amp; H1162 &amp; CHAR(10))
&amp; IF(J1162 = "", "", $B1162 &amp; ".details = "&amp; J1162 &amp; CHAR(10))
&amp; IF(K1162 = "", "", $B1162 &amp; K1162 &amp; " = " &amp; M1162 &amp; CHAR(10))</f>
        <v/>
      </c>
    </row>
    <row r="1163" spans="1:15">
      <c r="A1163" s="3">
        <v>1162</v>
      </c>
      <c r="B1163" s="5"/>
      <c r="C1163" s="5"/>
      <c r="D1163" s="5"/>
      <c r="E1163" s="5"/>
      <c r="F1163" s="8"/>
      <c r="G1163" s="5"/>
      <c r="H1163" s="5"/>
      <c r="I1163" s="5"/>
      <c r="J1163" s="5"/>
      <c r="K1163" s="5"/>
      <c r="L1163" s="5"/>
      <c r="M1163" s="5"/>
      <c r="N1163" s="5" t="str">
        <f>IF(C1163 = "", "", $B1163 &amp; IF($E1163 = TRUE, "", ".name") &amp; " = " &amp; C1163 &amp; CHAR(10))
&amp; IF(G1163 = "", "", $B1163 &amp; ".description = " &amp; G1163 &amp; CHAR(10))
&amp; IF(I1163 = "", "", $B1163 &amp; ".details = "&amp; I1163 &amp; CHAR(10))
&amp; IF(K1163 = "", "", $B1163 &amp; K1163 &amp; " = " &amp; L1163 &amp; CHAR(10))</f>
        <v/>
      </c>
      <c r="O1163" s="5" t="str">
        <f>IF(D1163 = "", "", $B1163 &amp; IF($E1163 = TRUE, "", ".name") &amp; " = " &amp; D1163 &amp; CHAR(10))
&amp; IF(H1163 = "", "", $B1163 &amp; ".description = " &amp; H1163 &amp; CHAR(10))
&amp; IF(J1163 = "", "", $B1163 &amp; ".details = "&amp; J1163 &amp; CHAR(10))
&amp; IF(K1163 = "", "", $B1163 &amp; K1163 &amp; " = " &amp; M1163 &amp; CHAR(10))</f>
        <v/>
      </c>
    </row>
    <row r="1164" spans="1:15">
      <c r="A1164" s="3">
        <v>1163</v>
      </c>
      <c r="B1164" s="5"/>
      <c r="C1164" s="5"/>
      <c r="D1164" s="5"/>
      <c r="E1164" s="5"/>
      <c r="F1164" s="8"/>
      <c r="G1164" s="5"/>
      <c r="H1164" s="5"/>
      <c r="I1164" s="5"/>
      <c r="J1164" s="5"/>
      <c r="K1164" s="5"/>
      <c r="L1164" s="5"/>
      <c r="M1164" s="5"/>
      <c r="N1164" s="5" t="str">
        <f>IF(C1164 = "", "", $B1164 &amp; IF($E1164 = TRUE, "", ".name") &amp; " = " &amp; C1164 &amp; CHAR(10))
&amp; IF(G1164 = "", "", $B1164 &amp; ".description = " &amp; G1164 &amp; CHAR(10))
&amp; IF(I1164 = "", "", $B1164 &amp; ".details = "&amp; I1164 &amp; CHAR(10))
&amp; IF(K1164 = "", "", $B1164 &amp; K1164 &amp; " = " &amp; L1164 &amp; CHAR(10))</f>
        <v/>
      </c>
      <c r="O1164" s="5" t="str">
        <f>IF(D1164 = "", "", $B1164 &amp; IF($E1164 = TRUE, "", ".name") &amp; " = " &amp; D1164 &amp; CHAR(10))
&amp; IF(H1164 = "", "", $B1164 &amp; ".description = " &amp; H1164 &amp; CHAR(10))
&amp; IF(J1164 = "", "", $B1164 &amp; ".details = "&amp; J1164 &amp; CHAR(10))
&amp; IF(K1164 = "", "", $B1164 &amp; K1164 &amp; " = " &amp; M1164 &amp; CHAR(10))</f>
        <v/>
      </c>
    </row>
    <row r="1165" spans="1:15">
      <c r="A1165" s="3">
        <v>1164</v>
      </c>
      <c r="B1165" s="5"/>
      <c r="C1165" s="5"/>
      <c r="D1165" s="5"/>
      <c r="E1165" s="5"/>
      <c r="F1165" s="8"/>
      <c r="G1165" s="5"/>
      <c r="H1165" s="5"/>
      <c r="I1165" s="5"/>
      <c r="J1165" s="5"/>
      <c r="K1165" s="5"/>
      <c r="L1165" s="5"/>
      <c r="M1165" s="5"/>
      <c r="N1165" s="5" t="str">
        <f>IF(C1165 = "", "", $B1165 &amp; IF($E1165 = TRUE, "", ".name") &amp; " = " &amp; C1165 &amp; CHAR(10))
&amp; IF(G1165 = "", "", $B1165 &amp; ".description = " &amp; G1165 &amp; CHAR(10))
&amp; IF(I1165 = "", "", $B1165 &amp; ".details = "&amp; I1165 &amp; CHAR(10))
&amp; IF(K1165 = "", "", $B1165 &amp; K1165 &amp; " = " &amp; L1165 &amp; CHAR(10))</f>
        <v/>
      </c>
      <c r="O1165" s="5" t="str">
        <f>IF(D1165 = "", "", $B1165 &amp; IF($E1165 = TRUE, "", ".name") &amp; " = " &amp; D1165 &amp; CHAR(10))
&amp; IF(H1165 = "", "", $B1165 &amp; ".description = " &amp; H1165 &amp; CHAR(10))
&amp; IF(J1165 = "", "", $B1165 &amp; ".details = "&amp; J1165 &amp; CHAR(10))
&amp; IF(K1165 = "", "", $B1165 &amp; K1165 &amp; " = " &amp; M1165 &amp; CHAR(10))</f>
        <v/>
      </c>
    </row>
    <row r="1166" spans="1:15">
      <c r="A1166" s="3">
        <v>1165</v>
      </c>
      <c r="B1166" s="5"/>
      <c r="C1166" s="5"/>
      <c r="D1166" s="5"/>
      <c r="E1166" s="5"/>
      <c r="F1166" s="8"/>
      <c r="G1166" s="5"/>
      <c r="H1166" s="5"/>
      <c r="I1166" s="5"/>
      <c r="J1166" s="5"/>
      <c r="K1166" s="5"/>
      <c r="L1166" s="5"/>
      <c r="M1166" s="5"/>
      <c r="N1166" s="5" t="str">
        <f>IF(C1166 = "", "", $B1166 &amp; IF($E1166 = TRUE, "", ".name") &amp; " = " &amp; C1166 &amp; CHAR(10))
&amp; IF(G1166 = "", "", $B1166 &amp; ".description = " &amp; G1166 &amp; CHAR(10))
&amp; IF(I1166 = "", "", $B1166 &amp; ".details = "&amp; I1166 &amp; CHAR(10))
&amp; IF(K1166 = "", "", $B1166 &amp; K1166 &amp; " = " &amp; L1166 &amp; CHAR(10))</f>
        <v/>
      </c>
      <c r="O1166" s="5" t="str">
        <f>IF(D1166 = "", "", $B1166 &amp; IF($E1166 = TRUE, "", ".name") &amp; " = " &amp; D1166 &amp; CHAR(10))
&amp; IF(H1166 = "", "", $B1166 &amp; ".description = " &amp; H1166 &amp; CHAR(10))
&amp; IF(J1166 = "", "", $B1166 &amp; ".details = "&amp; J1166 &amp; CHAR(10))
&amp; IF(K1166 = "", "", $B1166 &amp; K1166 &amp; " = " &amp; M1166 &amp; CHAR(10))</f>
        <v/>
      </c>
    </row>
    <row r="1167" spans="1:15">
      <c r="A1167" s="3">
        <v>1166</v>
      </c>
      <c r="B1167" s="5"/>
      <c r="C1167" s="5"/>
      <c r="D1167" s="5"/>
      <c r="E1167" s="5"/>
      <c r="F1167" s="8"/>
      <c r="G1167" s="5"/>
      <c r="H1167" s="5"/>
      <c r="I1167" s="5"/>
      <c r="J1167" s="5"/>
      <c r="K1167" s="5"/>
      <c r="L1167" s="5"/>
      <c r="M1167" s="5"/>
      <c r="N1167" s="5" t="str">
        <f>IF(C1167 = "", "", $B1167 &amp; IF($E1167 = TRUE, "", ".name") &amp; " = " &amp; C1167 &amp; CHAR(10))
&amp; IF(G1167 = "", "", $B1167 &amp; ".description = " &amp; G1167 &amp; CHAR(10))
&amp; IF(I1167 = "", "", $B1167 &amp; ".details = "&amp; I1167 &amp; CHAR(10))
&amp; IF(K1167 = "", "", $B1167 &amp; K1167 &amp; " = " &amp; L1167 &amp; CHAR(10))</f>
        <v/>
      </c>
      <c r="O1167" s="5" t="str">
        <f>IF(D1167 = "", "", $B1167 &amp; IF($E1167 = TRUE, "", ".name") &amp; " = " &amp; D1167 &amp; CHAR(10))
&amp; IF(H1167 = "", "", $B1167 &amp; ".description = " &amp; H1167 &amp; CHAR(10))
&amp; IF(J1167 = "", "", $B1167 &amp; ".details = "&amp; J1167 &amp; CHAR(10))
&amp; IF(K1167 = "", "", $B1167 &amp; K1167 &amp; " = " &amp; M1167 &amp; CHAR(10))</f>
        <v/>
      </c>
    </row>
    <row r="1168" spans="1:15">
      <c r="A1168" s="3">
        <v>1167</v>
      </c>
      <c r="B1168" s="5"/>
      <c r="C1168" s="5"/>
      <c r="D1168" s="5"/>
      <c r="E1168" s="5"/>
      <c r="F1168" s="8"/>
      <c r="G1168" s="5"/>
      <c r="H1168" s="5"/>
      <c r="I1168" s="5"/>
      <c r="J1168" s="5"/>
      <c r="K1168" s="5"/>
      <c r="L1168" s="5"/>
      <c r="M1168" s="5"/>
      <c r="N1168" s="5" t="str">
        <f>IF(C1168 = "", "", $B1168 &amp; IF($E1168 = TRUE, "", ".name") &amp; " = " &amp; C1168 &amp; CHAR(10))
&amp; IF(G1168 = "", "", $B1168 &amp; ".description = " &amp; G1168 &amp; CHAR(10))
&amp; IF(I1168 = "", "", $B1168 &amp; ".details = "&amp; I1168 &amp; CHAR(10))
&amp; IF(K1168 = "", "", $B1168 &amp; K1168 &amp; " = " &amp; L1168 &amp; CHAR(10))</f>
        <v/>
      </c>
      <c r="O1168" s="5" t="str">
        <f>IF(D1168 = "", "", $B1168 &amp; IF($E1168 = TRUE, "", ".name") &amp; " = " &amp; D1168 &amp; CHAR(10))
&amp; IF(H1168 = "", "", $B1168 &amp; ".description = " &amp; H1168 &amp; CHAR(10))
&amp; IF(J1168 = "", "", $B1168 &amp; ".details = "&amp; J1168 &amp; CHAR(10))
&amp; IF(K1168 = "", "", $B1168 &amp; K1168 &amp; " = " &amp; M1168 &amp; CHAR(10))</f>
        <v/>
      </c>
    </row>
    <row r="1169" spans="1:15">
      <c r="A1169" s="3">
        <v>1168</v>
      </c>
      <c r="B1169" s="5"/>
      <c r="C1169" s="5"/>
      <c r="D1169" s="5"/>
      <c r="E1169" s="5"/>
      <c r="F1169" s="8"/>
      <c r="G1169" s="5"/>
      <c r="H1169" s="5"/>
      <c r="I1169" s="5"/>
      <c r="J1169" s="5"/>
      <c r="K1169" s="5"/>
      <c r="L1169" s="5"/>
      <c r="M1169" s="5"/>
      <c r="N1169" s="5" t="str">
        <f>IF(C1169 = "", "", $B1169 &amp; IF($E1169 = TRUE, "", ".name") &amp; " = " &amp; C1169 &amp; CHAR(10))
&amp; IF(G1169 = "", "", $B1169 &amp; ".description = " &amp; G1169 &amp; CHAR(10))
&amp; IF(I1169 = "", "", $B1169 &amp; ".details = "&amp; I1169 &amp; CHAR(10))
&amp; IF(K1169 = "", "", $B1169 &amp; K1169 &amp; " = " &amp; L1169 &amp; CHAR(10))</f>
        <v/>
      </c>
      <c r="O1169" s="5" t="str">
        <f>IF(D1169 = "", "", $B1169 &amp; IF($E1169 = TRUE, "", ".name") &amp; " = " &amp; D1169 &amp; CHAR(10))
&amp; IF(H1169 = "", "", $B1169 &amp; ".description = " &amp; H1169 &amp; CHAR(10))
&amp; IF(J1169 = "", "", $B1169 &amp; ".details = "&amp; J1169 &amp; CHAR(10))
&amp; IF(K1169 = "", "", $B1169 &amp; K1169 &amp; " = " &amp; M1169 &amp; CHAR(10))</f>
        <v/>
      </c>
    </row>
    <row r="1170" spans="1:15">
      <c r="A1170" s="3">
        <v>1169</v>
      </c>
      <c r="B1170" s="5"/>
      <c r="C1170" s="5"/>
      <c r="D1170" s="5"/>
      <c r="E1170" s="5"/>
      <c r="F1170" s="8"/>
      <c r="G1170" s="5"/>
      <c r="H1170" s="5"/>
      <c r="I1170" s="5"/>
      <c r="J1170" s="5"/>
      <c r="K1170" s="5"/>
      <c r="L1170" s="5"/>
      <c r="M1170" s="5"/>
      <c r="N1170" s="5" t="str">
        <f>IF(C1170 = "", "", $B1170 &amp; IF($E1170 = TRUE, "", ".name") &amp; " = " &amp; C1170 &amp; CHAR(10))
&amp; IF(G1170 = "", "", $B1170 &amp; ".description = " &amp; G1170 &amp; CHAR(10))
&amp; IF(I1170 = "", "", $B1170 &amp; ".details = "&amp; I1170 &amp; CHAR(10))
&amp; IF(K1170 = "", "", $B1170 &amp; K1170 &amp; " = " &amp; L1170 &amp; CHAR(10))</f>
        <v/>
      </c>
      <c r="O1170" s="5" t="str">
        <f>IF(D1170 = "", "", $B1170 &amp; IF($E1170 = TRUE, "", ".name") &amp; " = " &amp; D1170 &amp; CHAR(10))
&amp; IF(H1170 = "", "", $B1170 &amp; ".description = " &amp; H1170 &amp; CHAR(10))
&amp; IF(J1170 = "", "", $B1170 &amp; ".details = "&amp; J1170 &amp; CHAR(10))
&amp; IF(K1170 = "", "", $B1170 &amp; K1170 &amp; " = " &amp; M1170 &amp; CHAR(10))</f>
        <v/>
      </c>
    </row>
    <row r="1171" spans="1:15">
      <c r="A1171" s="3">
        <v>1170</v>
      </c>
      <c r="B1171" s="5"/>
      <c r="C1171" s="5"/>
      <c r="D1171" s="5"/>
      <c r="E1171" s="5"/>
      <c r="F1171" s="8"/>
      <c r="G1171" s="5"/>
      <c r="H1171" s="5"/>
      <c r="I1171" s="5"/>
      <c r="J1171" s="5"/>
      <c r="K1171" s="5"/>
      <c r="L1171" s="5"/>
      <c r="M1171" s="5"/>
      <c r="N1171" s="5" t="str">
        <f>IF(C1171 = "", "", $B1171 &amp; IF($E1171 = TRUE, "", ".name") &amp; " = " &amp; C1171 &amp; CHAR(10))
&amp; IF(G1171 = "", "", $B1171 &amp; ".description = " &amp; G1171 &amp; CHAR(10))
&amp; IF(I1171 = "", "", $B1171 &amp; ".details = "&amp; I1171 &amp; CHAR(10))
&amp; IF(K1171 = "", "", $B1171 &amp; K1171 &amp; " = " &amp; L1171 &amp; CHAR(10))</f>
        <v/>
      </c>
      <c r="O1171" s="5" t="str">
        <f>IF(D1171 = "", "", $B1171 &amp; IF($E1171 = TRUE, "", ".name") &amp; " = " &amp; D1171 &amp; CHAR(10))
&amp; IF(H1171 = "", "", $B1171 &amp; ".description = " &amp; H1171 &amp; CHAR(10))
&amp; IF(J1171 = "", "", $B1171 &amp; ".details = "&amp; J1171 &amp; CHAR(10))
&amp; IF(K1171 = "", "", $B1171 &amp; K1171 &amp; " = " &amp; M1171 &amp; CHAR(10))</f>
        <v/>
      </c>
    </row>
    <row r="1172" spans="1:15">
      <c r="A1172" s="3">
        <v>1171</v>
      </c>
      <c r="B1172" s="5"/>
      <c r="C1172" s="5"/>
      <c r="D1172" s="5"/>
      <c r="E1172" s="5"/>
      <c r="F1172" s="8"/>
      <c r="G1172" s="5"/>
      <c r="H1172" s="5"/>
      <c r="I1172" s="5"/>
      <c r="J1172" s="5"/>
      <c r="K1172" s="5"/>
      <c r="L1172" s="5"/>
      <c r="M1172" s="5"/>
      <c r="N1172" s="5" t="str">
        <f>IF(C1172 = "", "", $B1172 &amp; IF($E1172 = TRUE, "", ".name") &amp; " = " &amp; C1172 &amp; CHAR(10))
&amp; IF(G1172 = "", "", $B1172 &amp; ".description = " &amp; G1172 &amp; CHAR(10))
&amp; IF(I1172 = "", "", $B1172 &amp; ".details = "&amp; I1172 &amp; CHAR(10))
&amp; IF(K1172 = "", "", $B1172 &amp; K1172 &amp; " = " &amp; L1172 &amp; CHAR(10))</f>
        <v/>
      </c>
      <c r="O1172" s="5" t="str">
        <f>IF(D1172 = "", "", $B1172 &amp; IF($E1172 = TRUE, "", ".name") &amp; " = " &amp; D1172 &amp; CHAR(10))
&amp; IF(H1172 = "", "", $B1172 &amp; ".description = " &amp; H1172 &amp; CHAR(10))
&amp; IF(J1172 = "", "", $B1172 &amp; ".details = "&amp; J1172 &amp; CHAR(10))
&amp; IF(K1172 = "", "", $B1172 &amp; K1172 &amp; " = " &amp; M1172 &amp; CHAR(10))</f>
        <v/>
      </c>
    </row>
    <row r="1173" spans="1:15">
      <c r="A1173" s="3">
        <v>1172</v>
      </c>
      <c r="B1173" s="5"/>
      <c r="C1173" s="5"/>
      <c r="D1173" s="5"/>
      <c r="E1173" s="5"/>
      <c r="F1173" s="8"/>
      <c r="G1173" s="5"/>
      <c r="H1173" s="5"/>
      <c r="I1173" s="5"/>
      <c r="J1173" s="5"/>
      <c r="K1173" s="5"/>
      <c r="L1173" s="5"/>
      <c r="M1173" s="5"/>
      <c r="N1173" s="5" t="str">
        <f>IF(C1173 = "", "", $B1173 &amp; IF($E1173 = TRUE, "", ".name") &amp; " = " &amp; C1173 &amp; CHAR(10))
&amp; IF(G1173 = "", "", $B1173 &amp; ".description = " &amp; G1173 &amp; CHAR(10))
&amp; IF(I1173 = "", "", $B1173 &amp; ".details = "&amp; I1173 &amp; CHAR(10))
&amp; IF(K1173 = "", "", $B1173 &amp; K1173 &amp; " = " &amp; L1173 &amp; CHAR(10))</f>
        <v/>
      </c>
      <c r="O1173" s="5" t="str">
        <f>IF(D1173 = "", "", $B1173 &amp; IF($E1173 = TRUE, "", ".name") &amp; " = " &amp; D1173 &amp; CHAR(10))
&amp; IF(H1173 = "", "", $B1173 &amp; ".description = " &amp; H1173 &amp; CHAR(10))
&amp; IF(J1173 = "", "", $B1173 &amp; ".details = "&amp; J1173 &amp; CHAR(10))
&amp; IF(K1173 = "", "", $B1173 &amp; K1173 &amp; " = " &amp; M1173 &amp; CHAR(10))</f>
        <v/>
      </c>
    </row>
    <row r="1174" spans="1:15">
      <c r="A1174" s="3">
        <v>1173</v>
      </c>
      <c r="B1174" s="5"/>
      <c r="C1174" s="5"/>
      <c r="D1174" s="5"/>
      <c r="E1174" s="5"/>
      <c r="F1174" s="8"/>
      <c r="G1174" s="5"/>
      <c r="H1174" s="5"/>
      <c r="I1174" s="5"/>
      <c r="J1174" s="5"/>
      <c r="K1174" s="5"/>
      <c r="L1174" s="5"/>
      <c r="M1174" s="5"/>
      <c r="N1174" s="5" t="str">
        <f>IF(C1174 = "", "", $B1174 &amp; IF($E1174 = TRUE, "", ".name") &amp; " = " &amp; C1174 &amp; CHAR(10))
&amp; IF(G1174 = "", "", $B1174 &amp; ".description = " &amp; G1174 &amp; CHAR(10))
&amp; IF(I1174 = "", "", $B1174 &amp; ".details = "&amp; I1174 &amp; CHAR(10))
&amp; IF(K1174 = "", "", $B1174 &amp; K1174 &amp; " = " &amp; L1174 &amp; CHAR(10))</f>
        <v/>
      </c>
      <c r="O1174" s="5" t="str">
        <f>IF(D1174 = "", "", $B1174 &amp; IF($E1174 = TRUE, "", ".name") &amp; " = " &amp; D1174 &amp; CHAR(10))
&amp; IF(H1174 = "", "", $B1174 &amp; ".description = " &amp; H1174 &amp; CHAR(10))
&amp; IF(J1174 = "", "", $B1174 &amp; ".details = "&amp; J1174 &amp; CHAR(10))
&amp; IF(K1174 = "", "", $B1174 &amp; K1174 &amp; " = " &amp; M1174 &amp; CHAR(10))</f>
        <v/>
      </c>
    </row>
    <row r="1175" spans="1:15">
      <c r="A1175" s="3">
        <v>1174</v>
      </c>
      <c r="B1175" s="5"/>
      <c r="C1175" s="5"/>
      <c r="D1175" s="5"/>
      <c r="E1175" s="5"/>
      <c r="F1175" s="8"/>
      <c r="G1175" s="5"/>
      <c r="H1175" s="5"/>
      <c r="I1175" s="5"/>
      <c r="J1175" s="5"/>
      <c r="K1175" s="5"/>
      <c r="L1175" s="5"/>
      <c r="M1175" s="5"/>
      <c r="N1175" s="5" t="str">
        <f>IF(C1175 = "", "", $B1175 &amp; IF($E1175 = TRUE, "", ".name") &amp; " = " &amp; C1175 &amp; CHAR(10))
&amp; IF(G1175 = "", "", $B1175 &amp; ".description = " &amp; G1175 &amp; CHAR(10))
&amp; IF(I1175 = "", "", $B1175 &amp; ".details = "&amp; I1175 &amp; CHAR(10))
&amp; IF(K1175 = "", "", $B1175 &amp; K1175 &amp; " = " &amp; L1175 &amp; CHAR(10))</f>
        <v/>
      </c>
      <c r="O1175" s="5" t="str">
        <f>IF(D1175 = "", "", $B1175 &amp; IF($E1175 = TRUE, "", ".name") &amp; " = " &amp; D1175 &amp; CHAR(10))
&amp; IF(H1175 = "", "", $B1175 &amp; ".description = " &amp; H1175 &amp; CHAR(10))
&amp; IF(J1175 = "", "", $B1175 &amp; ".details = "&amp; J1175 &amp; CHAR(10))
&amp; IF(K1175 = "", "", $B1175 &amp; K1175 &amp; " = " &amp; M1175 &amp; CHAR(10))</f>
        <v/>
      </c>
    </row>
    <row r="1176" spans="1:15">
      <c r="A1176" s="3">
        <v>1175</v>
      </c>
      <c r="B1176" s="5"/>
      <c r="C1176" s="5"/>
      <c r="D1176" s="5"/>
      <c r="E1176" s="5"/>
      <c r="F1176" s="8"/>
      <c r="G1176" s="5"/>
      <c r="H1176" s="5"/>
      <c r="I1176" s="5"/>
      <c r="J1176" s="5"/>
      <c r="K1176" s="5"/>
      <c r="L1176" s="5"/>
      <c r="M1176" s="5"/>
      <c r="N1176" s="5" t="str">
        <f>IF(C1176 = "", "", $B1176 &amp; IF($E1176 = TRUE, "", ".name") &amp; " = " &amp; C1176 &amp; CHAR(10))
&amp; IF(G1176 = "", "", $B1176 &amp; ".description = " &amp; G1176 &amp; CHAR(10))
&amp; IF(I1176 = "", "", $B1176 &amp; ".details = "&amp; I1176 &amp; CHAR(10))
&amp; IF(K1176 = "", "", $B1176 &amp; K1176 &amp; " = " &amp; L1176 &amp; CHAR(10))</f>
        <v/>
      </c>
      <c r="O1176" s="5" t="str">
        <f>IF(D1176 = "", "", $B1176 &amp; IF($E1176 = TRUE, "", ".name") &amp; " = " &amp; D1176 &amp; CHAR(10))
&amp; IF(H1176 = "", "", $B1176 &amp; ".description = " &amp; H1176 &amp; CHAR(10))
&amp; IF(J1176 = "", "", $B1176 &amp; ".details = "&amp; J1176 &amp; CHAR(10))
&amp; IF(K1176 = "", "", $B1176 &amp; K1176 &amp; " = " &amp; M1176 &amp; CHAR(10))</f>
        <v/>
      </c>
    </row>
    <row r="1177" spans="1:15">
      <c r="A1177" s="3">
        <v>1176</v>
      </c>
      <c r="B1177" s="5"/>
      <c r="C1177" s="5"/>
      <c r="D1177" s="5"/>
      <c r="E1177" s="5"/>
      <c r="F1177" s="8"/>
      <c r="G1177" s="5"/>
      <c r="H1177" s="5"/>
      <c r="I1177" s="5"/>
      <c r="J1177" s="5"/>
      <c r="K1177" s="5"/>
      <c r="L1177" s="5"/>
      <c r="M1177" s="5"/>
      <c r="N1177" s="5" t="str">
        <f>IF(C1177 = "", "", $B1177 &amp; IF($E1177 = TRUE, "", ".name") &amp; " = " &amp; C1177 &amp; CHAR(10))
&amp; IF(G1177 = "", "", $B1177 &amp; ".description = " &amp; G1177 &amp; CHAR(10))
&amp; IF(I1177 = "", "", $B1177 &amp; ".details = "&amp; I1177 &amp; CHAR(10))
&amp; IF(K1177 = "", "", $B1177 &amp; K1177 &amp; " = " &amp; L1177 &amp; CHAR(10))</f>
        <v/>
      </c>
      <c r="O1177" s="5" t="str">
        <f>IF(D1177 = "", "", $B1177 &amp; IF($E1177 = TRUE, "", ".name") &amp; " = " &amp; D1177 &amp; CHAR(10))
&amp; IF(H1177 = "", "", $B1177 &amp; ".description = " &amp; H1177 &amp; CHAR(10))
&amp; IF(J1177 = "", "", $B1177 &amp; ".details = "&amp; J1177 &amp; CHAR(10))
&amp; IF(K1177 = "", "", $B1177 &amp; K1177 &amp; " = " &amp; M1177 &amp; CHAR(10))</f>
        <v/>
      </c>
    </row>
    <row r="1178" spans="1:15">
      <c r="A1178" s="3">
        <v>1177</v>
      </c>
      <c r="B1178" s="5"/>
      <c r="C1178" s="5"/>
      <c r="D1178" s="5"/>
      <c r="E1178" s="5"/>
      <c r="F1178" s="8"/>
      <c r="G1178" s="5"/>
      <c r="H1178" s="5"/>
      <c r="I1178" s="5"/>
      <c r="J1178" s="5"/>
      <c r="K1178" s="5"/>
      <c r="L1178" s="5"/>
      <c r="M1178" s="5"/>
      <c r="N1178" s="5" t="str">
        <f>IF(C1178 = "", "", $B1178 &amp; IF($E1178 = TRUE, "", ".name") &amp; " = " &amp; C1178 &amp; CHAR(10))
&amp; IF(G1178 = "", "", $B1178 &amp; ".description = " &amp; G1178 &amp; CHAR(10))
&amp; IF(I1178 = "", "", $B1178 &amp; ".details = "&amp; I1178 &amp; CHAR(10))
&amp; IF(K1178 = "", "", $B1178 &amp; K1178 &amp; " = " &amp; L1178 &amp; CHAR(10))</f>
        <v/>
      </c>
      <c r="O1178" s="5" t="str">
        <f>IF(D1178 = "", "", $B1178 &amp; IF($E1178 = TRUE, "", ".name") &amp; " = " &amp; D1178 &amp; CHAR(10))
&amp; IF(H1178 = "", "", $B1178 &amp; ".description = " &amp; H1178 &amp; CHAR(10))
&amp; IF(J1178 = "", "", $B1178 &amp; ".details = "&amp; J1178 &amp; CHAR(10))
&amp; IF(K1178 = "", "", $B1178 &amp; K1178 &amp; " = " &amp; M1178 &amp; CHAR(10))</f>
        <v/>
      </c>
    </row>
    <row r="1179" spans="1:15">
      <c r="A1179" s="3">
        <v>1178</v>
      </c>
      <c r="B1179" s="5"/>
      <c r="C1179" s="5"/>
      <c r="D1179" s="5"/>
      <c r="E1179" s="5"/>
      <c r="F1179" s="8"/>
      <c r="G1179" s="5"/>
      <c r="H1179" s="5"/>
      <c r="I1179" s="5"/>
      <c r="J1179" s="5"/>
      <c r="K1179" s="5"/>
      <c r="L1179" s="5"/>
      <c r="M1179" s="5"/>
      <c r="N1179" s="5" t="str">
        <f>IF(C1179 = "", "", $B1179 &amp; IF($E1179 = TRUE, "", ".name") &amp; " = " &amp; C1179 &amp; CHAR(10))
&amp; IF(G1179 = "", "", $B1179 &amp; ".description = " &amp; G1179 &amp; CHAR(10))
&amp; IF(I1179 = "", "", $B1179 &amp; ".details = "&amp; I1179 &amp; CHAR(10))
&amp; IF(K1179 = "", "", $B1179 &amp; K1179 &amp; " = " &amp; L1179 &amp; CHAR(10))</f>
        <v/>
      </c>
      <c r="O1179" s="5" t="str">
        <f>IF(D1179 = "", "", $B1179 &amp; IF($E1179 = TRUE, "", ".name") &amp; " = " &amp; D1179 &amp; CHAR(10))
&amp; IF(H1179 = "", "", $B1179 &amp; ".description = " &amp; H1179 &amp; CHAR(10))
&amp; IF(J1179 = "", "", $B1179 &amp; ".details = "&amp; J1179 &amp; CHAR(10))
&amp; IF(K1179 = "", "", $B1179 &amp; K1179 &amp; " = " &amp; M1179 &amp; CHAR(10))</f>
        <v/>
      </c>
    </row>
    <row r="1180" spans="1:15">
      <c r="A1180" s="3">
        <v>1179</v>
      </c>
      <c r="B1180" s="5"/>
      <c r="C1180" s="5"/>
      <c r="D1180" s="5"/>
      <c r="E1180" s="5"/>
      <c r="F1180" s="8"/>
      <c r="G1180" s="5"/>
      <c r="H1180" s="5"/>
      <c r="I1180" s="5"/>
      <c r="J1180" s="5"/>
      <c r="K1180" s="5"/>
      <c r="L1180" s="5"/>
      <c r="M1180" s="5"/>
      <c r="N1180" s="5" t="str">
        <f>IF(C1180 = "", "", $B1180 &amp; IF($E1180 = TRUE, "", ".name") &amp; " = " &amp; C1180 &amp; CHAR(10))
&amp; IF(G1180 = "", "", $B1180 &amp; ".description = " &amp; G1180 &amp; CHAR(10))
&amp; IF(I1180 = "", "", $B1180 &amp; ".details = "&amp; I1180 &amp; CHAR(10))
&amp; IF(K1180 = "", "", $B1180 &amp; K1180 &amp; " = " &amp; L1180 &amp; CHAR(10))</f>
        <v/>
      </c>
      <c r="O1180" s="5" t="str">
        <f>IF(D1180 = "", "", $B1180 &amp; IF($E1180 = TRUE, "", ".name") &amp; " = " &amp; D1180 &amp; CHAR(10))
&amp; IF(H1180 = "", "", $B1180 &amp; ".description = " &amp; H1180 &amp; CHAR(10))
&amp; IF(J1180 = "", "", $B1180 &amp; ".details = "&amp; J1180 &amp; CHAR(10))
&amp; IF(K1180 = "", "", $B1180 &amp; K1180 &amp; " = " &amp; M1180 &amp; CHAR(10))</f>
        <v/>
      </c>
    </row>
    <row r="1181" spans="1:15">
      <c r="A1181" s="3">
        <v>1180</v>
      </c>
      <c r="B1181" s="5"/>
      <c r="C1181" s="5"/>
      <c r="D1181" s="5"/>
      <c r="E1181" s="5"/>
      <c r="F1181" s="8"/>
      <c r="G1181" s="5"/>
      <c r="H1181" s="5"/>
      <c r="I1181" s="5"/>
      <c r="J1181" s="5"/>
      <c r="K1181" s="5"/>
      <c r="L1181" s="5"/>
      <c r="M1181" s="5"/>
      <c r="N1181" s="5" t="str">
        <f>IF(C1181 = "", "", $B1181 &amp; IF($E1181 = TRUE, "", ".name") &amp; " = " &amp; C1181 &amp; CHAR(10))
&amp; IF(G1181 = "", "", $B1181 &amp; ".description = " &amp; G1181 &amp; CHAR(10))
&amp; IF(I1181 = "", "", $B1181 &amp; ".details = "&amp; I1181 &amp; CHAR(10))
&amp; IF(K1181 = "", "", $B1181 &amp; K1181 &amp; " = " &amp; L1181 &amp; CHAR(10))</f>
        <v/>
      </c>
      <c r="O1181" s="5" t="str">
        <f>IF(D1181 = "", "", $B1181 &amp; IF($E1181 = TRUE, "", ".name") &amp; " = " &amp; D1181 &amp; CHAR(10))
&amp; IF(H1181 = "", "", $B1181 &amp; ".description = " &amp; H1181 &amp; CHAR(10))
&amp; IF(J1181 = "", "", $B1181 &amp; ".details = "&amp; J1181 &amp; CHAR(10))
&amp; IF(K1181 = "", "", $B1181 &amp; K1181 &amp; " = " &amp; M1181 &amp; CHAR(10))</f>
        <v/>
      </c>
    </row>
    <row r="1182" spans="1:15">
      <c r="A1182" s="3">
        <v>1181</v>
      </c>
      <c r="B1182" s="5"/>
      <c r="C1182" s="5"/>
      <c r="D1182" s="5"/>
      <c r="E1182" s="5"/>
      <c r="F1182" s="8"/>
      <c r="G1182" s="5"/>
      <c r="H1182" s="5"/>
      <c r="I1182" s="5"/>
      <c r="J1182" s="5"/>
      <c r="K1182" s="5"/>
      <c r="L1182" s="5"/>
      <c r="M1182" s="5"/>
      <c r="N1182" s="5" t="str">
        <f>IF(C1182 = "", "", $B1182 &amp; IF($E1182 = TRUE, "", ".name") &amp; " = " &amp; C1182 &amp; CHAR(10))
&amp; IF(G1182 = "", "", $B1182 &amp; ".description = " &amp; G1182 &amp; CHAR(10))
&amp; IF(I1182 = "", "", $B1182 &amp; ".details = "&amp; I1182 &amp; CHAR(10))
&amp; IF(K1182 = "", "", $B1182 &amp; K1182 &amp; " = " &amp; L1182 &amp; CHAR(10))</f>
        <v/>
      </c>
      <c r="O1182" s="5" t="str">
        <f>IF(D1182 = "", "", $B1182 &amp; IF($E1182 = TRUE, "", ".name") &amp; " = " &amp; D1182 &amp; CHAR(10))
&amp; IF(H1182 = "", "", $B1182 &amp; ".description = " &amp; H1182 &amp; CHAR(10))
&amp; IF(J1182 = "", "", $B1182 &amp; ".details = "&amp; J1182 &amp; CHAR(10))
&amp; IF(K1182 = "", "", $B1182 &amp; K1182 &amp; " = " &amp; M1182 &amp; CHAR(10))</f>
        <v/>
      </c>
    </row>
    <row r="1183" spans="1:15">
      <c r="A1183" s="3">
        <v>1182</v>
      </c>
      <c r="B1183" s="5"/>
      <c r="C1183" s="5"/>
      <c r="D1183" s="5"/>
      <c r="E1183" s="5"/>
      <c r="F1183" s="8"/>
      <c r="G1183" s="5"/>
      <c r="H1183" s="5"/>
      <c r="I1183" s="5"/>
      <c r="J1183" s="5"/>
      <c r="K1183" s="5"/>
      <c r="L1183" s="5"/>
      <c r="M1183" s="5"/>
      <c r="N1183" s="5" t="str">
        <f>IF(C1183 = "", "", $B1183 &amp; IF($E1183 = TRUE, "", ".name") &amp; " = " &amp; C1183 &amp; CHAR(10))
&amp; IF(G1183 = "", "", $B1183 &amp; ".description = " &amp; G1183 &amp; CHAR(10))
&amp; IF(I1183 = "", "", $B1183 &amp; ".details = "&amp; I1183 &amp; CHAR(10))
&amp; IF(K1183 = "", "", $B1183 &amp; K1183 &amp; " = " &amp; L1183 &amp; CHAR(10))</f>
        <v/>
      </c>
      <c r="O1183" s="5" t="str">
        <f>IF(D1183 = "", "", $B1183 &amp; IF($E1183 = TRUE, "", ".name") &amp; " = " &amp; D1183 &amp; CHAR(10))
&amp; IF(H1183 = "", "", $B1183 &amp; ".description = " &amp; H1183 &amp; CHAR(10))
&amp; IF(J1183 = "", "", $B1183 &amp; ".details = "&amp; J1183 &amp; CHAR(10))
&amp; IF(K1183 = "", "", $B1183 &amp; K1183 &amp; " = " &amp; M1183 &amp; CHAR(10))</f>
        <v/>
      </c>
    </row>
    <row r="1184" spans="1:15">
      <c r="A1184" s="3">
        <v>1183</v>
      </c>
      <c r="B1184" s="5"/>
      <c r="C1184" s="5"/>
      <c r="D1184" s="5"/>
      <c r="E1184" s="5"/>
      <c r="F1184" s="8"/>
      <c r="G1184" s="5"/>
      <c r="H1184" s="5"/>
      <c r="I1184" s="5"/>
      <c r="J1184" s="5"/>
      <c r="K1184" s="5"/>
      <c r="L1184" s="5"/>
      <c r="M1184" s="5"/>
      <c r="N1184" s="5" t="str">
        <f>IF(C1184 = "", "", $B1184 &amp; IF($E1184 = TRUE, "", ".name") &amp; " = " &amp; C1184 &amp; CHAR(10))
&amp; IF(G1184 = "", "", $B1184 &amp; ".description = " &amp; G1184 &amp; CHAR(10))
&amp; IF(I1184 = "", "", $B1184 &amp; ".details = "&amp; I1184 &amp; CHAR(10))
&amp; IF(K1184 = "", "", $B1184 &amp; K1184 &amp; " = " &amp; L1184 &amp; CHAR(10))</f>
        <v/>
      </c>
      <c r="O1184" s="5" t="str">
        <f>IF(D1184 = "", "", $B1184 &amp; IF($E1184 = TRUE, "", ".name") &amp; " = " &amp; D1184 &amp; CHAR(10))
&amp; IF(H1184 = "", "", $B1184 &amp; ".description = " &amp; H1184 &amp; CHAR(10))
&amp; IF(J1184 = "", "", $B1184 &amp; ".details = "&amp; J1184 &amp; CHAR(10))
&amp; IF(K1184 = "", "", $B1184 &amp; K1184 &amp; " = " &amp; M1184 &amp; CHAR(10))</f>
        <v/>
      </c>
    </row>
    <row r="1185" spans="1:15">
      <c r="A1185" s="3">
        <v>1184</v>
      </c>
      <c r="B1185" s="5"/>
      <c r="C1185" s="5"/>
      <c r="D1185" s="5"/>
      <c r="E1185" s="5"/>
      <c r="F1185" s="8"/>
      <c r="G1185" s="5"/>
      <c r="H1185" s="5"/>
      <c r="I1185" s="5"/>
      <c r="J1185" s="5"/>
      <c r="K1185" s="5"/>
      <c r="L1185" s="5"/>
      <c r="M1185" s="5"/>
      <c r="N1185" s="5" t="str">
        <f>IF(C1185 = "", "", $B1185 &amp; IF($E1185 = TRUE, "", ".name") &amp; " = " &amp; C1185 &amp; CHAR(10))
&amp; IF(G1185 = "", "", $B1185 &amp; ".description = " &amp; G1185 &amp; CHAR(10))
&amp; IF(I1185 = "", "", $B1185 &amp; ".details = "&amp; I1185 &amp; CHAR(10))
&amp; IF(K1185 = "", "", $B1185 &amp; K1185 &amp; " = " &amp; L1185 &amp; CHAR(10))</f>
        <v/>
      </c>
      <c r="O1185" s="5" t="str">
        <f>IF(D1185 = "", "", $B1185 &amp; IF($E1185 = TRUE, "", ".name") &amp; " = " &amp; D1185 &amp; CHAR(10))
&amp; IF(H1185 = "", "", $B1185 &amp; ".description = " &amp; H1185 &amp; CHAR(10))
&amp; IF(J1185 = "", "", $B1185 &amp; ".details = "&amp; J1185 &amp; CHAR(10))
&amp; IF(K1185 = "", "", $B1185 &amp; K1185 &amp; " = " &amp; M1185 &amp; CHAR(10))</f>
        <v/>
      </c>
    </row>
    <row r="1186" spans="1:15">
      <c r="A1186" s="3">
        <v>1185</v>
      </c>
      <c r="B1186" s="5"/>
      <c r="C1186" s="5"/>
      <c r="D1186" s="5"/>
      <c r="E1186" s="5"/>
      <c r="F1186" s="8"/>
      <c r="G1186" s="5"/>
      <c r="H1186" s="5"/>
      <c r="I1186" s="5"/>
      <c r="J1186" s="5"/>
      <c r="K1186" s="5"/>
      <c r="L1186" s="5"/>
      <c r="M1186" s="5"/>
      <c r="N1186" s="5" t="str">
        <f>IF(C1186 = "", "", $B1186 &amp; IF($E1186 = TRUE, "", ".name") &amp; " = " &amp; C1186 &amp; CHAR(10))
&amp; IF(G1186 = "", "", $B1186 &amp; ".description = " &amp; G1186 &amp; CHAR(10))
&amp; IF(I1186 = "", "", $B1186 &amp; ".details = "&amp; I1186 &amp; CHAR(10))
&amp; IF(K1186 = "", "", $B1186 &amp; K1186 &amp; " = " &amp; L1186 &amp; CHAR(10))</f>
        <v/>
      </c>
      <c r="O1186" s="5" t="str">
        <f>IF(D1186 = "", "", $B1186 &amp; IF($E1186 = TRUE, "", ".name") &amp; " = " &amp; D1186 &amp; CHAR(10))
&amp; IF(H1186 = "", "", $B1186 &amp; ".description = " &amp; H1186 &amp; CHAR(10))
&amp; IF(J1186 = "", "", $B1186 &amp; ".details = "&amp; J1186 &amp; CHAR(10))
&amp; IF(K1186 = "", "", $B1186 &amp; K1186 &amp; " = " &amp; M1186 &amp; CHAR(10))</f>
        <v/>
      </c>
    </row>
    <row r="1187" spans="1:15">
      <c r="A1187" s="3">
        <v>1186</v>
      </c>
      <c r="B1187" s="5"/>
      <c r="C1187" s="5"/>
      <c r="D1187" s="5"/>
      <c r="E1187" s="5"/>
      <c r="F1187" s="8"/>
      <c r="G1187" s="5"/>
      <c r="H1187" s="5"/>
      <c r="I1187" s="5"/>
      <c r="J1187" s="5"/>
      <c r="K1187" s="5"/>
      <c r="L1187" s="5"/>
      <c r="M1187" s="5"/>
      <c r="N1187" s="5" t="str">
        <f>IF(C1187 = "", "", $B1187 &amp; IF($E1187 = TRUE, "", ".name") &amp; " = " &amp; C1187 &amp; CHAR(10))
&amp; IF(G1187 = "", "", $B1187 &amp; ".description = " &amp; G1187 &amp; CHAR(10))
&amp; IF(I1187 = "", "", $B1187 &amp; ".details = "&amp; I1187 &amp; CHAR(10))
&amp; IF(K1187 = "", "", $B1187 &amp; K1187 &amp; " = " &amp; L1187 &amp; CHAR(10))</f>
        <v/>
      </c>
      <c r="O1187" s="5" t="str">
        <f>IF(D1187 = "", "", $B1187 &amp; IF($E1187 = TRUE, "", ".name") &amp; " = " &amp; D1187 &amp; CHAR(10))
&amp; IF(H1187 = "", "", $B1187 &amp; ".description = " &amp; H1187 &amp; CHAR(10))
&amp; IF(J1187 = "", "", $B1187 &amp; ".details = "&amp; J1187 &amp; CHAR(10))
&amp; IF(K1187 = "", "", $B1187 &amp; K1187 &amp; " = " &amp; M1187 &amp; CHAR(10))</f>
        <v/>
      </c>
    </row>
    <row r="1188" spans="1:15">
      <c r="A1188" s="3">
        <v>1187</v>
      </c>
      <c r="B1188" s="5"/>
      <c r="C1188" s="5"/>
      <c r="D1188" s="5"/>
      <c r="E1188" s="5"/>
      <c r="F1188" s="8"/>
      <c r="G1188" s="5"/>
      <c r="H1188" s="5"/>
      <c r="I1188" s="5"/>
      <c r="J1188" s="5"/>
      <c r="K1188" s="5"/>
      <c r="L1188" s="5"/>
      <c r="M1188" s="5"/>
      <c r="N1188" s="5" t="str">
        <f>IF(C1188 = "", "", $B1188 &amp; IF($E1188 = TRUE, "", ".name") &amp; " = " &amp; C1188 &amp; CHAR(10))
&amp; IF(G1188 = "", "", $B1188 &amp; ".description = " &amp; G1188 &amp; CHAR(10))
&amp; IF(I1188 = "", "", $B1188 &amp; ".details = "&amp; I1188 &amp; CHAR(10))
&amp; IF(K1188 = "", "", $B1188 &amp; K1188 &amp; " = " &amp; L1188 &amp; CHAR(10))</f>
        <v/>
      </c>
      <c r="O1188" s="5" t="str">
        <f>IF(D1188 = "", "", $B1188 &amp; IF($E1188 = TRUE, "", ".name") &amp; " = " &amp; D1188 &amp; CHAR(10))
&amp; IF(H1188 = "", "", $B1188 &amp; ".description = " &amp; H1188 &amp; CHAR(10))
&amp; IF(J1188 = "", "", $B1188 &amp; ".details = "&amp; J1188 &amp; CHAR(10))
&amp; IF(K1188 = "", "", $B1188 &amp; K1188 &amp; " = " &amp; M1188 &amp; CHAR(10))</f>
        <v/>
      </c>
    </row>
    <row r="1189" spans="1:15">
      <c r="A1189" s="3">
        <v>1188</v>
      </c>
      <c r="B1189" s="5"/>
      <c r="C1189" s="5"/>
      <c r="D1189" s="5"/>
      <c r="E1189" s="5"/>
      <c r="F1189" s="8"/>
      <c r="G1189" s="5"/>
      <c r="H1189" s="5"/>
      <c r="I1189" s="5"/>
      <c r="J1189" s="5"/>
      <c r="K1189" s="5"/>
      <c r="L1189" s="5"/>
      <c r="M1189" s="5"/>
      <c r="N1189" s="5" t="str">
        <f>IF(C1189 = "", "", $B1189 &amp; IF($E1189 = TRUE, "", ".name") &amp; " = " &amp; C1189 &amp; CHAR(10))
&amp; IF(G1189 = "", "", $B1189 &amp; ".description = " &amp; G1189 &amp; CHAR(10))
&amp; IF(I1189 = "", "", $B1189 &amp; ".details = "&amp; I1189 &amp; CHAR(10))
&amp; IF(K1189 = "", "", $B1189 &amp; K1189 &amp; " = " &amp; L1189 &amp; CHAR(10))</f>
        <v/>
      </c>
      <c r="O1189" s="5" t="str">
        <f>IF(D1189 = "", "", $B1189 &amp; IF($E1189 = TRUE, "", ".name") &amp; " = " &amp; D1189 &amp; CHAR(10))
&amp; IF(H1189 = "", "", $B1189 &amp; ".description = " &amp; H1189 &amp; CHAR(10))
&amp; IF(J1189 = "", "", $B1189 &amp; ".details = "&amp; J1189 &amp; CHAR(10))
&amp; IF(K1189 = "", "", $B1189 &amp; K1189 &amp; " = " &amp; M1189 &amp; CHAR(10))</f>
        <v/>
      </c>
    </row>
    <row r="1190" spans="1:15">
      <c r="A1190" s="3">
        <v>1189</v>
      </c>
      <c r="B1190" s="5"/>
      <c r="C1190" s="5"/>
      <c r="D1190" s="5"/>
      <c r="E1190" s="5"/>
      <c r="F1190" s="8"/>
      <c r="G1190" s="5"/>
      <c r="H1190" s="5"/>
      <c r="I1190" s="5"/>
      <c r="J1190" s="5"/>
      <c r="K1190" s="5"/>
      <c r="L1190" s="5"/>
      <c r="M1190" s="5"/>
      <c r="N1190" s="5" t="str">
        <f>IF(C1190 = "", "", $B1190 &amp; IF($E1190 = TRUE, "", ".name") &amp; " = " &amp; C1190 &amp; CHAR(10))
&amp; IF(G1190 = "", "", $B1190 &amp; ".description = " &amp; G1190 &amp; CHAR(10))
&amp; IF(I1190 = "", "", $B1190 &amp; ".details = "&amp; I1190 &amp; CHAR(10))
&amp; IF(K1190 = "", "", $B1190 &amp; K1190 &amp; " = " &amp; L1190 &amp; CHAR(10))</f>
        <v/>
      </c>
      <c r="O1190" s="5" t="str">
        <f>IF(D1190 = "", "", $B1190 &amp; IF($E1190 = TRUE, "", ".name") &amp; " = " &amp; D1190 &amp; CHAR(10))
&amp; IF(H1190 = "", "", $B1190 &amp; ".description = " &amp; H1190 &amp; CHAR(10))
&amp; IF(J1190 = "", "", $B1190 &amp; ".details = "&amp; J1190 &amp; CHAR(10))
&amp; IF(K1190 = "", "", $B1190 &amp; K1190 &amp; " = " &amp; M1190 &amp; CHAR(10))</f>
        <v/>
      </c>
    </row>
    <row r="1191" spans="1:15">
      <c r="A1191" s="3">
        <v>1190</v>
      </c>
      <c r="B1191" s="5"/>
      <c r="C1191" s="5"/>
      <c r="D1191" s="5"/>
      <c r="E1191" s="5"/>
      <c r="F1191" s="8"/>
      <c r="G1191" s="5"/>
      <c r="H1191" s="5"/>
      <c r="I1191" s="5"/>
      <c r="J1191" s="5"/>
      <c r="K1191" s="5"/>
      <c r="L1191" s="5"/>
      <c r="M1191" s="5"/>
      <c r="N1191" s="5" t="str">
        <f>IF(C1191 = "", "", $B1191 &amp; IF($E1191 = TRUE, "", ".name") &amp; " = " &amp; C1191 &amp; CHAR(10))
&amp; IF(G1191 = "", "", $B1191 &amp; ".description = " &amp; G1191 &amp; CHAR(10))
&amp; IF(I1191 = "", "", $B1191 &amp; ".details = "&amp; I1191 &amp; CHAR(10))
&amp; IF(K1191 = "", "", $B1191 &amp; K1191 &amp; " = " &amp; L1191 &amp; CHAR(10))</f>
        <v/>
      </c>
      <c r="O1191" s="5" t="str">
        <f>IF(D1191 = "", "", $B1191 &amp; IF($E1191 = TRUE, "", ".name") &amp; " = " &amp; D1191 &amp; CHAR(10))
&amp; IF(H1191 = "", "", $B1191 &amp; ".description = " &amp; H1191 &amp; CHAR(10))
&amp; IF(J1191 = "", "", $B1191 &amp; ".details = "&amp; J1191 &amp; CHAR(10))
&amp; IF(K1191 = "", "", $B1191 &amp; K1191 &amp; " = " &amp; M1191 &amp; CHAR(10))</f>
        <v/>
      </c>
    </row>
    <row r="1192" spans="1:15">
      <c r="A1192" s="3">
        <v>1191</v>
      </c>
      <c r="B1192" s="5"/>
      <c r="C1192" s="5"/>
      <c r="D1192" s="5"/>
      <c r="E1192" s="5"/>
      <c r="F1192" s="8"/>
      <c r="G1192" s="5"/>
      <c r="H1192" s="5"/>
      <c r="I1192" s="5"/>
      <c r="J1192" s="5"/>
      <c r="K1192" s="5"/>
      <c r="L1192" s="5"/>
      <c r="M1192" s="5"/>
      <c r="N1192" s="5" t="str">
        <f>IF(C1192 = "", "", $B1192 &amp; IF($E1192 = TRUE, "", ".name") &amp; " = " &amp; C1192 &amp; CHAR(10))
&amp; IF(G1192 = "", "", $B1192 &amp; ".description = " &amp; G1192 &amp; CHAR(10))
&amp; IF(I1192 = "", "", $B1192 &amp; ".details = "&amp; I1192 &amp; CHAR(10))
&amp; IF(K1192 = "", "", $B1192 &amp; K1192 &amp; " = " &amp; L1192 &amp; CHAR(10))</f>
        <v/>
      </c>
      <c r="O1192" s="5" t="str">
        <f>IF(D1192 = "", "", $B1192 &amp; IF($E1192 = TRUE, "", ".name") &amp; " = " &amp; D1192 &amp; CHAR(10))
&amp; IF(H1192 = "", "", $B1192 &amp; ".description = " &amp; H1192 &amp; CHAR(10))
&amp; IF(J1192 = "", "", $B1192 &amp; ".details = "&amp; J1192 &amp; CHAR(10))
&amp; IF(K1192 = "", "", $B1192 &amp; K1192 &amp; " = " &amp; M1192 &amp; CHAR(10))</f>
        <v/>
      </c>
    </row>
    <row r="1193" spans="1:15">
      <c r="A1193" s="3">
        <v>1192</v>
      </c>
      <c r="B1193" s="5"/>
      <c r="C1193" s="5"/>
      <c r="D1193" s="5"/>
      <c r="E1193" s="5"/>
      <c r="F1193" s="8"/>
      <c r="G1193" s="5"/>
      <c r="H1193" s="5"/>
      <c r="I1193" s="5"/>
      <c r="J1193" s="5"/>
      <c r="K1193" s="5"/>
      <c r="L1193" s="5"/>
      <c r="M1193" s="5"/>
      <c r="N1193" s="5" t="str">
        <f>IF(C1193 = "", "", $B1193 &amp; IF($E1193 = TRUE, "", ".name") &amp; " = " &amp; C1193 &amp; CHAR(10))
&amp; IF(G1193 = "", "", $B1193 &amp; ".description = " &amp; G1193 &amp; CHAR(10))
&amp; IF(I1193 = "", "", $B1193 &amp; ".details = "&amp; I1193 &amp; CHAR(10))
&amp; IF(K1193 = "", "", $B1193 &amp; K1193 &amp; " = " &amp; L1193 &amp; CHAR(10))</f>
        <v/>
      </c>
      <c r="O1193" s="5" t="str">
        <f>IF(D1193 = "", "", $B1193 &amp; IF($E1193 = TRUE, "", ".name") &amp; " = " &amp; D1193 &amp; CHAR(10))
&amp; IF(H1193 = "", "", $B1193 &amp; ".description = " &amp; H1193 &amp; CHAR(10))
&amp; IF(J1193 = "", "", $B1193 &amp; ".details = "&amp; J1193 &amp; CHAR(10))
&amp; IF(K1193 = "", "", $B1193 &amp; K1193 &amp; " = " &amp; M1193 &amp; CHAR(10))</f>
        <v/>
      </c>
    </row>
    <row r="1194" spans="1:15">
      <c r="A1194" s="3">
        <v>1193</v>
      </c>
      <c r="B1194" s="5"/>
      <c r="C1194" s="5"/>
      <c r="D1194" s="5"/>
      <c r="E1194" s="5"/>
      <c r="F1194" s="8"/>
      <c r="G1194" s="5"/>
      <c r="H1194" s="5"/>
      <c r="I1194" s="5"/>
      <c r="J1194" s="5"/>
      <c r="K1194" s="5"/>
      <c r="L1194" s="5"/>
      <c r="M1194" s="5"/>
      <c r="N1194" s="5" t="str">
        <f>IF(C1194 = "", "", $B1194 &amp; IF($E1194 = TRUE, "", ".name") &amp; " = " &amp; C1194 &amp; CHAR(10))
&amp; IF(G1194 = "", "", $B1194 &amp; ".description = " &amp; G1194 &amp; CHAR(10))
&amp; IF(I1194 = "", "", $B1194 &amp; ".details = "&amp; I1194 &amp; CHAR(10))
&amp; IF(K1194 = "", "", $B1194 &amp; K1194 &amp; " = " &amp; L1194 &amp; CHAR(10))</f>
        <v/>
      </c>
      <c r="O1194" s="5" t="str">
        <f>IF(D1194 = "", "", $B1194 &amp; IF($E1194 = TRUE, "", ".name") &amp; " = " &amp; D1194 &amp; CHAR(10))
&amp; IF(H1194 = "", "", $B1194 &amp; ".description = " &amp; H1194 &amp; CHAR(10))
&amp; IF(J1194 = "", "", $B1194 &amp; ".details = "&amp; J1194 &amp; CHAR(10))
&amp; IF(K1194 = "", "", $B1194 &amp; K1194 &amp; " = " &amp; M1194 &amp; CHAR(10))</f>
        <v/>
      </c>
    </row>
    <row r="1195" spans="1:15">
      <c r="A1195" s="3">
        <v>1194</v>
      </c>
      <c r="B1195" s="5"/>
      <c r="C1195" s="5"/>
      <c r="D1195" s="5"/>
      <c r="E1195" s="5"/>
      <c r="F1195" s="8"/>
      <c r="G1195" s="5"/>
      <c r="H1195" s="5"/>
      <c r="I1195" s="5"/>
      <c r="J1195" s="5"/>
      <c r="K1195" s="5"/>
      <c r="L1195" s="5"/>
      <c r="M1195" s="5"/>
      <c r="N1195" s="5" t="str">
        <f>IF(C1195 = "", "", $B1195 &amp; IF($E1195 = TRUE, "", ".name") &amp; " = " &amp; C1195 &amp; CHAR(10))
&amp; IF(G1195 = "", "", $B1195 &amp; ".description = " &amp; G1195 &amp; CHAR(10))
&amp; IF(I1195 = "", "", $B1195 &amp; ".details = "&amp; I1195 &amp; CHAR(10))
&amp; IF(K1195 = "", "", $B1195 &amp; K1195 &amp; " = " &amp; L1195 &amp; CHAR(10))</f>
        <v/>
      </c>
      <c r="O1195" s="5" t="str">
        <f>IF(D1195 = "", "", $B1195 &amp; IF($E1195 = TRUE, "", ".name") &amp; " = " &amp; D1195 &amp; CHAR(10))
&amp; IF(H1195 = "", "", $B1195 &amp; ".description = " &amp; H1195 &amp; CHAR(10))
&amp; IF(J1195 = "", "", $B1195 &amp; ".details = "&amp; J1195 &amp; CHAR(10))
&amp; IF(K1195 = "", "", $B1195 &amp; K1195 &amp; " = " &amp; M1195 &amp; CHAR(10))</f>
        <v/>
      </c>
    </row>
    <row r="1196" spans="1:15">
      <c r="A1196" s="3">
        <v>1195</v>
      </c>
      <c r="B1196" s="5"/>
      <c r="C1196" s="5"/>
      <c r="D1196" s="5"/>
      <c r="E1196" s="5"/>
      <c r="F1196" s="8"/>
      <c r="G1196" s="5"/>
      <c r="H1196" s="5"/>
      <c r="I1196" s="5"/>
      <c r="J1196" s="5"/>
      <c r="K1196" s="5"/>
      <c r="L1196" s="5"/>
      <c r="M1196" s="5"/>
      <c r="N1196" s="5" t="str">
        <f>IF(C1196 = "", "", $B1196 &amp; IF($E1196 = TRUE, "", ".name") &amp; " = " &amp; C1196 &amp; CHAR(10))
&amp; IF(G1196 = "", "", $B1196 &amp; ".description = " &amp; G1196 &amp; CHAR(10))
&amp; IF(I1196 = "", "", $B1196 &amp; ".details = "&amp; I1196 &amp; CHAR(10))
&amp; IF(K1196 = "", "", $B1196 &amp; K1196 &amp; " = " &amp; L1196 &amp; CHAR(10))</f>
        <v/>
      </c>
      <c r="O1196" s="5" t="str">
        <f>IF(D1196 = "", "", $B1196 &amp; IF($E1196 = TRUE, "", ".name") &amp; " = " &amp; D1196 &amp; CHAR(10))
&amp; IF(H1196 = "", "", $B1196 &amp; ".description = " &amp; H1196 &amp; CHAR(10))
&amp; IF(J1196 = "", "", $B1196 &amp; ".details = "&amp; J1196 &amp; CHAR(10))
&amp; IF(K1196 = "", "", $B1196 &amp; K1196 &amp; " = " &amp; M1196 &amp; CHAR(10))</f>
        <v/>
      </c>
    </row>
    <row r="1197" spans="1:15">
      <c r="A1197" s="3">
        <v>1196</v>
      </c>
      <c r="B1197" s="5"/>
      <c r="C1197" s="5"/>
      <c r="D1197" s="5"/>
      <c r="E1197" s="5"/>
      <c r="F1197" s="8"/>
      <c r="G1197" s="5"/>
      <c r="H1197" s="5"/>
      <c r="I1197" s="5"/>
      <c r="J1197" s="5"/>
      <c r="K1197" s="5"/>
      <c r="L1197" s="5"/>
      <c r="M1197" s="5"/>
      <c r="N1197" s="5" t="str">
        <f>IF(C1197 = "", "", $B1197 &amp; IF($E1197 = TRUE, "", ".name") &amp; " = " &amp; C1197 &amp; CHAR(10))
&amp; IF(G1197 = "", "", $B1197 &amp; ".description = " &amp; G1197 &amp; CHAR(10))
&amp; IF(I1197 = "", "", $B1197 &amp; ".details = "&amp; I1197 &amp; CHAR(10))
&amp; IF(K1197 = "", "", $B1197 &amp; K1197 &amp; " = " &amp; L1197 &amp; CHAR(10))</f>
        <v/>
      </c>
      <c r="O1197" s="5" t="str">
        <f>IF(D1197 = "", "", $B1197 &amp; IF($E1197 = TRUE, "", ".name") &amp; " = " &amp; D1197 &amp; CHAR(10))
&amp; IF(H1197 = "", "", $B1197 &amp; ".description = " &amp; H1197 &amp; CHAR(10))
&amp; IF(J1197 = "", "", $B1197 &amp; ".details = "&amp; J1197 &amp; CHAR(10))
&amp; IF(K1197 = "", "", $B1197 &amp; K1197 &amp; " = " &amp; M1197 &amp; CHAR(10))</f>
        <v/>
      </c>
    </row>
    <row r="1198" spans="1:15">
      <c r="A1198" s="3">
        <v>1197</v>
      </c>
      <c r="B1198" s="5"/>
      <c r="C1198" s="5"/>
      <c r="D1198" s="5"/>
      <c r="E1198" s="5"/>
      <c r="F1198" s="8"/>
      <c r="G1198" s="5"/>
      <c r="H1198" s="5"/>
      <c r="I1198" s="5"/>
      <c r="J1198" s="5"/>
      <c r="K1198" s="5"/>
      <c r="L1198" s="5"/>
      <c r="M1198" s="5"/>
      <c r="N1198" s="5" t="str">
        <f>IF(C1198 = "", "", $B1198 &amp; IF($E1198 = TRUE, "", ".name") &amp; " = " &amp; C1198 &amp; CHAR(10))
&amp; IF(G1198 = "", "", $B1198 &amp; ".description = " &amp; G1198 &amp; CHAR(10))
&amp; IF(I1198 = "", "", $B1198 &amp; ".details = "&amp; I1198 &amp; CHAR(10))
&amp; IF(K1198 = "", "", $B1198 &amp; K1198 &amp; " = " &amp; L1198 &amp; CHAR(10))</f>
        <v/>
      </c>
      <c r="O1198" s="5" t="str">
        <f>IF(D1198 = "", "", $B1198 &amp; IF($E1198 = TRUE, "", ".name") &amp; " = " &amp; D1198 &amp; CHAR(10))
&amp; IF(H1198 = "", "", $B1198 &amp; ".description = " &amp; H1198 &amp; CHAR(10))
&amp; IF(J1198 = "", "", $B1198 &amp; ".details = "&amp; J1198 &amp; CHAR(10))
&amp; IF(K1198 = "", "", $B1198 &amp; K1198 &amp; " = " &amp; M1198 &amp; CHAR(10))</f>
        <v/>
      </c>
    </row>
    <row r="1199" spans="1:15">
      <c r="A1199" s="3">
        <v>1198</v>
      </c>
      <c r="B1199" s="5"/>
      <c r="C1199" s="5"/>
      <c r="D1199" s="5"/>
      <c r="E1199" s="5"/>
      <c r="F1199" s="8"/>
      <c r="G1199" s="5"/>
      <c r="H1199" s="5"/>
      <c r="I1199" s="5"/>
      <c r="J1199" s="5"/>
      <c r="K1199" s="5"/>
      <c r="L1199" s="5"/>
      <c r="M1199" s="5"/>
      <c r="N1199" s="5" t="str">
        <f>IF(C1199 = "", "", $B1199 &amp; IF($E1199 = TRUE, "", ".name") &amp; " = " &amp; C1199 &amp; CHAR(10))
&amp; IF(G1199 = "", "", $B1199 &amp; ".description = " &amp; G1199 &amp; CHAR(10))
&amp; IF(I1199 = "", "", $B1199 &amp; ".details = "&amp; I1199 &amp; CHAR(10))
&amp; IF(K1199 = "", "", $B1199 &amp; K1199 &amp; " = " &amp; L1199 &amp; CHAR(10))</f>
        <v/>
      </c>
      <c r="O1199" s="5" t="str">
        <f>IF(D1199 = "", "", $B1199 &amp; IF($E1199 = TRUE, "", ".name") &amp; " = " &amp; D1199 &amp; CHAR(10))
&amp; IF(H1199 = "", "", $B1199 &amp; ".description = " &amp; H1199 &amp; CHAR(10))
&amp; IF(J1199 = "", "", $B1199 &amp; ".details = "&amp; J1199 &amp; CHAR(10))
&amp; IF(K1199 = "", "", $B1199 &amp; K1199 &amp; " = " &amp; M1199 &amp; CHAR(10))</f>
        <v/>
      </c>
    </row>
    <row r="1200" spans="1:15">
      <c r="A1200" s="3">
        <v>1199</v>
      </c>
      <c r="B1200" s="5"/>
      <c r="C1200" s="5"/>
      <c r="D1200" s="5"/>
      <c r="E1200" s="5"/>
      <c r="F1200" s="8"/>
      <c r="G1200" s="5"/>
      <c r="H1200" s="5"/>
      <c r="I1200" s="5"/>
      <c r="J1200" s="5"/>
      <c r="K1200" s="5"/>
      <c r="L1200" s="5"/>
      <c r="M1200" s="5"/>
      <c r="N1200" s="5" t="str">
        <f>IF(C1200 = "", "", $B1200 &amp; IF($E1200 = TRUE, "", ".name") &amp; " = " &amp; C1200 &amp; CHAR(10))
&amp; IF(G1200 = "", "", $B1200 &amp; ".description = " &amp; G1200 &amp; CHAR(10))
&amp; IF(I1200 = "", "", $B1200 &amp; ".details = "&amp; I1200 &amp; CHAR(10))
&amp; IF(K1200 = "", "", $B1200 &amp; K1200 &amp; " = " &amp; L1200 &amp; CHAR(10))</f>
        <v/>
      </c>
      <c r="O1200" s="5" t="str">
        <f>IF(D1200 = "", "", $B1200 &amp; IF($E1200 = TRUE, "", ".name") &amp; " = " &amp; D1200 &amp; CHAR(10))
&amp; IF(H1200 = "", "", $B1200 &amp; ".description = " &amp; H1200 &amp; CHAR(10))
&amp; IF(J1200 = "", "", $B1200 &amp; ".details = "&amp; J1200 &amp; CHAR(10))
&amp; IF(K1200 = "", "", $B1200 &amp; K1200 &amp; " = " &amp; M1200 &amp; CHAR(10))</f>
        <v/>
      </c>
    </row>
    <row r="1201" spans="1:15">
      <c r="A1201" s="3">
        <v>1200</v>
      </c>
      <c r="B1201" s="5"/>
      <c r="C1201" s="5"/>
      <c r="D1201" s="5"/>
      <c r="E1201" s="5"/>
      <c r="F1201" s="8"/>
      <c r="G1201" s="5"/>
      <c r="H1201" s="5"/>
      <c r="I1201" s="5"/>
      <c r="J1201" s="5"/>
      <c r="K1201" s="5"/>
      <c r="L1201" s="5"/>
      <c r="M1201" s="5"/>
      <c r="N1201" s="5" t="str">
        <f>IF(C1201 = "", "", $B1201 &amp; IF($E1201 = TRUE, "", ".name") &amp; " = " &amp; C1201 &amp; CHAR(10))
&amp; IF(G1201 = "", "", $B1201 &amp; ".description = " &amp; G1201 &amp; CHAR(10))
&amp; IF(I1201 = "", "", $B1201 &amp; ".details = "&amp; I1201 &amp; CHAR(10))
&amp; IF(K1201 = "", "", $B1201 &amp; K1201 &amp; " = " &amp; L1201 &amp; CHAR(10))</f>
        <v/>
      </c>
      <c r="O1201" s="5" t="str">
        <f>IF(D1201 = "", "", $B1201 &amp; IF($E1201 = TRUE, "", ".name") &amp; " = " &amp; D1201 &amp; CHAR(10))
&amp; IF(H1201 = "", "", $B1201 &amp; ".description = " &amp; H1201 &amp; CHAR(10))
&amp; IF(J1201 = "", "", $B1201 &amp; ".details = "&amp; J1201 &amp; CHAR(10))
&amp; IF(K1201 = "", "", $B1201 &amp; K1201 &amp; " = " &amp; M1201 &amp; CHAR(10))</f>
        <v/>
      </c>
    </row>
    <row r="1202" spans="1:15">
      <c r="A1202" s="3">
        <v>1201</v>
      </c>
      <c r="B1202" s="5"/>
      <c r="C1202" s="5"/>
      <c r="D1202" s="5"/>
      <c r="E1202" s="5"/>
      <c r="F1202" s="8"/>
      <c r="G1202" s="5"/>
      <c r="H1202" s="5"/>
      <c r="I1202" s="5"/>
      <c r="J1202" s="5"/>
      <c r="K1202" s="5"/>
      <c r="L1202" s="5"/>
      <c r="M1202" s="5"/>
      <c r="N1202" s="5" t="str">
        <f>IF(C1202 = "", "", $B1202 &amp; IF($E1202 = TRUE, "", ".name") &amp; " = " &amp; C1202 &amp; CHAR(10))
&amp; IF(G1202 = "", "", $B1202 &amp; ".description = " &amp; G1202 &amp; CHAR(10))
&amp; IF(I1202 = "", "", $B1202 &amp; ".details = "&amp; I1202 &amp; CHAR(10))
&amp; IF(K1202 = "", "", $B1202 &amp; K1202 &amp; " = " &amp; L1202 &amp; CHAR(10))</f>
        <v/>
      </c>
      <c r="O1202" s="5" t="str">
        <f>IF(D1202 = "", "", $B1202 &amp; IF($E1202 = TRUE, "", ".name") &amp; " = " &amp; D1202 &amp; CHAR(10))
&amp; IF(H1202 = "", "", $B1202 &amp; ".description = " &amp; H1202 &amp; CHAR(10))
&amp; IF(J1202 = "", "", $B1202 &amp; ".details = "&amp; J1202 &amp; CHAR(10))
&amp; IF(K1202 = "", "", $B1202 &amp; K1202 &amp; " = " &amp; M1202 &amp; CHAR(10))</f>
        <v/>
      </c>
    </row>
    <row r="1203" spans="1:15">
      <c r="A1203" s="3">
        <v>1202</v>
      </c>
      <c r="B1203" s="5"/>
      <c r="C1203" s="5"/>
      <c r="D1203" s="5"/>
      <c r="E1203" s="5"/>
      <c r="F1203" s="8"/>
      <c r="G1203" s="5"/>
      <c r="H1203" s="5"/>
      <c r="I1203" s="5"/>
      <c r="J1203" s="5"/>
      <c r="K1203" s="5"/>
      <c r="L1203" s="5"/>
      <c r="M1203" s="5"/>
      <c r="N1203" s="5" t="str">
        <f>IF(C1203 = "", "", $B1203 &amp; IF($E1203 = TRUE, "", ".name") &amp; " = " &amp; C1203 &amp; CHAR(10))
&amp; IF(G1203 = "", "", $B1203 &amp; ".description = " &amp; G1203 &amp; CHAR(10))
&amp; IF(I1203 = "", "", $B1203 &amp; ".details = "&amp; I1203 &amp; CHAR(10))
&amp; IF(K1203 = "", "", $B1203 &amp; K1203 &amp; " = " &amp; L1203 &amp; CHAR(10))</f>
        <v/>
      </c>
      <c r="O1203" s="5" t="str">
        <f>IF(D1203 = "", "", $B1203 &amp; IF($E1203 = TRUE, "", ".name") &amp; " = " &amp; D1203 &amp; CHAR(10))
&amp; IF(H1203 = "", "", $B1203 &amp; ".description = " &amp; H1203 &amp; CHAR(10))
&amp; IF(J1203 = "", "", $B1203 &amp; ".details = "&amp; J1203 &amp; CHAR(10))
&amp; IF(K1203 = "", "", $B1203 &amp; K1203 &amp; " = " &amp; M1203 &amp; CHAR(10))</f>
        <v/>
      </c>
    </row>
    <row r="1204" spans="1:15">
      <c r="A1204" s="3">
        <v>1203</v>
      </c>
      <c r="B1204" s="5"/>
      <c r="C1204" s="5"/>
      <c r="D1204" s="5"/>
      <c r="E1204" s="5"/>
      <c r="F1204" s="8"/>
      <c r="G1204" s="5"/>
      <c r="H1204" s="5"/>
      <c r="I1204" s="5"/>
      <c r="J1204" s="5"/>
      <c r="K1204" s="5"/>
      <c r="L1204" s="5"/>
      <c r="M1204" s="5"/>
      <c r="N1204" s="5" t="str">
        <f>IF(C1204 = "", "", $B1204 &amp; IF($E1204 = TRUE, "", ".name") &amp; " = " &amp; C1204 &amp; CHAR(10))
&amp; IF(G1204 = "", "", $B1204 &amp; ".description = " &amp; G1204 &amp; CHAR(10))
&amp; IF(I1204 = "", "", $B1204 &amp; ".details = "&amp; I1204 &amp; CHAR(10))
&amp; IF(K1204 = "", "", $B1204 &amp; K1204 &amp; " = " &amp; L1204 &amp; CHAR(10))</f>
        <v/>
      </c>
      <c r="O1204" s="5" t="str">
        <f>IF(D1204 = "", "", $B1204 &amp; IF($E1204 = TRUE, "", ".name") &amp; " = " &amp; D1204 &amp; CHAR(10))
&amp; IF(H1204 = "", "", $B1204 &amp; ".description = " &amp; H1204 &amp; CHAR(10))
&amp; IF(J1204 = "", "", $B1204 &amp; ".details = "&amp; J1204 &amp; CHAR(10))
&amp; IF(K1204 = "", "", $B1204 &amp; K1204 &amp; " = " &amp; M1204 &amp; CHAR(10))</f>
        <v/>
      </c>
    </row>
    <row r="1205" spans="1:15">
      <c r="A1205" s="3">
        <v>1204</v>
      </c>
      <c r="B1205" s="5"/>
      <c r="C1205" s="5"/>
      <c r="D1205" s="5"/>
      <c r="E1205" s="5"/>
      <c r="F1205" s="8"/>
      <c r="G1205" s="5"/>
      <c r="H1205" s="5"/>
      <c r="I1205" s="5"/>
      <c r="J1205" s="5"/>
      <c r="K1205" s="5"/>
      <c r="L1205" s="5"/>
      <c r="M1205" s="5"/>
      <c r="N1205" s="5" t="str">
        <f>IF(C1205 = "", "", $B1205 &amp; IF($E1205 = TRUE, "", ".name") &amp; " = " &amp; C1205 &amp; CHAR(10))
&amp; IF(G1205 = "", "", $B1205 &amp; ".description = " &amp; G1205 &amp; CHAR(10))
&amp; IF(I1205 = "", "", $B1205 &amp; ".details = "&amp; I1205 &amp; CHAR(10))
&amp; IF(K1205 = "", "", $B1205 &amp; K1205 &amp; " = " &amp; L1205 &amp; CHAR(10))</f>
        <v/>
      </c>
      <c r="O1205" s="5" t="str">
        <f>IF(D1205 = "", "", $B1205 &amp; IF($E1205 = TRUE, "", ".name") &amp; " = " &amp; D1205 &amp; CHAR(10))
&amp; IF(H1205 = "", "", $B1205 &amp; ".description = " &amp; H1205 &amp; CHAR(10))
&amp; IF(J1205 = "", "", $B1205 &amp; ".details = "&amp; J1205 &amp; CHAR(10))
&amp; IF(K1205 = "", "", $B1205 &amp; K1205 &amp; " = " &amp; M1205 &amp; CHAR(10))</f>
        <v/>
      </c>
    </row>
    <row r="1206" spans="1:15">
      <c r="A1206" s="3">
        <v>1205</v>
      </c>
      <c r="B1206" s="5"/>
      <c r="C1206" s="5"/>
      <c r="D1206" s="5"/>
      <c r="E1206" s="5"/>
      <c r="F1206" s="8"/>
      <c r="G1206" s="5"/>
      <c r="H1206" s="5"/>
      <c r="I1206" s="5"/>
      <c r="J1206" s="5"/>
      <c r="K1206" s="5"/>
      <c r="L1206" s="5"/>
      <c r="M1206" s="5"/>
      <c r="N1206" s="5" t="str">
        <f>IF(C1206 = "", "", $B1206 &amp; IF($E1206 = TRUE, "", ".name") &amp; " = " &amp; C1206 &amp; CHAR(10))
&amp; IF(G1206 = "", "", $B1206 &amp; ".description = " &amp; G1206 &amp; CHAR(10))
&amp; IF(I1206 = "", "", $B1206 &amp; ".details = "&amp; I1206 &amp; CHAR(10))
&amp; IF(K1206 = "", "", $B1206 &amp; K1206 &amp; " = " &amp; L1206 &amp; CHAR(10))</f>
        <v/>
      </c>
      <c r="O1206" s="5" t="str">
        <f>IF(D1206 = "", "", $B1206 &amp; IF($E1206 = TRUE, "", ".name") &amp; " = " &amp; D1206 &amp; CHAR(10))
&amp; IF(H1206 = "", "", $B1206 &amp; ".description = " &amp; H1206 &amp; CHAR(10))
&amp; IF(J1206 = "", "", $B1206 &amp; ".details = "&amp; J1206 &amp; CHAR(10))
&amp; IF(K1206 = "", "", $B1206 &amp; K1206 &amp; " = " &amp; M1206 &amp; CHAR(10))</f>
        <v/>
      </c>
    </row>
    <row r="1207" spans="1:15">
      <c r="A1207" s="3">
        <v>1206</v>
      </c>
      <c r="B1207" s="5"/>
      <c r="C1207" s="5"/>
      <c r="D1207" s="5"/>
      <c r="E1207" s="5"/>
      <c r="F1207" s="8"/>
      <c r="G1207" s="5"/>
      <c r="H1207" s="5"/>
      <c r="I1207" s="5"/>
      <c r="J1207" s="5"/>
      <c r="K1207" s="5"/>
      <c r="L1207" s="5"/>
      <c r="M1207" s="5"/>
      <c r="N1207" s="5" t="str">
        <f>IF(C1207 = "", "", $B1207 &amp; IF($E1207 = TRUE, "", ".name") &amp; " = " &amp; C1207 &amp; CHAR(10))
&amp; IF(G1207 = "", "", $B1207 &amp; ".description = " &amp; G1207 &amp; CHAR(10))
&amp; IF(I1207 = "", "", $B1207 &amp; ".details = "&amp; I1207 &amp; CHAR(10))
&amp; IF(K1207 = "", "", $B1207 &amp; K1207 &amp; " = " &amp; L1207 &amp; CHAR(10))</f>
        <v/>
      </c>
      <c r="O1207" s="5" t="str">
        <f>IF(D1207 = "", "", $B1207 &amp; IF($E1207 = TRUE, "", ".name") &amp; " = " &amp; D1207 &amp; CHAR(10))
&amp; IF(H1207 = "", "", $B1207 &amp; ".description = " &amp; H1207 &amp; CHAR(10))
&amp; IF(J1207 = "", "", $B1207 &amp; ".details = "&amp; J1207 &amp; CHAR(10))
&amp; IF(K1207 = "", "", $B1207 &amp; K1207 &amp; " = " &amp; M1207 &amp; CHAR(10))</f>
        <v/>
      </c>
    </row>
    <row r="1208" spans="1:15">
      <c r="A1208" s="3">
        <v>1207</v>
      </c>
      <c r="B1208" s="5"/>
      <c r="C1208" s="5"/>
      <c r="D1208" s="5"/>
      <c r="E1208" s="5"/>
      <c r="F1208" s="8"/>
      <c r="G1208" s="5"/>
      <c r="H1208" s="5"/>
      <c r="I1208" s="5"/>
      <c r="J1208" s="5"/>
      <c r="K1208" s="5"/>
      <c r="L1208" s="5"/>
      <c r="M1208" s="5"/>
      <c r="N1208" s="5" t="str">
        <f>IF(C1208 = "", "", $B1208 &amp; IF($E1208 = TRUE, "", ".name") &amp; " = " &amp; C1208 &amp; CHAR(10))
&amp; IF(G1208 = "", "", $B1208 &amp; ".description = " &amp; G1208 &amp; CHAR(10))
&amp; IF(I1208 = "", "", $B1208 &amp; ".details = "&amp; I1208 &amp; CHAR(10))
&amp; IF(K1208 = "", "", $B1208 &amp; K1208 &amp; " = " &amp; L1208 &amp; CHAR(10))</f>
        <v/>
      </c>
      <c r="O1208" s="5" t="str">
        <f>IF(D1208 = "", "", $B1208 &amp; IF($E1208 = TRUE, "", ".name") &amp; " = " &amp; D1208 &amp; CHAR(10))
&amp; IF(H1208 = "", "", $B1208 &amp; ".description = " &amp; H1208 &amp; CHAR(10))
&amp; IF(J1208 = "", "", $B1208 &amp; ".details = "&amp; J1208 &amp; CHAR(10))
&amp; IF(K1208 = "", "", $B1208 &amp; K1208 &amp; " = " &amp; M1208 &amp; CHAR(10))</f>
        <v/>
      </c>
    </row>
    <row r="1209" spans="1:15">
      <c r="A1209" s="3">
        <v>1208</v>
      </c>
      <c r="B1209" s="5"/>
      <c r="C1209" s="5"/>
      <c r="D1209" s="5"/>
      <c r="E1209" s="5"/>
      <c r="F1209" s="8"/>
      <c r="G1209" s="5"/>
      <c r="H1209" s="5"/>
      <c r="I1209" s="5"/>
      <c r="J1209" s="5"/>
      <c r="K1209" s="5"/>
      <c r="L1209" s="5"/>
      <c r="M1209" s="5"/>
      <c r="N1209" s="5" t="str">
        <f>IF(C1209 = "", "", $B1209 &amp; IF($E1209 = TRUE, "", ".name") &amp; " = " &amp; C1209 &amp; CHAR(10))
&amp; IF(G1209 = "", "", $B1209 &amp; ".description = " &amp; G1209 &amp; CHAR(10))
&amp; IF(I1209 = "", "", $B1209 &amp; ".details = "&amp; I1209 &amp; CHAR(10))
&amp; IF(K1209 = "", "", $B1209 &amp; K1209 &amp; " = " &amp; L1209 &amp; CHAR(10))</f>
        <v/>
      </c>
      <c r="O1209" s="5" t="str">
        <f>IF(D1209 = "", "", $B1209 &amp; IF($E1209 = TRUE, "", ".name") &amp; " = " &amp; D1209 &amp; CHAR(10))
&amp; IF(H1209 = "", "", $B1209 &amp; ".description = " &amp; H1209 &amp; CHAR(10))
&amp; IF(J1209 = "", "", $B1209 &amp; ".details = "&amp; J1209 &amp; CHAR(10))
&amp; IF(K1209 = "", "", $B1209 &amp; K1209 &amp; " = " &amp; M1209 &amp; CHAR(10))</f>
        <v/>
      </c>
    </row>
    <row r="1210" spans="1:15">
      <c r="A1210" s="3">
        <v>1209</v>
      </c>
      <c r="B1210" s="5"/>
      <c r="C1210" s="5"/>
      <c r="D1210" s="5"/>
      <c r="E1210" s="5"/>
      <c r="F1210" s="8"/>
      <c r="G1210" s="5"/>
      <c r="H1210" s="5"/>
      <c r="I1210" s="5"/>
      <c r="J1210" s="5"/>
      <c r="K1210" s="5"/>
      <c r="L1210" s="5"/>
      <c r="M1210" s="5"/>
      <c r="N1210" s="5" t="str">
        <f>IF(C1210 = "", "", $B1210 &amp; IF($E1210 = TRUE, "", ".name") &amp; " = " &amp; C1210 &amp; CHAR(10))
&amp; IF(G1210 = "", "", $B1210 &amp; ".description = " &amp; G1210 &amp; CHAR(10))
&amp; IF(I1210 = "", "", $B1210 &amp; ".details = "&amp; I1210 &amp; CHAR(10))
&amp; IF(K1210 = "", "", $B1210 &amp; K1210 &amp; " = " &amp; L1210 &amp; CHAR(10))</f>
        <v/>
      </c>
      <c r="O1210" s="5" t="str">
        <f>IF(D1210 = "", "", $B1210 &amp; IF($E1210 = TRUE, "", ".name") &amp; " = " &amp; D1210 &amp; CHAR(10))
&amp; IF(H1210 = "", "", $B1210 &amp; ".description = " &amp; H1210 &amp; CHAR(10))
&amp; IF(J1210 = "", "", $B1210 &amp; ".details = "&amp; J1210 &amp; CHAR(10))
&amp; IF(K1210 = "", "", $B1210 &amp; K1210 &amp; " = " &amp; M1210 &amp; CHAR(10))</f>
        <v/>
      </c>
    </row>
    <row r="1211" spans="1:15">
      <c r="A1211" s="3">
        <v>1210</v>
      </c>
      <c r="B1211" s="5"/>
      <c r="C1211" s="5"/>
      <c r="D1211" s="5"/>
      <c r="E1211" s="5"/>
      <c r="F1211" s="8"/>
      <c r="G1211" s="5"/>
      <c r="H1211" s="5"/>
      <c r="I1211" s="5"/>
      <c r="J1211" s="5"/>
      <c r="K1211" s="5"/>
      <c r="L1211" s="5"/>
      <c r="M1211" s="5"/>
      <c r="N1211" s="5" t="str">
        <f>IF(C1211 = "", "", $B1211 &amp; IF($E1211 = TRUE, "", ".name") &amp; " = " &amp; C1211 &amp; CHAR(10))
&amp; IF(G1211 = "", "", $B1211 &amp; ".description = " &amp; G1211 &amp; CHAR(10))
&amp; IF(I1211 = "", "", $B1211 &amp; ".details = "&amp; I1211 &amp; CHAR(10))
&amp; IF(K1211 = "", "", $B1211 &amp; K1211 &amp; " = " &amp; L1211 &amp; CHAR(10))</f>
        <v/>
      </c>
      <c r="O1211" s="5" t="str">
        <f>IF(D1211 = "", "", $B1211 &amp; IF($E1211 = TRUE, "", ".name") &amp; " = " &amp; D1211 &amp; CHAR(10))
&amp; IF(H1211 = "", "", $B1211 &amp; ".description = " &amp; H1211 &amp; CHAR(10))
&amp; IF(J1211 = "", "", $B1211 &amp; ".details = "&amp; J1211 &amp; CHAR(10))
&amp; IF(K1211 = "", "", $B1211 &amp; K1211 &amp; " = " &amp; M1211 &amp; CHAR(10))</f>
        <v/>
      </c>
    </row>
    <row r="1212" spans="1:15">
      <c r="A1212" s="3">
        <v>1211</v>
      </c>
      <c r="B1212" s="5"/>
      <c r="C1212" s="5"/>
      <c r="D1212" s="5"/>
      <c r="E1212" s="5"/>
      <c r="F1212" s="8"/>
      <c r="G1212" s="5"/>
      <c r="H1212" s="5"/>
      <c r="I1212" s="5"/>
      <c r="J1212" s="5"/>
      <c r="K1212" s="5"/>
      <c r="L1212" s="5"/>
      <c r="M1212" s="5"/>
      <c r="N1212" s="5" t="str">
        <f>IF(C1212 = "", "", $B1212 &amp; IF($E1212 = TRUE, "", ".name") &amp; " = " &amp; C1212 &amp; CHAR(10))
&amp; IF(G1212 = "", "", $B1212 &amp; ".description = " &amp; G1212 &amp; CHAR(10))
&amp; IF(I1212 = "", "", $B1212 &amp; ".details = "&amp; I1212 &amp; CHAR(10))
&amp; IF(K1212 = "", "", $B1212 &amp; K1212 &amp; " = " &amp; L1212 &amp; CHAR(10))</f>
        <v/>
      </c>
      <c r="O1212" s="5" t="str">
        <f>IF(D1212 = "", "", $B1212 &amp; IF($E1212 = TRUE, "", ".name") &amp; " = " &amp; D1212 &amp; CHAR(10))
&amp; IF(H1212 = "", "", $B1212 &amp; ".description = " &amp; H1212 &amp; CHAR(10))
&amp; IF(J1212 = "", "", $B1212 &amp; ".details = "&amp; J1212 &amp; CHAR(10))
&amp; IF(K1212 = "", "", $B1212 &amp; K1212 &amp; " = " &amp; M1212 &amp; CHAR(10))</f>
        <v/>
      </c>
    </row>
    <row r="1213" spans="1:15">
      <c r="A1213" s="3">
        <v>1212</v>
      </c>
      <c r="B1213" s="5"/>
      <c r="C1213" s="5"/>
      <c r="D1213" s="5"/>
      <c r="E1213" s="5"/>
      <c r="F1213" s="8"/>
      <c r="G1213" s="5"/>
      <c r="H1213" s="5"/>
      <c r="I1213" s="5"/>
      <c r="J1213" s="5"/>
      <c r="K1213" s="5"/>
      <c r="L1213" s="5"/>
      <c r="M1213" s="5"/>
      <c r="N1213" s="5" t="str">
        <f>IF(C1213 = "", "", $B1213 &amp; IF($E1213 = TRUE, "", ".name") &amp; " = " &amp; C1213 &amp; CHAR(10))
&amp; IF(G1213 = "", "", $B1213 &amp; ".description = " &amp; G1213 &amp; CHAR(10))
&amp; IF(I1213 = "", "", $B1213 &amp; ".details = "&amp; I1213 &amp; CHAR(10))
&amp; IF(K1213 = "", "", $B1213 &amp; K1213 &amp; " = " &amp; L1213 &amp; CHAR(10))</f>
        <v/>
      </c>
      <c r="O1213" s="5" t="str">
        <f>IF(D1213 = "", "", $B1213 &amp; IF($E1213 = TRUE, "", ".name") &amp; " = " &amp; D1213 &amp; CHAR(10))
&amp; IF(H1213 = "", "", $B1213 &amp; ".description = " &amp; H1213 &amp; CHAR(10))
&amp; IF(J1213 = "", "", $B1213 &amp; ".details = "&amp; J1213 &amp; CHAR(10))
&amp; IF(K1213 = "", "", $B1213 &amp; K1213 &amp; " = " &amp; M1213 &amp; CHAR(10))</f>
        <v/>
      </c>
    </row>
    <row r="1214" spans="1:15">
      <c r="A1214" s="3">
        <v>1213</v>
      </c>
      <c r="B1214" s="5"/>
      <c r="C1214" s="5"/>
      <c r="D1214" s="5"/>
      <c r="E1214" s="5"/>
      <c r="F1214" s="8"/>
      <c r="G1214" s="5"/>
      <c r="H1214" s="5"/>
      <c r="I1214" s="5"/>
      <c r="J1214" s="5"/>
      <c r="K1214" s="5"/>
      <c r="L1214" s="5"/>
      <c r="M1214" s="5"/>
      <c r="N1214" s="5" t="str">
        <f>IF(C1214 = "", "", $B1214 &amp; IF($E1214 = TRUE, "", ".name") &amp; " = " &amp; C1214 &amp; CHAR(10))
&amp; IF(G1214 = "", "", $B1214 &amp; ".description = " &amp; G1214 &amp; CHAR(10))
&amp; IF(I1214 = "", "", $B1214 &amp; ".details = "&amp; I1214 &amp; CHAR(10))
&amp; IF(K1214 = "", "", $B1214 &amp; K1214 &amp; " = " &amp; L1214 &amp; CHAR(10))</f>
        <v/>
      </c>
      <c r="O1214" s="5" t="str">
        <f>IF(D1214 = "", "", $B1214 &amp; IF($E1214 = TRUE, "", ".name") &amp; " = " &amp; D1214 &amp; CHAR(10))
&amp; IF(H1214 = "", "", $B1214 &amp; ".description = " &amp; H1214 &amp; CHAR(10))
&amp; IF(J1214 = "", "", $B1214 &amp; ".details = "&amp; J1214 &amp; CHAR(10))
&amp; IF(K1214 = "", "", $B1214 &amp; K1214 &amp; " = " &amp; M1214 &amp; CHAR(10))</f>
        <v/>
      </c>
    </row>
    <row r="1215" spans="1:15">
      <c r="A1215" s="3">
        <v>1214</v>
      </c>
      <c r="B1215" s="5"/>
      <c r="C1215" s="5"/>
      <c r="D1215" s="5"/>
      <c r="E1215" s="5"/>
      <c r="F1215" s="8"/>
      <c r="G1215" s="5"/>
      <c r="H1215" s="5"/>
      <c r="I1215" s="5"/>
      <c r="J1215" s="5"/>
      <c r="K1215" s="5"/>
      <c r="L1215" s="5"/>
      <c r="M1215" s="5"/>
      <c r="N1215" s="5" t="str">
        <f>IF(C1215 = "", "", $B1215 &amp; IF($E1215 = TRUE, "", ".name") &amp; " = " &amp; C1215 &amp; CHAR(10))
&amp; IF(G1215 = "", "", $B1215 &amp; ".description = " &amp; G1215 &amp; CHAR(10))
&amp; IF(I1215 = "", "", $B1215 &amp; ".details = "&amp; I1215 &amp; CHAR(10))
&amp; IF(K1215 = "", "", $B1215 &amp; K1215 &amp; " = " &amp; L1215 &amp; CHAR(10))</f>
        <v/>
      </c>
      <c r="O1215" s="5" t="str">
        <f>IF(D1215 = "", "", $B1215 &amp; IF($E1215 = TRUE, "", ".name") &amp; " = " &amp; D1215 &amp; CHAR(10))
&amp; IF(H1215 = "", "", $B1215 &amp; ".description = " &amp; H1215 &amp; CHAR(10))
&amp; IF(J1215 = "", "", $B1215 &amp; ".details = "&amp; J1215 &amp; CHAR(10))
&amp; IF(K1215 = "", "", $B1215 &amp; K1215 &amp; " = " &amp; M1215 &amp; CHAR(10))</f>
        <v/>
      </c>
    </row>
    <row r="1216" spans="1:15">
      <c r="A1216" s="3">
        <v>1215</v>
      </c>
      <c r="B1216" s="5"/>
      <c r="C1216" s="5"/>
      <c r="D1216" s="5"/>
      <c r="E1216" s="5"/>
      <c r="F1216" s="8"/>
      <c r="G1216" s="5"/>
      <c r="H1216" s="5"/>
      <c r="I1216" s="5"/>
      <c r="J1216" s="5"/>
      <c r="K1216" s="5"/>
      <c r="L1216" s="5"/>
      <c r="M1216" s="5"/>
      <c r="N1216" s="5" t="str">
        <f>IF(C1216 = "", "", $B1216 &amp; IF($E1216 = TRUE, "", ".name") &amp; " = " &amp; C1216 &amp; CHAR(10))
&amp; IF(G1216 = "", "", $B1216 &amp; ".description = " &amp; G1216 &amp; CHAR(10))
&amp; IF(I1216 = "", "", $B1216 &amp; ".details = "&amp; I1216 &amp; CHAR(10))
&amp; IF(K1216 = "", "", $B1216 &amp; K1216 &amp; " = " &amp; L1216 &amp; CHAR(10))</f>
        <v/>
      </c>
      <c r="O1216" s="5" t="str">
        <f>IF(D1216 = "", "", $B1216 &amp; IF($E1216 = TRUE, "", ".name") &amp; " = " &amp; D1216 &amp; CHAR(10))
&amp; IF(H1216 = "", "", $B1216 &amp; ".description = " &amp; H1216 &amp; CHAR(10))
&amp; IF(J1216 = "", "", $B1216 &amp; ".details = "&amp; J1216 &amp; CHAR(10))
&amp; IF(K1216 = "", "", $B1216 &amp; K1216 &amp; " = " &amp; M1216 &amp; CHAR(10))</f>
        <v/>
      </c>
    </row>
    <row r="1217" spans="1:15">
      <c r="A1217" s="3">
        <v>1216</v>
      </c>
      <c r="B1217" s="5"/>
      <c r="C1217" s="5"/>
      <c r="D1217" s="5"/>
      <c r="E1217" s="5"/>
      <c r="F1217" s="8"/>
      <c r="G1217" s="5"/>
      <c r="H1217" s="5"/>
      <c r="I1217" s="5"/>
      <c r="J1217" s="5"/>
      <c r="K1217" s="5"/>
      <c r="L1217" s="5"/>
      <c r="M1217" s="5"/>
      <c r="N1217" s="5" t="str">
        <f>IF(C1217 = "", "", $B1217 &amp; IF($E1217 = TRUE, "", ".name") &amp; " = " &amp; C1217 &amp; CHAR(10))
&amp; IF(G1217 = "", "", $B1217 &amp; ".description = " &amp; G1217 &amp; CHAR(10))
&amp; IF(I1217 = "", "", $B1217 &amp; ".details = "&amp; I1217 &amp; CHAR(10))
&amp; IF(K1217 = "", "", $B1217 &amp; K1217 &amp; " = " &amp; L1217 &amp; CHAR(10))</f>
        <v/>
      </c>
      <c r="O1217" s="5" t="str">
        <f>IF(D1217 = "", "", $B1217 &amp; IF($E1217 = TRUE, "", ".name") &amp; " = " &amp; D1217 &amp; CHAR(10))
&amp; IF(H1217 = "", "", $B1217 &amp; ".description = " &amp; H1217 &amp; CHAR(10))
&amp; IF(J1217 = "", "", $B1217 &amp; ".details = "&amp; J1217 &amp; CHAR(10))
&amp; IF(K1217 = "", "", $B1217 &amp; K1217 &amp; " = " &amp; M1217 &amp; CHAR(10))</f>
        <v/>
      </c>
    </row>
    <row r="1218" spans="1:15">
      <c r="A1218" s="3">
        <v>1217</v>
      </c>
      <c r="B1218" s="5"/>
      <c r="C1218" s="5"/>
      <c r="D1218" s="5"/>
      <c r="E1218" s="5"/>
      <c r="F1218" s="8"/>
      <c r="G1218" s="5"/>
      <c r="H1218" s="5"/>
      <c r="I1218" s="5"/>
      <c r="J1218" s="5"/>
      <c r="K1218" s="5"/>
      <c r="L1218" s="5"/>
      <c r="M1218" s="5"/>
      <c r="N1218" s="5" t="str">
        <f>IF(C1218 = "", "", $B1218 &amp; IF($E1218 = TRUE, "", ".name") &amp; " = " &amp; C1218 &amp; CHAR(10))
&amp; IF(G1218 = "", "", $B1218 &amp; ".description = " &amp; G1218 &amp; CHAR(10))
&amp; IF(I1218 = "", "", $B1218 &amp; ".details = "&amp; I1218 &amp; CHAR(10))
&amp; IF(K1218 = "", "", $B1218 &amp; K1218 &amp; " = " &amp; L1218 &amp; CHAR(10))</f>
        <v/>
      </c>
      <c r="O1218" s="5" t="str">
        <f>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IF(C1219 = "", "", $B1219 &amp; IF($E1219 = TRUE, "", ".name") &amp; " = " &amp; C1219 &amp; CHAR(10))
&amp; IF(G1219 = "", "", $B1219 &amp; ".description = " &amp; G1219 &amp; CHAR(10))
&amp; IF(I1219 = "", "", $B1219 &amp; ".details = "&amp; I1219 &amp; CHAR(10))
&amp; IF(K1219 = "", "", $B1219 &amp; K1219 &amp; " = " &amp; L1219 &amp; CHAR(10))</f>
        <v/>
      </c>
      <c r="O1219" s="5" t="str">
        <f>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IF(C1220 = "", "", $B1220 &amp; IF($E1220 = TRUE, "", ".name") &amp; " = " &amp; C1220 &amp; CHAR(10))
&amp; IF(G1220 = "", "", $B1220 &amp; ".description = " &amp; G1220 &amp; CHAR(10))
&amp; IF(I1220 = "", "", $B1220 &amp; ".details = "&amp; I1220 &amp; CHAR(10))
&amp; IF(K1220 = "", "", $B1220 &amp; K1220 &amp; " = " &amp; L1220 &amp; CHAR(10))</f>
        <v/>
      </c>
      <c r="O1220" s="5" t="str">
        <f>IF(D1220 = "", "", $B1220 &amp; IF($E1220 = TRUE, "", ".name") &amp; " = " &amp; D1220 &amp; CHAR(10))
&amp; IF(H1220 = "", "", $B1220 &amp; ".description = " &amp; H1220 &amp; CHAR(10))
&amp; IF(J1220 = "", "", $B1220 &amp; ".details = "&amp; J1220 &amp; CHAR(10))
&amp; IF(K1220 = "", "", $B1220 &amp; K1220 &amp; " = " &amp; M1220 &amp; CHAR(10))</f>
        <v/>
      </c>
    </row>
    <row r="1221" spans="1:15">
      <c r="A1221" s="3">
        <v>1220</v>
      </c>
      <c r="B1221" s="5"/>
      <c r="C1221" s="5"/>
      <c r="D1221" s="5"/>
      <c r="E1221" s="5"/>
      <c r="F1221" s="8"/>
      <c r="G1221" s="5"/>
      <c r="H1221" s="5"/>
      <c r="I1221" s="5"/>
      <c r="J1221" s="5"/>
      <c r="K1221" s="5"/>
      <c r="L1221" s="5"/>
      <c r="M1221" s="5"/>
      <c r="N1221" s="5" t="str">
        <f>IF(C1221 = "", "", $B1221 &amp; IF($E1221 = TRUE, "", ".name") &amp; " = " &amp; C1221 &amp; CHAR(10))
&amp; IF(G1221 = "", "", $B1221 &amp; ".description = " &amp; G1221 &amp; CHAR(10))
&amp; IF(I1221 = "", "", $B1221 &amp; ".details = "&amp; I1221 &amp; CHAR(10))
&amp; IF(K1221 = "", "", $B1221 &amp; K1221 &amp; " = " &amp; L1221 &amp; CHAR(10))</f>
        <v/>
      </c>
      <c r="O1221" s="5" t="str">
        <f>IF(D1221 = "", "", $B1221 &amp; IF($E1221 = TRUE, "", ".name") &amp; " = " &amp; D1221 &amp; CHAR(10))
&amp; IF(H1221 = "", "", $B1221 &amp; ".description = " &amp; H1221 &amp; CHAR(10))
&amp; IF(J1221 = "", "", $B1221 &amp; ".details = "&amp; J1221 &amp; CHAR(10))
&amp; IF(K1221 = "", "", $B1221 &amp; K1221 &amp; " = " &amp; M1221 &amp; CHAR(10))</f>
        <v/>
      </c>
    </row>
    <row r="1222" spans="1:15">
      <c r="A1222" s="3">
        <v>1221</v>
      </c>
      <c r="B1222" s="5"/>
      <c r="C1222" s="5"/>
      <c r="D1222" s="5"/>
      <c r="E1222" s="5"/>
      <c r="F1222" s="8"/>
      <c r="G1222" s="5"/>
      <c r="H1222" s="5"/>
      <c r="I1222" s="5"/>
      <c r="J1222" s="5"/>
      <c r="K1222" s="5"/>
      <c r="L1222" s="5"/>
      <c r="M1222" s="5"/>
      <c r="N1222" s="5" t="str">
        <f>IF(C1222 = "", "", $B1222 &amp; IF($E1222 = TRUE, "", ".name") &amp; " = " &amp; C1222 &amp; CHAR(10))
&amp; IF(G1222 = "", "", $B1222 &amp; ".description = " &amp; G1222 &amp; CHAR(10))
&amp; IF(I1222 = "", "", $B1222 &amp; ".details = "&amp; I1222 &amp; CHAR(10))
&amp; IF(K1222 = "", "", $B1222 &amp; K1222 &amp; " = " &amp; L1222 &amp; CHAR(10))</f>
        <v/>
      </c>
      <c r="O1222" s="5" t="str">
        <f>IF(D1222 = "", "", $B1222 &amp; IF($E1222 = TRUE, "", ".name") &amp; " = " &amp; D1222 &amp; CHAR(10))
&amp; IF(H1222 = "", "", $B1222 &amp; ".description = " &amp; H1222 &amp; CHAR(10))
&amp; IF(J1222 = "", "", $B1222 &amp; ".details = "&amp; J1222 &amp; CHAR(10))
&amp; IF(K1222 = "", "", $B1222 &amp; K1222 &amp; " = " &amp; M1222 &amp; CHAR(10))</f>
        <v/>
      </c>
    </row>
    <row r="1223" spans="1:15">
      <c r="A1223" s="3">
        <v>1222</v>
      </c>
      <c r="B1223" s="5"/>
      <c r="C1223" s="5"/>
      <c r="D1223" s="5"/>
      <c r="E1223" s="5"/>
      <c r="F1223" s="8"/>
      <c r="G1223" s="5"/>
      <c r="H1223" s="5"/>
      <c r="I1223" s="5"/>
      <c r="J1223" s="5"/>
      <c r="K1223" s="5"/>
      <c r="L1223" s="5"/>
      <c r="M1223" s="5"/>
      <c r="N1223" s="5" t="str">
        <f>IF(C1223 = "", "", $B1223 &amp; IF($E1223 = TRUE, "", ".name") &amp; " = " &amp; C1223 &amp; CHAR(10))
&amp; IF(G1223 = "", "", $B1223 &amp; ".description = " &amp; G1223 &amp; CHAR(10))
&amp; IF(I1223 = "", "", $B1223 &amp; ".details = "&amp; I1223 &amp; CHAR(10))
&amp; IF(K1223 = "", "", $B1223 &amp; K1223 &amp; " = " &amp; L1223 &amp; CHAR(10))</f>
        <v/>
      </c>
      <c r="O1223" s="5" t="str">
        <f>IF(D1223 = "", "", $B1223 &amp; IF($E1223 = TRUE, "", ".name") &amp; " = " &amp; D1223 &amp; CHAR(10))
&amp; IF(H1223 = "", "", $B1223 &amp; ".description = " &amp; H1223 &amp; CHAR(10))
&amp; IF(J1223 = "", "", $B1223 &amp; ".details = "&amp; J1223 &amp; CHAR(10))
&amp; IF(K1223 = "", "", $B1223 &amp; K1223 &amp; " = " &amp; M1223 &amp; CHAR(10))</f>
        <v/>
      </c>
    </row>
    <row r="1224" spans="1:15">
      <c r="A1224" s="3">
        <v>1223</v>
      </c>
      <c r="B1224" s="5"/>
      <c r="C1224" s="5"/>
      <c r="D1224" s="5"/>
      <c r="E1224" s="5"/>
      <c r="F1224" s="8"/>
      <c r="G1224" s="5"/>
      <c r="H1224" s="5"/>
      <c r="I1224" s="5"/>
      <c r="J1224" s="5"/>
      <c r="K1224" s="5"/>
      <c r="L1224" s="5"/>
      <c r="M1224" s="5"/>
      <c r="N1224" s="5" t="str">
        <f>IF(C1224 = "", "", $B1224 &amp; IF($E1224 = TRUE, "", ".name") &amp; " = " &amp; C1224 &amp; CHAR(10))
&amp; IF(G1224 = "", "", $B1224 &amp; ".description = " &amp; G1224 &amp; CHAR(10))
&amp; IF(I1224 = "", "", $B1224 &amp; ".details = "&amp; I1224 &amp; CHAR(10))
&amp; IF(K1224 = "", "", $B1224 &amp; K1224 &amp; " = " &amp; L1224 &amp; CHAR(10))</f>
        <v/>
      </c>
      <c r="O1224" s="5" t="str">
        <f>IF(D1224 = "", "", $B1224 &amp; IF($E1224 = TRUE, "", ".name") &amp; " = " &amp; D1224 &amp; CHAR(10))
&amp; IF(H1224 = "", "", $B1224 &amp; ".description = " &amp; H1224 &amp; CHAR(10))
&amp; IF(J1224 = "", "", $B1224 &amp; ".details = "&amp; J1224 &amp; CHAR(10))
&amp; IF(K1224 = "", "", $B1224 &amp; K1224 &amp; " = " &amp; M1224 &amp; CHAR(10))</f>
        <v/>
      </c>
    </row>
    <row r="1225" spans="1:15">
      <c r="A1225" s="3">
        <v>1224</v>
      </c>
      <c r="B1225" s="5"/>
      <c r="C1225" s="5"/>
      <c r="D1225" s="5"/>
      <c r="E1225" s="5"/>
      <c r="F1225" s="8"/>
      <c r="G1225" s="5"/>
      <c r="H1225" s="5"/>
      <c r="I1225" s="5"/>
      <c r="J1225" s="5"/>
      <c r="K1225" s="5"/>
      <c r="L1225" s="5"/>
      <c r="M1225" s="5"/>
      <c r="N1225" s="5" t="str">
        <f>IF(C1225 = "", "", $B1225 &amp; IF($E1225 = TRUE, "", ".name") &amp; " = " &amp; C1225 &amp; CHAR(10))
&amp; IF(G1225 = "", "", $B1225 &amp; ".description = " &amp; G1225 &amp; CHAR(10))
&amp; IF(I1225 = "", "", $B1225 &amp; ".details = "&amp; I1225 &amp; CHAR(10))
&amp; IF(K1225 = "", "", $B1225 &amp; K1225 &amp; " = " &amp; L1225 &amp; CHAR(10))</f>
        <v/>
      </c>
      <c r="O1225" s="5" t="str">
        <f>IF(D1225 = "", "", $B1225 &amp; IF($E1225 = TRUE, "", ".name") &amp; " = " &amp; D1225 &amp; CHAR(10))
&amp; IF(H1225 = "", "", $B1225 &amp; ".description = " &amp; H1225 &amp; CHAR(10))
&amp; IF(J1225 = "", "", $B1225 &amp; ".details = "&amp; J1225 &amp; CHAR(10))
&amp; IF(K1225 = "", "", $B1225 &amp; K1225 &amp; " = " &amp; M1225 &amp; CHAR(10))</f>
        <v/>
      </c>
    </row>
    <row r="1226" spans="1:15">
      <c r="A1226" s="3">
        <v>1225</v>
      </c>
      <c r="B1226" s="5"/>
      <c r="C1226" s="5"/>
      <c r="D1226" s="5"/>
      <c r="E1226" s="5"/>
      <c r="F1226" s="8"/>
      <c r="G1226" s="5"/>
      <c r="H1226" s="5"/>
      <c r="I1226" s="5"/>
      <c r="J1226" s="5"/>
      <c r="K1226" s="5"/>
      <c r="L1226" s="5"/>
      <c r="M1226" s="5"/>
      <c r="N1226" s="5" t="str">
        <f>IF(C1226 = "", "", $B1226 &amp; IF($E1226 = TRUE, "", ".name") &amp; " = " &amp; C1226 &amp; CHAR(10))
&amp; IF(G1226 = "", "", $B1226 &amp; ".description = " &amp; G1226 &amp; CHAR(10))
&amp; IF(I1226 = "", "", $B1226 &amp; ".details = "&amp; I1226 &amp; CHAR(10))
&amp; IF(K1226 = "", "", $B1226 &amp; K1226 &amp; " = " &amp; L1226 &amp; CHAR(10))</f>
        <v/>
      </c>
      <c r="O1226" s="5" t="str">
        <f>IF(D1226 = "", "", $B1226 &amp; IF($E1226 = TRUE, "", ".name") &amp; " = " &amp; D1226 &amp; CHAR(10))
&amp; IF(H1226 = "", "", $B1226 &amp; ".description = " &amp; H1226 &amp; CHAR(10))
&amp; IF(J1226 = "", "", $B1226 &amp; ".details = "&amp; J1226 &amp; CHAR(10))
&amp; IF(K1226 = "", "", $B1226 &amp; K1226 &amp; " = " &amp; M1226 &amp; CHAR(10))</f>
        <v/>
      </c>
    </row>
    <row r="1227" spans="1:15">
      <c r="A1227" s="3">
        <v>1226</v>
      </c>
      <c r="B1227" s="5"/>
      <c r="C1227" s="5"/>
      <c r="D1227" s="5"/>
      <c r="E1227" s="5"/>
      <c r="F1227" s="8"/>
      <c r="G1227" s="5"/>
      <c r="H1227" s="5"/>
      <c r="I1227" s="5"/>
      <c r="J1227" s="5"/>
      <c r="K1227" s="5"/>
      <c r="L1227" s="5"/>
      <c r="M1227" s="5"/>
      <c r="N1227" s="5" t="str">
        <f>IF(C1227 = "", "", $B1227 &amp; IF($E1227 = TRUE, "", ".name") &amp; " = " &amp; C1227 &amp; CHAR(10))
&amp; IF(G1227 = "", "", $B1227 &amp; ".description = " &amp; G1227 &amp; CHAR(10))
&amp; IF(I1227 = "", "", $B1227 &amp; ".details = "&amp; I1227 &amp; CHAR(10))
&amp; IF(K1227 = "", "", $B1227 &amp; K1227 &amp; " = " &amp; L1227 &amp; CHAR(10))</f>
        <v/>
      </c>
      <c r="O1227" s="5" t="str">
        <f>IF(D1227 = "", "", $B1227 &amp; IF($E1227 = TRUE, "", ".name") &amp; " = " &amp; D1227 &amp; CHAR(10))
&amp; IF(H1227 = "", "", $B1227 &amp; ".description = " &amp; H1227 &amp; CHAR(10))
&amp; IF(J1227 = "", "", $B1227 &amp; ".details = "&amp; J1227 &amp; CHAR(10))
&amp; IF(K1227 = "", "", $B1227 &amp; K1227 &amp; " = " &amp; M1227 &amp; CHAR(10))</f>
        <v/>
      </c>
    </row>
    <row r="1228" spans="1:15">
      <c r="A1228" s="3">
        <v>1227</v>
      </c>
      <c r="B1228" s="5"/>
      <c r="C1228" s="5"/>
      <c r="D1228" s="5"/>
      <c r="E1228" s="5"/>
      <c r="F1228" s="8"/>
      <c r="G1228" s="5"/>
      <c r="H1228" s="5"/>
      <c r="I1228" s="5"/>
      <c r="J1228" s="5"/>
      <c r="K1228" s="5"/>
      <c r="L1228" s="5"/>
      <c r="M1228" s="5"/>
      <c r="N1228" s="5" t="str">
        <f>IF(C1228 = "", "", $B1228 &amp; IF($E1228 = TRUE, "", ".name") &amp; " = " &amp; C1228 &amp; CHAR(10))
&amp; IF(G1228 = "", "", $B1228 &amp; ".description = " &amp; G1228 &amp; CHAR(10))
&amp; IF(I1228 = "", "", $B1228 &amp; ".details = "&amp; I1228 &amp; CHAR(10))
&amp; IF(K1228 = "", "", $B1228 &amp; K1228 &amp; " = " &amp; L1228 &amp; CHAR(10))</f>
        <v/>
      </c>
      <c r="O1228" s="5" t="str">
        <f>IF(D1228 = "", "", $B1228 &amp; IF($E1228 = TRUE, "", ".name") &amp; " = " &amp; D1228 &amp; CHAR(10))
&amp; IF(H1228 = "", "", $B1228 &amp; ".description = " &amp; H1228 &amp; CHAR(10))
&amp; IF(J1228 = "", "", $B1228 &amp; ".details = "&amp; J1228 &amp; CHAR(10))
&amp; IF(K1228 = "", "", $B1228 &amp; K1228 &amp; " = " &amp; M1228 &amp; CHAR(10))</f>
        <v/>
      </c>
    </row>
    <row r="1229" spans="1:15">
      <c r="A1229" s="3">
        <v>1228</v>
      </c>
      <c r="B1229" s="5"/>
      <c r="C1229" s="5"/>
      <c r="D1229" s="5"/>
      <c r="E1229" s="5"/>
      <c r="F1229" s="8"/>
      <c r="G1229" s="5"/>
      <c r="H1229" s="5"/>
      <c r="I1229" s="5"/>
      <c r="J1229" s="5"/>
      <c r="K1229" s="5"/>
      <c r="L1229" s="5"/>
      <c r="M1229" s="5"/>
      <c r="N1229" s="5" t="str">
        <f>IF(C1229 = "", "", $B1229 &amp; IF($E1229 = TRUE, "", ".name") &amp; " = " &amp; C1229 &amp; CHAR(10))
&amp; IF(G1229 = "", "", $B1229 &amp; ".description = " &amp; G1229 &amp; CHAR(10))
&amp; IF(I1229 = "", "", $B1229 &amp; ".details = "&amp; I1229 &amp; CHAR(10))
&amp; IF(K1229 = "", "", $B1229 &amp; K1229 &amp; " = " &amp; L1229 &amp; CHAR(10))</f>
        <v/>
      </c>
      <c r="O1229" s="5" t="str">
        <f>IF(D1229 = "", "", $B1229 &amp; IF($E1229 = TRUE, "", ".name") &amp; " = " &amp; D1229 &amp; CHAR(10))
&amp; IF(H1229 = "", "", $B1229 &amp; ".description = " &amp; H1229 &amp; CHAR(10))
&amp; IF(J1229 = "", "", $B1229 &amp; ".details = "&amp; J1229 &amp; CHAR(10))
&amp; IF(K1229 = "", "", $B1229 &amp; K1229 &amp; " = " &amp; M1229 &amp; CHAR(10))</f>
        <v/>
      </c>
    </row>
    <row r="1230" spans="1:15">
      <c r="A1230" s="3">
        <v>1229</v>
      </c>
      <c r="B1230" s="5"/>
      <c r="C1230" s="5"/>
      <c r="D1230" s="5"/>
      <c r="E1230" s="5"/>
      <c r="F1230" s="8"/>
      <c r="G1230" s="5"/>
      <c r="H1230" s="5"/>
      <c r="I1230" s="5"/>
      <c r="J1230" s="5"/>
      <c r="K1230" s="5"/>
      <c r="L1230" s="5"/>
      <c r="M1230" s="5"/>
      <c r="N1230" s="5" t="str">
        <f>IF(C1230 = "", "", $B1230 &amp; IF($E1230 = TRUE, "", ".name") &amp; " = " &amp; C1230 &amp; CHAR(10))
&amp; IF(G1230 = "", "", $B1230 &amp; ".description = " &amp; G1230 &amp; CHAR(10))
&amp; IF(I1230 = "", "", $B1230 &amp; ".details = "&amp; I1230 &amp; CHAR(10))
&amp; IF(K1230 = "", "", $B1230 &amp; K1230 &amp; " = " &amp; L1230 &amp; CHAR(10))</f>
        <v/>
      </c>
      <c r="O1230" s="5" t="str">
        <f>IF(D1230 = "", "", $B1230 &amp; IF($E1230 = TRUE, "", ".name") &amp; " = " &amp; D1230 &amp; CHAR(10))
&amp; IF(H1230 = "", "", $B1230 &amp; ".description = " &amp; H1230 &amp; CHAR(10))
&amp; IF(J1230 = "", "", $B1230 &amp; ".details = "&amp; J1230 &amp; CHAR(10))
&amp; IF(K1230 = "", "", $B1230 &amp; K1230 &amp; " = " &amp; M1230 &amp; CHAR(10))</f>
        <v/>
      </c>
    </row>
    <row r="1231" spans="1:15">
      <c r="A1231" s="3">
        <v>1230</v>
      </c>
      <c r="B1231" s="5"/>
      <c r="C1231" s="5"/>
      <c r="D1231" s="5"/>
      <c r="E1231" s="5"/>
      <c r="F1231" s="8"/>
      <c r="G1231" s="5"/>
      <c r="H1231" s="5"/>
      <c r="I1231" s="5"/>
      <c r="J1231" s="5"/>
      <c r="K1231" s="5"/>
      <c r="L1231" s="5"/>
      <c r="M1231" s="5"/>
      <c r="N1231" s="5" t="str">
        <f>IF(C1231 = "", "", $B1231 &amp; IF($E1231 = TRUE, "", ".name") &amp; " = " &amp; C1231 &amp; CHAR(10))
&amp; IF(G1231 = "", "", $B1231 &amp; ".description = " &amp; G1231 &amp; CHAR(10))
&amp; IF(I1231 = "", "", $B1231 &amp; ".details = "&amp; I1231 &amp; CHAR(10))
&amp; IF(K1231 = "", "", $B1231 &amp; K1231 &amp; " = " &amp; L1231 &amp; CHAR(10))</f>
        <v/>
      </c>
      <c r="O1231" s="5" t="str">
        <f>IF(D1231 = "", "", $B1231 &amp; IF($E1231 = TRUE, "", ".name") &amp; " = " &amp; D1231 &amp; CHAR(10))
&amp; IF(H1231 = "", "", $B1231 &amp; ".description = " &amp; H1231 &amp; CHAR(10))
&amp; IF(J1231 = "", "", $B1231 &amp; ".details = "&amp; J1231 &amp; CHAR(10))
&amp; IF(K1231 = "", "", $B1231 &amp; K1231 &amp; " = " &amp; M1231 &amp; CHAR(10))</f>
        <v/>
      </c>
    </row>
    <row r="1232" spans="1:15">
      <c r="A1232" s="3">
        <v>1231</v>
      </c>
      <c r="B1232" s="5"/>
      <c r="C1232" s="5"/>
      <c r="D1232" s="5"/>
      <c r="E1232" s="5"/>
      <c r="F1232" s="8"/>
      <c r="G1232" s="5"/>
      <c r="H1232" s="5"/>
      <c r="I1232" s="5"/>
      <c r="J1232" s="5"/>
      <c r="K1232" s="5"/>
      <c r="L1232" s="5"/>
      <c r="M1232" s="5"/>
      <c r="N1232" s="5" t="str">
        <f>IF(C1232 = "", "", $B1232 &amp; IF($E1232 = TRUE, "", ".name") &amp; " = " &amp; C1232 &amp; CHAR(10))
&amp; IF(G1232 = "", "", $B1232 &amp; ".description = " &amp; G1232 &amp; CHAR(10))
&amp; IF(I1232 = "", "", $B1232 &amp; ".details = "&amp; I1232 &amp; CHAR(10))
&amp; IF(K1232 = "", "", $B1232 &amp; K1232 &amp; " = " &amp; L1232 &amp; CHAR(10))</f>
        <v/>
      </c>
      <c r="O1232" s="5" t="str">
        <f>IF(D1232 = "", "", $B1232 &amp; IF($E1232 = TRUE, "", ".name") &amp; " = " &amp; D1232 &amp; CHAR(10))
&amp; IF(H1232 = "", "", $B1232 &amp; ".description = " &amp; H1232 &amp; CHAR(10))
&amp; IF(J1232 = "", "", $B1232 &amp; ".details = "&amp; J1232 &amp; CHAR(10))
&amp; IF(K1232 = "", "", $B1232 &amp; K1232 &amp; " = " &amp; M1232 &amp; CHAR(10))</f>
        <v/>
      </c>
    </row>
    <row r="1233" spans="1:15">
      <c r="A1233" s="3">
        <v>1232</v>
      </c>
      <c r="B1233" s="5"/>
      <c r="C1233" s="5"/>
      <c r="D1233" s="5"/>
      <c r="E1233" s="5"/>
      <c r="F1233" s="8"/>
      <c r="G1233" s="5"/>
      <c r="H1233" s="5"/>
      <c r="I1233" s="5"/>
      <c r="J1233" s="5"/>
      <c r="K1233" s="5"/>
      <c r="L1233" s="5"/>
      <c r="M1233" s="5"/>
      <c r="N1233" s="5" t="str">
        <f>IF(C1233 = "", "", $B1233 &amp; IF($E1233 = TRUE, "", ".name") &amp; " = " &amp; C1233 &amp; CHAR(10))
&amp; IF(G1233 = "", "", $B1233 &amp; ".description = " &amp; G1233 &amp; CHAR(10))
&amp; IF(I1233 = "", "", $B1233 &amp; ".details = "&amp; I1233 &amp; CHAR(10))
&amp; IF(K1233 = "", "", $B1233 &amp; K1233 &amp; " = " &amp; L1233 &amp; CHAR(10))</f>
        <v/>
      </c>
      <c r="O1233" s="5" t="str">
        <f>IF(D1233 = "", "", $B1233 &amp; IF($E1233 = TRUE, "", ".name") &amp; " = " &amp; D1233 &amp; CHAR(10))
&amp; IF(H1233 = "", "", $B1233 &amp; ".description = " &amp; H1233 &amp; CHAR(10))
&amp; IF(J1233 = "", "", $B1233 &amp; ".details = "&amp; J1233 &amp; CHAR(10))
&amp; IF(K1233 = "", "", $B1233 &amp; K1233 &amp; " = " &amp; M1233 &amp; CHAR(10))</f>
        <v/>
      </c>
    </row>
    <row r="1234" spans="1:15">
      <c r="A1234" s="3">
        <v>1233</v>
      </c>
      <c r="B1234" s="5"/>
      <c r="C1234" s="5"/>
      <c r="D1234" s="5"/>
      <c r="E1234" s="5"/>
      <c r="F1234" s="8"/>
      <c r="G1234" s="5"/>
      <c r="H1234" s="5"/>
      <c r="I1234" s="5"/>
      <c r="J1234" s="5"/>
      <c r="K1234" s="5"/>
      <c r="L1234" s="5"/>
      <c r="M1234" s="5"/>
      <c r="N1234" s="5" t="str">
        <f>IF(C1234 = "", "", $B1234 &amp; IF($E1234 = TRUE, "", ".name") &amp; " = " &amp; C1234 &amp; CHAR(10))
&amp; IF(G1234 = "", "", $B1234 &amp; ".description = " &amp; G1234 &amp; CHAR(10))
&amp; IF(I1234 = "", "", $B1234 &amp; ".details = "&amp; I1234 &amp; CHAR(10))
&amp; IF(K1234 = "", "", $B1234 &amp; K1234 &amp; " = " &amp; L1234 &amp; CHAR(10))</f>
        <v/>
      </c>
      <c r="O1234" s="5" t="str">
        <f>IF(D1234 = "", "", $B1234 &amp; IF($E1234 = TRUE, "", ".name") &amp; " = " &amp; D1234 &amp; CHAR(10))
&amp; IF(H1234 = "", "", $B1234 &amp; ".description = " &amp; H1234 &amp; CHAR(10))
&amp; IF(J1234 = "", "", $B1234 &amp; ".details = "&amp; J1234 &amp; CHAR(10))
&amp; IF(K1234 = "", "", $B1234 &amp; K1234 &amp; " = " &amp; M1234 &amp; CHAR(10))</f>
        <v/>
      </c>
    </row>
    <row r="1235" spans="1:15">
      <c r="A1235" s="3">
        <v>1234</v>
      </c>
      <c r="B1235" s="5"/>
      <c r="C1235" s="5"/>
      <c r="D1235" s="5"/>
      <c r="E1235" s="5"/>
      <c r="F1235" s="8"/>
      <c r="G1235" s="5"/>
      <c r="H1235" s="5"/>
      <c r="I1235" s="5"/>
      <c r="J1235" s="5"/>
      <c r="K1235" s="5"/>
      <c r="L1235" s="5"/>
      <c r="M1235" s="5"/>
      <c r="N1235" s="5" t="str">
        <f>IF(C1235 = "", "", $B1235 &amp; IF($E1235 = TRUE, "", ".name") &amp; " = " &amp; C1235 &amp; CHAR(10))
&amp; IF(G1235 = "", "", $B1235 &amp; ".description = " &amp; G1235 &amp; CHAR(10))
&amp; IF(I1235 = "", "", $B1235 &amp; ".details = "&amp; I1235 &amp; CHAR(10))
&amp; IF(K1235 = "", "", $B1235 &amp; K1235 &amp; " = " &amp; L1235 &amp; CHAR(10))</f>
        <v/>
      </c>
      <c r="O1235" s="5" t="str">
        <f>IF(D1235 = "", "", $B1235 &amp; IF($E1235 = TRUE, "", ".name") &amp; " = " &amp; D1235 &amp; CHAR(10))
&amp; IF(H1235 = "", "", $B1235 &amp; ".description = " &amp; H1235 &amp; CHAR(10))
&amp; IF(J1235 = "", "", $B1235 &amp; ".details = "&amp; J1235 &amp; CHAR(10))
&amp; IF(K1235 = "", "", $B1235 &amp; K1235 &amp; " = " &amp; M1235 &amp; CHAR(10))</f>
        <v/>
      </c>
    </row>
    <row r="1236" spans="1:15">
      <c r="A1236" s="3">
        <v>1235</v>
      </c>
      <c r="B1236" s="5"/>
      <c r="C1236" s="5"/>
      <c r="D1236" s="5"/>
      <c r="E1236" s="5"/>
      <c r="F1236" s="8"/>
      <c r="G1236" s="5"/>
      <c r="H1236" s="5"/>
      <c r="I1236" s="5"/>
      <c r="J1236" s="5"/>
      <c r="K1236" s="5"/>
      <c r="L1236" s="5"/>
      <c r="M1236" s="5"/>
      <c r="N1236" s="5" t="str">
        <f>IF(C1236 = "", "", $B1236 &amp; IF($E1236 = TRUE, "", ".name") &amp; " = " &amp; C1236 &amp; CHAR(10))
&amp; IF(G1236 = "", "", $B1236 &amp; ".description = " &amp; G1236 &amp; CHAR(10))
&amp; IF(I1236 = "", "", $B1236 &amp; ".details = "&amp; I1236 &amp; CHAR(10))
&amp; IF(K1236 = "", "", $B1236 &amp; K1236 &amp; " = " &amp; L1236 &amp; CHAR(10))</f>
        <v/>
      </c>
      <c r="O1236" s="5" t="str">
        <f>IF(D1236 = "", "", $B1236 &amp; IF($E1236 = TRUE, "", ".name") &amp; " = " &amp; D1236 &amp; CHAR(10))
&amp; IF(H1236 = "", "", $B1236 &amp; ".description = " &amp; H1236 &amp; CHAR(10))
&amp; IF(J1236 = "", "", $B1236 &amp; ".details = "&amp; J1236 &amp; CHAR(10))
&amp; IF(K1236 = "", "", $B1236 &amp; K1236 &amp; " = " &amp; M1236 &amp; CHAR(10))</f>
        <v/>
      </c>
    </row>
    <row r="1237" spans="1:15">
      <c r="A1237" s="3">
        <v>1236</v>
      </c>
      <c r="B1237" s="5"/>
      <c r="C1237" s="5"/>
      <c r="D1237" s="5"/>
      <c r="E1237" s="5"/>
      <c r="F1237" s="8"/>
      <c r="G1237" s="5"/>
      <c r="H1237" s="5"/>
      <c r="I1237" s="5"/>
      <c r="J1237" s="5"/>
      <c r="K1237" s="5"/>
      <c r="L1237" s="5"/>
      <c r="M1237" s="5"/>
      <c r="N1237" s="5" t="str">
        <f>IF(C1237 = "", "", $B1237 &amp; IF($E1237 = TRUE, "", ".name") &amp; " = " &amp; C1237 &amp; CHAR(10))
&amp; IF(G1237 = "", "", $B1237 &amp; ".description = " &amp; G1237 &amp; CHAR(10))
&amp; IF(I1237 = "", "", $B1237 &amp; ".details = "&amp; I1237 &amp; CHAR(10))
&amp; IF(K1237 = "", "", $B1237 &amp; K1237 &amp; " = " &amp; L1237 &amp; CHAR(10))</f>
        <v/>
      </c>
      <c r="O1237" s="5" t="str">
        <f>IF(D1237 = "", "", $B1237 &amp; IF($E1237 = TRUE, "", ".name") &amp; " = " &amp; D1237 &amp; CHAR(10))
&amp; IF(H1237 = "", "", $B1237 &amp; ".description = " &amp; H1237 &amp; CHAR(10))
&amp; IF(J1237 = "", "", $B1237 &amp; ".details = "&amp; J1237 &amp; CHAR(10))
&amp; IF(K1237 = "", "", $B1237 &amp; K1237 &amp; " = " &amp; M1237 &amp; CHAR(10))</f>
        <v/>
      </c>
    </row>
    <row r="1238" spans="1:15">
      <c r="A1238" s="3">
        <v>1237</v>
      </c>
      <c r="B1238" s="5"/>
      <c r="C1238" s="5"/>
      <c r="D1238" s="5"/>
      <c r="E1238" s="5"/>
      <c r="F1238" s="8"/>
      <c r="G1238" s="5"/>
      <c r="H1238" s="5"/>
      <c r="I1238" s="5"/>
      <c r="J1238" s="5"/>
      <c r="K1238" s="5"/>
      <c r="L1238" s="5"/>
      <c r="M1238" s="5"/>
      <c r="N1238" s="5" t="str">
        <f>IF(C1238 = "", "", $B1238 &amp; IF($E1238 = TRUE, "", ".name") &amp; " = " &amp; C1238 &amp; CHAR(10))
&amp; IF(G1238 = "", "", $B1238 &amp; ".description = " &amp; G1238 &amp; CHAR(10))
&amp; IF(I1238 = "", "", $B1238 &amp; ".details = "&amp; I1238 &amp; CHAR(10))
&amp; IF(K1238 = "", "", $B1238 &amp; K1238 &amp; " = " &amp; L1238 &amp; CHAR(10))</f>
        <v/>
      </c>
      <c r="O1238" s="5" t="str">
        <f>IF(D1238 = "", "", $B1238 &amp; IF($E1238 = TRUE, "", ".name") &amp; " = " &amp; D1238 &amp; CHAR(10))
&amp; IF(H1238 = "", "", $B1238 &amp; ".description = " &amp; H1238 &amp; CHAR(10))
&amp; IF(J1238 = "", "", $B1238 &amp; ".details = "&amp; J1238 &amp; CHAR(10))
&amp; IF(K1238 = "", "", $B1238 &amp; K1238 &amp; " = " &amp; M1238 &amp; CHAR(10))</f>
        <v/>
      </c>
    </row>
    <row r="1239" spans="1:15">
      <c r="A1239" s="3">
        <v>1238</v>
      </c>
      <c r="B1239" s="5"/>
      <c r="C1239" s="5"/>
      <c r="D1239" s="5"/>
      <c r="E1239" s="5"/>
      <c r="F1239" s="8"/>
      <c r="G1239" s="5"/>
      <c r="H1239" s="5"/>
      <c r="I1239" s="5"/>
      <c r="J1239" s="5"/>
      <c r="K1239" s="5"/>
      <c r="L1239" s="5"/>
      <c r="M1239" s="5"/>
      <c r="N1239" s="5" t="str">
        <f>IF(C1239 = "", "", $B1239 &amp; IF($E1239 = TRUE, "", ".name") &amp; " = " &amp; C1239 &amp; CHAR(10))
&amp; IF(G1239 = "", "", $B1239 &amp; ".description = " &amp; G1239 &amp; CHAR(10))
&amp; IF(I1239 = "", "", $B1239 &amp; ".details = "&amp; I1239 &amp; CHAR(10))
&amp; IF(K1239 = "", "", $B1239 &amp; K1239 &amp; " = " &amp; L1239 &amp; CHAR(10))</f>
        <v/>
      </c>
      <c r="O1239" s="5" t="str">
        <f>IF(D1239 = "", "", $B1239 &amp; IF($E1239 = TRUE, "", ".name") &amp; " = " &amp; D1239 &amp; CHAR(10))
&amp; IF(H1239 = "", "", $B1239 &amp; ".description = " &amp; H1239 &amp; CHAR(10))
&amp; IF(J1239 = "", "", $B1239 &amp; ".details = "&amp; J1239 &amp; CHAR(10))
&amp; IF(K1239 = "", "", $B1239 &amp; K1239 &amp; " = " &amp; M1239 &amp; CHAR(10))</f>
        <v/>
      </c>
    </row>
    <row r="1240" spans="1:15">
      <c r="A1240" s="3">
        <v>1239</v>
      </c>
      <c r="B1240" s="5"/>
      <c r="C1240" s="5"/>
      <c r="D1240" s="5"/>
      <c r="E1240" s="5"/>
      <c r="F1240" s="8"/>
      <c r="G1240" s="5"/>
      <c r="H1240" s="5"/>
      <c r="I1240" s="5"/>
      <c r="J1240" s="5"/>
      <c r="K1240" s="5"/>
      <c r="L1240" s="5"/>
      <c r="M1240" s="5"/>
      <c r="N1240" s="5" t="str">
        <f>IF(C1240 = "", "", $B1240 &amp; IF($E1240 = TRUE, "", ".name") &amp; " = " &amp; C1240 &amp; CHAR(10))
&amp; IF(G1240 = "", "", $B1240 &amp; ".description = " &amp; G1240 &amp; CHAR(10))
&amp; IF(I1240 = "", "", $B1240 &amp; ".details = "&amp; I1240 &amp; CHAR(10))
&amp; IF(K1240 = "", "", $B1240 &amp; K1240 &amp; " = " &amp; L1240 &amp; CHAR(10))</f>
        <v/>
      </c>
      <c r="O1240" s="5" t="str">
        <f>IF(D1240 = "", "", $B1240 &amp; IF($E1240 = TRUE, "", ".name") &amp; " = " &amp; D1240 &amp; CHAR(10))
&amp; IF(H1240 = "", "", $B1240 &amp; ".description = " &amp; H1240 &amp; CHAR(10))
&amp; IF(J1240 = "", "", $B1240 &amp; ".details = "&amp; J1240 &amp; CHAR(10))
&amp; IF(K1240 = "", "", $B1240 &amp; K1240 &amp; " = " &amp; M1240 &amp; CHAR(10))</f>
        <v/>
      </c>
    </row>
    <row r="1241" spans="1:15">
      <c r="A1241" s="3">
        <v>1240</v>
      </c>
      <c r="B1241" s="5"/>
      <c r="C1241" s="5"/>
      <c r="D1241" s="5"/>
      <c r="E1241" s="5"/>
      <c r="F1241" s="8"/>
      <c r="G1241" s="5"/>
      <c r="H1241" s="5"/>
      <c r="I1241" s="5"/>
      <c r="J1241" s="5"/>
      <c r="K1241" s="5"/>
      <c r="L1241" s="5"/>
      <c r="M1241" s="5"/>
      <c r="N1241" s="5" t="str">
        <f>IF(C1241 = "", "", $B1241 &amp; IF($E1241 = TRUE, "", ".name") &amp; " = " &amp; C1241 &amp; CHAR(10))
&amp; IF(G1241 = "", "", $B1241 &amp; ".description = " &amp; G1241 &amp; CHAR(10))
&amp; IF(I1241 = "", "", $B1241 &amp; ".details = "&amp; I1241 &amp; CHAR(10))
&amp; IF(K1241 = "", "", $B1241 &amp; K1241 &amp; " = " &amp; L1241 &amp; CHAR(10))</f>
        <v/>
      </c>
      <c r="O1241" s="5" t="str">
        <f>IF(D1241 = "", "", $B1241 &amp; IF($E1241 = TRUE, "", ".name") &amp; " = " &amp; D1241 &amp; CHAR(10))
&amp; IF(H1241 = "", "", $B1241 &amp; ".description = " &amp; H1241 &amp; CHAR(10))
&amp; IF(J1241 = "", "", $B1241 &amp; ".details = "&amp; J1241 &amp; CHAR(10))
&amp; IF(K1241 = "", "", $B1241 &amp; K1241 &amp; " = " &amp; M1241 &amp; CHAR(10))</f>
        <v/>
      </c>
    </row>
    <row r="1242" spans="1:15">
      <c r="A1242" s="3">
        <v>1241</v>
      </c>
      <c r="B1242" s="5"/>
      <c r="C1242" s="5"/>
      <c r="D1242" s="5"/>
      <c r="E1242" s="5"/>
      <c r="F1242" s="8"/>
      <c r="G1242" s="5"/>
      <c r="H1242" s="5"/>
      <c r="I1242" s="5"/>
      <c r="J1242" s="5"/>
      <c r="K1242" s="5"/>
      <c r="L1242" s="5"/>
      <c r="M1242" s="5"/>
      <c r="N1242" s="5" t="str">
        <f>IF(C1242 = "", "", $B1242 &amp; IF($E1242 = TRUE, "", ".name") &amp; " = " &amp; C1242 &amp; CHAR(10))
&amp; IF(G1242 = "", "", $B1242 &amp; ".description = " &amp; G1242 &amp; CHAR(10))
&amp; IF(I1242 = "", "", $B1242 &amp; ".details = "&amp; I1242 &amp; CHAR(10))
&amp; IF(K1242 = "", "", $B1242 &amp; K1242 &amp; " = " &amp; L1242 &amp; CHAR(10))</f>
        <v/>
      </c>
      <c r="O1242" s="5" t="str">
        <f>IF(D1242 = "", "", $B1242 &amp; IF($E1242 = TRUE, "", ".name") &amp; " = " &amp; D1242 &amp; CHAR(10))
&amp; IF(H1242 = "", "", $B1242 &amp; ".description = " &amp; H1242 &amp; CHAR(10))
&amp; IF(J1242 = "", "", $B1242 &amp; ".details = "&amp; J1242 &amp; CHAR(10))
&amp; IF(K1242 = "", "", $B1242 &amp; K1242 &amp; " = " &amp; M1242 &amp; CHAR(10))</f>
        <v/>
      </c>
    </row>
    <row r="1243" spans="1:15">
      <c r="A1243" s="3">
        <v>1242</v>
      </c>
      <c r="B1243" s="5"/>
      <c r="C1243" s="5"/>
      <c r="D1243" s="5"/>
      <c r="E1243" s="5"/>
      <c r="F1243" s="8"/>
      <c r="G1243" s="5"/>
      <c r="H1243" s="5"/>
      <c r="I1243" s="5"/>
      <c r="J1243" s="5"/>
      <c r="K1243" s="5"/>
      <c r="L1243" s="5"/>
      <c r="M1243" s="5"/>
      <c r="N1243" s="5" t="str">
        <f>IF(C1243 = "", "", $B1243 &amp; IF($E1243 = TRUE, "", ".name") &amp; " = " &amp; C1243 &amp; CHAR(10))
&amp; IF(G1243 = "", "", $B1243 &amp; ".description = " &amp; G1243 &amp; CHAR(10))
&amp; IF(I1243 = "", "", $B1243 &amp; ".details = "&amp; I1243 &amp; CHAR(10))
&amp; IF(K1243 = "", "", $B1243 &amp; K1243 &amp; " = " &amp; L1243 &amp; CHAR(10))</f>
        <v/>
      </c>
      <c r="O1243" s="5" t="str">
        <f>IF(D1243 = "", "", $B1243 &amp; IF($E1243 = TRUE, "", ".name") &amp; " = " &amp; D1243 &amp; CHAR(10))
&amp; IF(H1243 = "", "", $B1243 &amp; ".description = " &amp; H1243 &amp; CHAR(10))
&amp; IF(J1243 = "", "", $B1243 &amp; ".details = "&amp; J1243 &amp; CHAR(10))
&amp; IF(K1243 = "", "", $B1243 &amp; K1243 &amp; " = " &amp; M1243 &amp; CHAR(10))</f>
        <v/>
      </c>
    </row>
    <row r="1244" spans="1:15">
      <c r="A1244" s="3">
        <v>1243</v>
      </c>
      <c r="B1244" s="5"/>
      <c r="C1244" s="5"/>
      <c r="D1244" s="5"/>
      <c r="E1244" s="5"/>
      <c r="F1244" s="8"/>
      <c r="G1244" s="5"/>
      <c r="H1244" s="5"/>
      <c r="I1244" s="5"/>
      <c r="J1244" s="5"/>
      <c r="K1244" s="5"/>
      <c r="L1244" s="5"/>
      <c r="M1244" s="5"/>
      <c r="N1244" s="5" t="str">
        <f>IF(C1244 = "", "", $B1244 &amp; IF($E1244 = TRUE, "", ".name") &amp; " = " &amp; C1244 &amp; CHAR(10))
&amp; IF(G1244 = "", "", $B1244 &amp; ".description = " &amp; G1244 &amp; CHAR(10))
&amp; IF(I1244 = "", "", $B1244 &amp; ".details = "&amp; I1244 &amp; CHAR(10))
&amp; IF(K1244 = "", "", $B1244 &amp; K1244 &amp; " = " &amp; L1244 &amp; CHAR(10))</f>
        <v/>
      </c>
      <c r="O1244" s="5" t="str">
        <f>IF(D1244 = "", "", $B1244 &amp; IF($E1244 = TRUE, "", ".name") &amp; " = " &amp; D1244 &amp; CHAR(10))
&amp; IF(H1244 = "", "", $B1244 &amp; ".description = " &amp; H1244 &amp; CHAR(10))
&amp; IF(J1244 = "", "", $B1244 &amp; ".details = "&amp; J1244 &amp; CHAR(10))
&amp; IF(K1244 = "", "", $B1244 &amp; K1244 &amp; " = " &amp; M1244 &amp; CHAR(10))</f>
        <v/>
      </c>
    </row>
    <row r="1245" spans="1:15">
      <c r="A1245" s="3">
        <v>1244</v>
      </c>
      <c r="B1245" s="5"/>
      <c r="C1245" s="5"/>
      <c r="D1245" s="5"/>
      <c r="E1245" s="5"/>
      <c r="F1245" s="8"/>
      <c r="G1245" s="5"/>
      <c r="H1245" s="5"/>
      <c r="I1245" s="5"/>
      <c r="J1245" s="5"/>
      <c r="K1245" s="5"/>
      <c r="L1245" s="5"/>
      <c r="M1245" s="5"/>
      <c r="N1245" s="5" t="str">
        <f>IF(C1245 = "", "", $B1245 &amp; IF($E1245 = TRUE, "", ".name") &amp; " = " &amp; C1245 &amp; CHAR(10))
&amp; IF(G1245 = "", "", $B1245 &amp; ".description = " &amp; G1245 &amp; CHAR(10))
&amp; IF(I1245 = "", "", $B1245 &amp; ".details = "&amp; I1245 &amp; CHAR(10))
&amp; IF(K1245 = "", "", $B1245 &amp; K1245 &amp; " = " &amp; L1245 &amp; CHAR(10))</f>
        <v/>
      </c>
      <c r="O1245" s="5" t="str">
        <f>IF(D1245 = "", "", $B1245 &amp; IF($E1245 = TRUE, "", ".name") &amp; " = " &amp; D1245 &amp; CHAR(10))
&amp; IF(H1245 = "", "", $B1245 &amp; ".description = " &amp; H1245 &amp; CHAR(10))
&amp; IF(J1245 = "", "", $B1245 &amp; ".details = "&amp; J1245 &amp; CHAR(10))
&amp; IF(K1245 = "", "", $B1245 &amp; K1245 &amp; " = " &amp; M1245 &amp; CHAR(10))</f>
        <v/>
      </c>
    </row>
    <row r="1246" spans="1:15">
      <c r="A1246" s="3">
        <v>1245</v>
      </c>
      <c r="B1246" s="5"/>
      <c r="C1246" s="5"/>
      <c r="D1246" s="5"/>
      <c r="E1246" s="5"/>
      <c r="F1246" s="8"/>
      <c r="G1246" s="5"/>
      <c r="H1246" s="5"/>
      <c r="I1246" s="5"/>
      <c r="J1246" s="5"/>
      <c r="K1246" s="5"/>
      <c r="L1246" s="5"/>
      <c r="M1246" s="5"/>
      <c r="N1246" s="5" t="str">
        <f>IF(C1246 = "", "", $B1246 &amp; IF($E1246 = TRUE, "", ".name") &amp; " = " &amp; C1246 &amp; CHAR(10))
&amp; IF(G1246 = "", "", $B1246 &amp; ".description = " &amp; G1246 &amp; CHAR(10))
&amp; IF(I1246 = "", "", $B1246 &amp; ".details = "&amp; I1246 &amp; CHAR(10))
&amp; IF(K1246 = "", "", $B1246 &amp; K1246 &amp; " = " &amp; L1246 &amp; CHAR(10))</f>
        <v/>
      </c>
      <c r="O1246" s="5" t="str">
        <f>IF(D1246 = "", "", $B1246 &amp; IF($E1246 = TRUE, "", ".name") &amp; " = " &amp; D1246 &amp; CHAR(10))
&amp; IF(H1246 = "", "", $B1246 &amp; ".description = " &amp; H1246 &amp; CHAR(10))
&amp; IF(J1246 = "", "", $B1246 &amp; ".details = "&amp; J1246 &amp; CHAR(10))
&amp; IF(K1246 = "", "", $B1246 &amp; K1246 &amp; " = " &amp; M1246 &amp; CHAR(10))</f>
        <v/>
      </c>
    </row>
    <row r="1247" spans="1:15">
      <c r="A1247" s="3">
        <v>1246</v>
      </c>
      <c r="B1247" s="5"/>
      <c r="C1247" s="5"/>
      <c r="D1247" s="5"/>
      <c r="E1247" s="5"/>
      <c r="F1247" s="8"/>
      <c r="G1247" s="5"/>
      <c r="H1247" s="5"/>
      <c r="I1247" s="5"/>
      <c r="J1247" s="5"/>
      <c r="K1247" s="5"/>
      <c r="L1247" s="5"/>
      <c r="M1247" s="5"/>
      <c r="N1247" s="5" t="str">
        <f>IF(C1247 = "", "", $B1247 &amp; IF($E1247 = TRUE, "", ".name") &amp; " = " &amp; C1247 &amp; CHAR(10))
&amp; IF(G1247 = "", "", $B1247 &amp; ".description = " &amp; G1247 &amp; CHAR(10))
&amp; IF(I1247 = "", "", $B1247 &amp; ".details = "&amp; I1247 &amp; CHAR(10))
&amp; IF(K1247 = "", "", $B1247 &amp; K1247 &amp; " = " &amp; L1247 &amp; CHAR(10))</f>
        <v/>
      </c>
      <c r="O1247" s="5" t="str">
        <f>IF(D1247 = "", "", $B1247 &amp; IF($E1247 = TRUE, "", ".name") &amp; " = " &amp; D1247 &amp; CHAR(10))
&amp; IF(H1247 = "", "", $B1247 &amp; ".description = " &amp; H1247 &amp; CHAR(10))
&amp; IF(J1247 = "", "", $B1247 &amp; ".details = "&amp; J1247 &amp; CHAR(10))
&amp; IF(K1247 = "", "", $B1247 &amp; K1247 &amp; " = " &amp; M1247 &amp; CHAR(10))</f>
        <v/>
      </c>
    </row>
    <row r="1248" spans="1:15">
      <c r="A1248" s="3">
        <v>1247</v>
      </c>
      <c r="B1248" s="5"/>
      <c r="C1248" s="5"/>
      <c r="D1248" s="5"/>
      <c r="E1248" s="5"/>
      <c r="F1248" s="8"/>
      <c r="G1248" s="5"/>
      <c r="H1248" s="5"/>
      <c r="I1248" s="5"/>
      <c r="J1248" s="5"/>
      <c r="K1248" s="5"/>
      <c r="L1248" s="5"/>
      <c r="M1248" s="5"/>
      <c r="N1248" s="5" t="str">
        <f>IF(C1248 = "", "", $B1248 &amp; IF($E1248 = TRUE, "", ".name") &amp; " = " &amp; C1248 &amp; CHAR(10))
&amp; IF(G1248 = "", "", $B1248 &amp; ".description = " &amp; G1248 &amp; CHAR(10))
&amp; IF(I1248 = "", "", $B1248 &amp; ".details = "&amp; I1248 &amp; CHAR(10))
&amp; IF(K1248 = "", "", $B1248 &amp; K1248 &amp; " = " &amp; L1248 &amp; CHAR(10))</f>
        <v/>
      </c>
      <c r="O1248" s="5" t="str">
        <f>IF(D1248 = "", "", $B1248 &amp; IF($E1248 = TRUE, "", ".name") &amp; " = " &amp; D1248 &amp; CHAR(10))
&amp; IF(H1248 = "", "", $B1248 &amp; ".description = " &amp; H1248 &amp; CHAR(10))
&amp; IF(J1248 = "", "", $B1248 &amp; ".details = "&amp; J1248 &amp; CHAR(10))
&amp; IF(K1248 = "", "", $B1248 &amp; K1248 &amp; " = " &amp; M1248 &amp; CHAR(10))</f>
        <v/>
      </c>
    </row>
    <row r="1249" spans="1:15">
      <c r="A1249" s="3">
        <v>1248</v>
      </c>
      <c r="B1249" s="5"/>
      <c r="C1249" s="5"/>
      <c r="D1249" s="5"/>
      <c r="E1249" s="5"/>
      <c r="F1249" s="8"/>
      <c r="G1249" s="5"/>
      <c r="H1249" s="5"/>
      <c r="I1249" s="5"/>
      <c r="J1249" s="5"/>
      <c r="K1249" s="5"/>
      <c r="L1249" s="5"/>
      <c r="M1249" s="5"/>
      <c r="N1249" s="5" t="str">
        <f>IF(C1249 = "", "", $B1249 &amp; IF($E1249 = TRUE, "", ".name") &amp; " = " &amp; C1249 &amp; CHAR(10))
&amp; IF(G1249 = "", "", $B1249 &amp; ".description = " &amp; G1249 &amp; CHAR(10))
&amp; IF(I1249 = "", "", $B1249 &amp; ".details = "&amp; I1249 &amp; CHAR(10))
&amp; IF(K1249 = "", "", $B1249 &amp; K1249 &amp; " = " &amp; L1249 &amp; CHAR(10))</f>
        <v/>
      </c>
      <c r="O1249" s="5" t="str">
        <f>IF(D1249 = "", "", $B1249 &amp; IF($E1249 = TRUE, "", ".name") &amp; " = " &amp; D1249 &amp; CHAR(10))
&amp; IF(H1249 = "", "", $B1249 &amp; ".description = " &amp; H1249 &amp; CHAR(10))
&amp; IF(J1249 = "", "", $B1249 &amp; ".details = "&amp; J1249 &amp; CHAR(10))
&amp; IF(K1249 = "", "", $B1249 &amp; K1249 &amp; " = " &amp; M1249 &amp; CHAR(10))</f>
        <v/>
      </c>
    </row>
    <row r="1250" spans="1:15">
      <c r="A1250" s="3">
        <v>1249</v>
      </c>
      <c r="B1250" s="5"/>
      <c r="C1250" s="5"/>
      <c r="D1250" s="5"/>
      <c r="E1250" s="5"/>
      <c r="F1250" s="8"/>
      <c r="G1250" s="5"/>
      <c r="H1250" s="5"/>
      <c r="I1250" s="5"/>
      <c r="J1250" s="5"/>
      <c r="K1250" s="5"/>
      <c r="L1250" s="5"/>
      <c r="M1250" s="5"/>
      <c r="N1250" s="5" t="str">
        <f>IF(C1250 = "", "", $B1250 &amp; IF($E1250 = TRUE, "", ".name") &amp; " = " &amp; C1250 &amp; CHAR(10))
&amp; IF(G1250 = "", "", $B1250 &amp; ".description = " &amp; G1250 &amp; CHAR(10))
&amp; IF(I1250 = "", "", $B1250 &amp; ".details = "&amp; I1250 &amp; CHAR(10))
&amp; IF(K1250 = "", "", $B1250 &amp; K1250 &amp; " = " &amp; L1250 &amp; CHAR(10))</f>
        <v/>
      </c>
      <c r="O1250" s="5" t="str">
        <f>IF(D1250 = "", "", $B1250 &amp; IF($E1250 = TRUE, "", ".name") &amp; " = " &amp; D1250 &amp; CHAR(10))
&amp; IF(H1250 = "", "", $B1250 &amp; ".description = " &amp; H1250 &amp; CHAR(10))
&amp; IF(J1250 = "", "", $B1250 &amp; ".details = "&amp; J1250 &amp; CHAR(10))
&amp; IF(K1250 = "", "", $B1250 &amp; K1250 &amp; " = " &amp; M1250 &amp; CHAR(10))</f>
        <v/>
      </c>
    </row>
    <row r="1251" spans="1:15">
      <c r="A1251" s="3">
        <v>1250</v>
      </c>
      <c r="B1251" s="5"/>
      <c r="C1251" s="5"/>
      <c r="D1251" s="5"/>
      <c r="E1251" s="5"/>
      <c r="F1251" s="8"/>
      <c r="G1251" s="5"/>
      <c r="H1251" s="5"/>
      <c r="I1251" s="5"/>
      <c r="J1251" s="5"/>
      <c r="K1251" s="5"/>
      <c r="L1251" s="5"/>
      <c r="M1251" s="5"/>
      <c r="N1251" s="5" t="str">
        <f>IF(C1251 = "", "", $B1251 &amp; IF($E1251 = TRUE, "", ".name") &amp; " = " &amp; C1251 &amp; CHAR(10))
&amp; IF(G1251 = "", "", $B1251 &amp; ".description = " &amp; G1251 &amp; CHAR(10))
&amp; IF(I1251 = "", "", $B1251 &amp; ".details = "&amp; I1251 &amp; CHAR(10))
&amp; IF(K1251 = "", "", $B1251 &amp; K1251 &amp; " = " &amp; L1251 &amp; CHAR(10))</f>
        <v/>
      </c>
      <c r="O1251" s="5" t="str">
        <f>IF(D1251 = "", "", $B1251 &amp; IF($E1251 = TRUE, "", ".name") &amp; " = " &amp; D1251 &amp; CHAR(10))
&amp; IF(H1251 = "", "", $B1251 &amp; ".description = " &amp; H1251 &amp; CHAR(10))
&amp; IF(J1251 = "", "", $B1251 &amp; ".details = "&amp; J1251 &amp; CHAR(10))
&amp; IF(K1251 = "", "", $B1251 &amp; K1251 &amp; " = " &amp; M1251 &amp; CHAR(10))</f>
        <v/>
      </c>
    </row>
    <row r="1252" spans="1:15">
      <c r="A1252" s="3">
        <v>1251</v>
      </c>
      <c r="B1252" s="5"/>
      <c r="C1252" s="5"/>
      <c r="D1252" s="5"/>
      <c r="E1252" s="5"/>
      <c r="F1252" s="8"/>
      <c r="G1252" s="5"/>
      <c r="H1252" s="5"/>
      <c r="I1252" s="5"/>
      <c r="J1252" s="5"/>
      <c r="K1252" s="5"/>
      <c r="L1252" s="5"/>
      <c r="M1252" s="5"/>
      <c r="N1252" s="5" t="str">
        <f>IF(C1252 = "", "", $B1252 &amp; IF($E1252 = TRUE, "", ".name") &amp; " = " &amp; C1252 &amp; CHAR(10))
&amp; IF(G1252 = "", "", $B1252 &amp; ".description = " &amp; G1252 &amp; CHAR(10))
&amp; IF(I1252 = "", "", $B1252 &amp; ".details = "&amp; I1252 &amp; CHAR(10))
&amp; IF(K1252 = "", "", $B1252 &amp; K1252 &amp; " = " &amp; L1252 &amp; CHAR(10))</f>
        <v/>
      </c>
      <c r="O1252" s="5" t="str">
        <f>IF(D1252 = "", "", $B1252 &amp; IF($E1252 = TRUE, "", ".name") &amp; " = " &amp; D1252 &amp; CHAR(10))
&amp; IF(H1252 = "", "", $B1252 &amp; ".description = " &amp; H1252 &amp; CHAR(10))
&amp; IF(J1252 = "", "", $B1252 &amp; ".details = "&amp; J1252 &amp; CHAR(10))
&amp; IF(K1252 = "", "", $B1252 &amp; K1252 &amp; " = " &amp; M1252 &amp; CHAR(10))</f>
        <v/>
      </c>
    </row>
    <row r="1253" spans="1:15">
      <c r="A1253" s="3">
        <v>1252</v>
      </c>
      <c r="B1253" s="5"/>
      <c r="C1253" s="5"/>
      <c r="D1253" s="5"/>
      <c r="E1253" s="5"/>
      <c r="F1253" s="8"/>
      <c r="G1253" s="5"/>
      <c r="H1253" s="5"/>
      <c r="I1253" s="5"/>
      <c r="J1253" s="5"/>
      <c r="K1253" s="5"/>
      <c r="L1253" s="5"/>
      <c r="M1253" s="5"/>
      <c r="N1253" s="5" t="str">
        <f>IF(C1253 = "", "", $B1253 &amp; IF($E1253 = TRUE, "", ".name") &amp; " = " &amp; C1253 &amp; CHAR(10))
&amp; IF(G1253 = "", "", $B1253 &amp; ".description = " &amp; G1253 &amp; CHAR(10))
&amp; IF(I1253 = "", "", $B1253 &amp; ".details = "&amp; I1253 &amp; CHAR(10))
&amp; IF(K1253 = "", "", $B1253 &amp; K1253 &amp; " = " &amp; L1253 &amp; CHAR(10))</f>
        <v/>
      </c>
      <c r="O1253" s="5" t="str">
        <f>IF(D1253 = "", "", $B1253 &amp; IF($E1253 = TRUE, "", ".name") &amp; " = " &amp; D1253 &amp; CHAR(10))
&amp; IF(H1253 = "", "", $B1253 &amp; ".description = " &amp; H1253 &amp; CHAR(10))
&amp; IF(J1253 = "", "", $B1253 &amp; ".details = "&amp; J1253 &amp; CHAR(10))
&amp; IF(K1253 = "", "", $B1253 &amp; K1253 &amp; " = " &amp; M1253 &amp; CHAR(10))</f>
        <v/>
      </c>
    </row>
    <row r="1254" spans="1:15">
      <c r="A1254" s="3">
        <v>1253</v>
      </c>
      <c r="B1254" s="5"/>
      <c r="C1254" s="5"/>
      <c r="D1254" s="5"/>
      <c r="E1254" s="5"/>
      <c r="F1254" s="8"/>
      <c r="G1254" s="5"/>
      <c r="H1254" s="5"/>
      <c r="I1254" s="5"/>
      <c r="J1254" s="5"/>
      <c r="K1254" s="5"/>
      <c r="L1254" s="5"/>
      <c r="M1254" s="5"/>
      <c r="N1254" s="5" t="str">
        <f>IF(C1254 = "", "", $B1254 &amp; IF($E1254 = TRUE, "", ".name") &amp; " = " &amp; C1254 &amp; CHAR(10))
&amp; IF(G1254 = "", "", $B1254 &amp; ".description = " &amp; G1254 &amp; CHAR(10))
&amp; IF(I1254 = "", "", $B1254 &amp; ".details = "&amp; I1254 &amp; CHAR(10))
&amp; IF(K1254 = "", "", $B1254 &amp; K1254 &amp; " = " &amp; L1254 &amp; CHAR(10))</f>
        <v/>
      </c>
      <c r="O1254" s="5" t="str">
        <f>IF(D1254 = "", "", $B1254 &amp; IF($E1254 = TRUE, "", ".name") &amp; " = " &amp; D1254 &amp; CHAR(10))
&amp; IF(H1254 = "", "", $B1254 &amp; ".description = " &amp; H1254 &amp; CHAR(10))
&amp; IF(J1254 = "", "", $B1254 &amp; ".details = "&amp; J1254 &amp; CHAR(10))
&amp; IF(K1254 = "", "", $B1254 &amp; K1254 &amp; " = " &amp; M1254 &amp; CHAR(10))</f>
        <v/>
      </c>
    </row>
    <row r="1255" spans="1:15">
      <c r="A1255" s="3">
        <v>1254</v>
      </c>
      <c r="B1255" s="5"/>
      <c r="C1255" s="5"/>
      <c r="D1255" s="5"/>
      <c r="E1255" s="5"/>
      <c r="F1255" s="8"/>
      <c r="G1255" s="5"/>
      <c r="H1255" s="5"/>
      <c r="I1255" s="5"/>
      <c r="J1255" s="5"/>
      <c r="K1255" s="5"/>
      <c r="L1255" s="5"/>
      <c r="M1255" s="5"/>
      <c r="N1255" s="5" t="str">
        <f>IF(C1255 = "", "", $B1255 &amp; IF($E1255 = TRUE, "", ".name") &amp; " = " &amp; C1255 &amp; CHAR(10))
&amp; IF(G1255 = "", "", $B1255 &amp; ".description = " &amp; G1255 &amp; CHAR(10))
&amp; IF(I1255 = "", "", $B1255 &amp; ".details = "&amp; I1255 &amp; CHAR(10))
&amp; IF(K1255 = "", "", $B1255 &amp; K1255 &amp; " = " &amp; L1255 &amp; CHAR(10))</f>
        <v/>
      </c>
      <c r="O1255" s="5" t="str">
        <f>IF(D1255 = "", "", $B1255 &amp; IF($E1255 = TRUE, "", ".name") &amp; " = " &amp; D1255 &amp; CHAR(10))
&amp; IF(H1255 = "", "", $B1255 &amp; ".description = " &amp; H1255 &amp; CHAR(10))
&amp; IF(J1255 = "", "", $B1255 &amp; ".details = "&amp; J1255 &amp; CHAR(10))
&amp; IF(K1255 = "", "", $B1255 &amp; K1255 &amp; " = " &amp; M1255 &amp; CHAR(10))</f>
        <v/>
      </c>
    </row>
    <row r="1256" spans="1:15">
      <c r="A1256" s="3">
        <v>1255</v>
      </c>
      <c r="B1256" s="5"/>
      <c r="C1256" s="5"/>
      <c r="D1256" s="5"/>
      <c r="E1256" s="5"/>
      <c r="F1256" s="8"/>
      <c r="G1256" s="5"/>
      <c r="H1256" s="5"/>
      <c r="I1256" s="5"/>
      <c r="J1256" s="5"/>
      <c r="K1256" s="5"/>
      <c r="L1256" s="5"/>
      <c r="M1256" s="5"/>
      <c r="N1256" s="5" t="str">
        <f>IF(C1256 = "", "", $B1256 &amp; IF($E1256 = TRUE, "", ".name") &amp; " = " &amp; C1256 &amp; CHAR(10))
&amp; IF(G1256 = "", "", $B1256 &amp; ".description = " &amp; G1256 &amp; CHAR(10))
&amp; IF(I1256 = "", "", $B1256 &amp; ".details = "&amp; I1256 &amp; CHAR(10))
&amp; IF(K1256 = "", "", $B1256 &amp; K1256 &amp; " = " &amp; L1256 &amp; CHAR(10))</f>
        <v/>
      </c>
      <c r="O1256" s="5" t="str">
        <f>IF(D1256 = "", "", $B1256 &amp; IF($E1256 = TRUE, "", ".name") &amp; " = " &amp; D1256 &amp; CHAR(10))
&amp; IF(H1256 = "", "", $B1256 &amp; ".description = " &amp; H1256 &amp; CHAR(10))
&amp; IF(J1256 = "", "", $B1256 &amp; ".details = "&amp; J1256 &amp; CHAR(10))
&amp; IF(K1256 = "", "", $B1256 &amp; K1256 &amp; " = " &amp; M1256 &amp; CHAR(10))</f>
        <v/>
      </c>
    </row>
    <row r="1257" spans="1:15">
      <c r="A1257" s="3">
        <v>1256</v>
      </c>
      <c r="B1257" s="5"/>
      <c r="C1257" s="5"/>
      <c r="D1257" s="5"/>
      <c r="E1257" s="5"/>
      <c r="F1257" s="8"/>
      <c r="G1257" s="5"/>
      <c r="H1257" s="5"/>
      <c r="I1257" s="5"/>
      <c r="J1257" s="5"/>
      <c r="K1257" s="5"/>
      <c r="L1257" s="5"/>
      <c r="M1257" s="5"/>
      <c r="N1257" s="5" t="str">
        <f>IF(C1257 = "", "", $B1257 &amp; IF($E1257 = TRUE, "", ".name") &amp; " = " &amp; C1257 &amp; CHAR(10))
&amp; IF(G1257 = "", "", $B1257 &amp; ".description = " &amp; G1257 &amp; CHAR(10))
&amp; IF(I1257 = "", "", $B1257 &amp; ".details = "&amp; I1257 &amp; CHAR(10))
&amp; IF(K1257 = "", "", $B1257 &amp; K1257 &amp; " = " &amp; L1257 &amp; CHAR(10))</f>
        <v/>
      </c>
      <c r="O1257" s="5" t="str">
        <f>IF(D1257 = "", "", $B1257 &amp; IF($E1257 = TRUE, "", ".name") &amp; " = " &amp; D1257 &amp; CHAR(10))
&amp; IF(H1257 = "", "", $B1257 &amp; ".description = " &amp; H1257 &amp; CHAR(10))
&amp; IF(J1257 = "", "", $B1257 &amp; ".details = "&amp; J1257 &amp; CHAR(10))
&amp; IF(K1257 = "", "", $B1257 &amp; K1257 &amp; " = " &amp; M1257 &amp; CHAR(10))</f>
        <v/>
      </c>
    </row>
    <row r="1258" spans="1:15">
      <c r="A1258" s="3">
        <v>1257</v>
      </c>
      <c r="B1258" s="5"/>
      <c r="C1258" s="5"/>
      <c r="D1258" s="5"/>
      <c r="E1258" s="5"/>
      <c r="F1258" s="8"/>
      <c r="G1258" s="5"/>
      <c r="H1258" s="5"/>
      <c r="I1258" s="5"/>
      <c r="J1258" s="5"/>
      <c r="K1258" s="5"/>
      <c r="L1258" s="5"/>
      <c r="M1258" s="5"/>
      <c r="N1258" s="5" t="str">
        <f>IF(C1258 = "", "", $B1258 &amp; IF($E1258 = TRUE, "", ".name") &amp; " = " &amp; C1258 &amp; CHAR(10))
&amp; IF(G1258 = "", "", $B1258 &amp; ".description = " &amp; G1258 &amp; CHAR(10))
&amp; IF(I1258 = "", "", $B1258 &amp; ".details = "&amp; I1258 &amp; CHAR(10))
&amp; IF(K1258 = "", "", $B1258 &amp; K1258 &amp; " = " &amp; L1258 &amp; CHAR(10))</f>
        <v/>
      </c>
      <c r="O1258" s="5" t="str">
        <f>IF(D1258 = "", "", $B1258 &amp; IF($E1258 = TRUE, "", ".name") &amp; " = " &amp; D1258 &amp; CHAR(10))
&amp; IF(H1258 = "", "", $B1258 &amp; ".description = " &amp; H1258 &amp; CHAR(10))
&amp; IF(J1258 = "", "", $B1258 &amp; ".details = "&amp; J1258 &amp; CHAR(10))
&amp; IF(K1258 = "", "", $B1258 &amp; K1258 &amp; " = " &amp; M1258 &amp; CHAR(10))</f>
        <v/>
      </c>
    </row>
    <row r="1259" spans="1:15">
      <c r="A1259" s="3">
        <v>1258</v>
      </c>
      <c r="B1259" s="5"/>
      <c r="C1259" s="5"/>
      <c r="D1259" s="5"/>
      <c r="E1259" s="5"/>
      <c r="F1259" s="8"/>
      <c r="G1259" s="5"/>
      <c r="H1259" s="5"/>
      <c r="I1259" s="5"/>
      <c r="J1259" s="5"/>
      <c r="K1259" s="5"/>
      <c r="L1259" s="5"/>
      <c r="M1259" s="5"/>
      <c r="N1259" s="5" t="str">
        <f>IF(C1259 = "", "", $B1259 &amp; IF($E1259 = TRUE, "", ".name") &amp; " = " &amp; C1259 &amp; CHAR(10))
&amp; IF(G1259 = "", "", $B1259 &amp; ".description = " &amp; G1259 &amp; CHAR(10))
&amp; IF(I1259 = "", "", $B1259 &amp; ".details = "&amp; I1259 &amp; CHAR(10))
&amp; IF(K1259 = "", "", $B1259 &amp; K1259 &amp; " = " &amp; L1259 &amp; CHAR(10))</f>
        <v/>
      </c>
      <c r="O1259" s="5" t="str">
        <f>IF(D1259 = "", "", $B1259 &amp; IF($E1259 = TRUE, "", ".name") &amp; " = " &amp; D1259 &amp; CHAR(10))
&amp; IF(H1259 = "", "", $B1259 &amp; ".description = " &amp; H1259 &amp; CHAR(10))
&amp; IF(J1259 = "", "", $B1259 &amp; ".details = "&amp; J1259 &amp; CHAR(10))
&amp; IF(K1259 = "", "", $B1259 &amp; K1259 &amp; " = " &amp; M1259 &amp; CHAR(10))</f>
        <v/>
      </c>
    </row>
    <row r="1260" spans="1:15">
      <c r="A1260" s="3">
        <v>1259</v>
      </c>
      <c r="B1260" s="5"/>
      <c r="C1260" s="5"/>
      <c r="D1260" s="5"/>
      <c r="E1260" s="5"/>
      <c r="F1260" s="8"/>
      <c r="G1260" s="5"/>
      <c r="H1260" s="5"/>
      <c r="I1260" s="5"/>
      <c r="J1260" s="5"/>
      <c r="K1260" s="5"/>
      <c r="L1260" s="5"/>
      <c r="M1260" s="5"/>
      <c r="N1260" s="5" t="str">
        <f>IF(C1260 = "", "", $B1260 &amp; IF($E1260 = TRUE, "", ".name") &amp; " = " &amp; C1260 &amp; CHAR(10))
&amp; IF(G1260 = "", "", $B1260 &amp; ".description = " &amp; G1260 &amp; CHAR(10))
&amp; IF(I1260 = "", "", $B1260 &amp; ".details = "&amp; I1260 &amp; CHAR(10))
&amp; IF(K1260 = "", "", $B1260 &amp; K1260 &amp; " = " &amp; L1260 &amp; CHAR(10))</f>
        <v/>
      </c>
      <c r="O1260" s="5" t="str">
        <f>IF(D1260 = "", "", $B1260 &amp; IF($E1260 = TRUE, "", ".name") &amp; " = " &amp; D1260 &amp; CHAR(10))
&amp; IF(H1260 = "", "", $B1260 &amp; ".description = " &amp; H1260 &amp; CHAR(10))
&amp; IF(J1260 = "", "", $B1260 &amp; ".details = "&amp; J1260 &amp; CHAR(10))
&amp; IF(K1260 = "", "", $B1260 &amp; K1260 &amp; " = " &amp; M1260 &amp; CHAR(10))</f>
        <v/>
      </c>
    </row>
    <row r="1261" spans="1:15">
      <c r="A1261" s="3">
        <v>1260</v>
      </c>
      <c r="B1261" s="5"/>
      <c r="C1261" s="5"/>
      <c r="D1261" s="5"/>
      <c r="E1261" s="5"/>
      <c r="F1261" s="8"/>
      <c r="G1261" s="5"/>
      <c r="H1261" s="5"/>
      <c r="I1261" s="5"/>
      <c r="J1261" s="5"/>
      <c r="K1261" s="5"/>
      <c r="L1261" s="5"/>
      <c r="M1261" s="5"/>
      <c r="N1261" s="5" t="str">
        <f>IF(C1261 = "", "", $B1261 &amp; IF($E1261 = TRUE, "", ".name") &amp; " = " &amp; C1261 &amp; CHAR(10))
&amp; IF(G1261 = "", "", $B1261 &amp; ".description = " &amp; G1261 &amp; CHAR(10))
&amp; IF(I1261 = "", "", $B1261 &amp; ".details = "&amp; I1261 &amp; CHAR(10))
&amp; IF(K1261 = "", "", $B1261 &amp; K1261 &amp; " = " &amp; L1261 &amp; CHAR(10))</f>
        <v/>
      </c>
      <c r="O1261" s="5" t="str">
        <f>IF(D1261 = "", "", $B1261 &amp; IF($E1261 = TRUE, "", ".name") &amp; " = " &amp; D1261 &amp; CHAR(10))
&amp; IF(H1261 = "", "", $B1261 &amp; ".description = " &amp; H1261 &amp; CHAR(10))
&amp; IF(J1261 = "", "", $B1261 &amp; ".details = "&amp; J1261 &amp; CHAR(10))
&amp; IF(K1261 = "", "", $B1261 &amp; K1261 &amp; " = " &amp; M1261 &amp; CHAR(10))</f>
        <v/>
      </c>
    </row>
    <row r="1262" spans="1:15">
      <c r="A1262" s="3">
        <v>1261</v>
      </c>
      <c r="B1262" s="5"/>
      <c r="C1262" s="5"/>
      <c r="D1262" s="5"/>
      <c r="E1262" s="5"/>
      <c r="F1262" s="8"/>
      <c r="G1262" s="5"/>
      <c r="H1262" s="5"/>
      <c r="I1262" s="5"/>
      <c r="J1262" s="5"/>
      <c r="K1262" s="5"/>
      <c r="L1262" s="5"/>
      <c r="M1262" s="5"/>
      <c r="N1262" s="5" t="str">
        <f>IF(C1262 = "", "", $B1262 &amp; IF($E1262 = TRUE, "", ".name") &amp; " = " &amp; C1262 &amp; CHAR(10))
&amp; IF(G1262 = "", "", $B1262 &amp; ".description = " &amp; G1262 &amp; CHAR(10))
&amp; IF(I1262 = "", "", $B1262 &amp; ".details = "&amp; I1262 &amp; CHAR(10))
&amp; IF(K1262 = "", "", $B1262 &amp; K1262 &amp; " = " &amp; L1262 &amp; CHAR(10))</f>
        <v/>
      </c>
      <c r="O1262" s="5" t="str">
        <f>IF(D1262 = "", "", $B1262 &amp; IF($E1262 = TRUE, "", ".name") &amp; " = " &amp; D1262 &amp; CHAR(10))
&amp; IF(H1262 = "", "", $B1262 &amp; ".description = " &amp; H1262 &amp; CHAR(10))
&amp; IF(J1262 = "", "", $B1262 &amp; ".details = "&amp; J1262 &amp; CHAR(10))
&amp; IF(K1262 = "", "", $B1262 &amp; K1262 &amp; " = " &amp; M1262 &amp; CHAR(10))</f>
        <v/>
      </c>
    </row>
    <row r="1263" spans="1:15">
      <c r="A1263" s="3">
        <v>1262</v>
      </c>
      <c r="B1263" s="5"/>
      <c r="C1263" s="5"/>
      <c r="D1263" s="5"/>
      <c r="E1263" s="5"/>
      <c r="F1263" s="8"/>
      <c r="G1263" s="5"/>
      <c r="H1263" s="5"/>
      <c r="I1263" s="5"/>
      <c r="J1263" s="5"/>
      <c r="K1263" s="5"/>
      <c r="L1263" s="5"/>
      <c r="M1263" s="5"/>
      <c r="N1263" s="5" t="str">
        <f>IF(C1263 = "", "", $B1263 &amp; IF($E1263 = TRUE, "", ".name") &amp; " = " &amp; C1263 &amp; CHAR(10))
&amp; IF(G1263 = "", "", $B1263 &amp; ".description = " &amp; G1263 &amp; CHAR(10))
&amp; IF(I1263 = "", "", $B1263 &amp; ".details = "&amp; I1263 &amp; CHAR(10))
&amp; IF(K1263 = "", "", $B1263 &amp; K1263 &amp; " = " &amp; L1263 &amp; CHAR(10))</f>
        <v/>
      </c>
      <c r="O1263" s="5" t="str">
        <f>IF(D1263 = "", "", $B1263 &amp; IF($E1263 = TRUE, "", ".name") &amp; " = " &amp; D1263 &amp; CHAR(10))
&amp; IF(H1263 = "", "", $B1263 &amp; ".description = " &amp; H1263 &amp; CHAR(10))
&amp; IF(J1263 = "", "", $B1263 &amp; ".details = "&amp; J1263 &amp; CHAR(10))
&amp; IF(K1263 = "", "", $B1263 &amp; K1263 &amp; " = " &amp; M1263 &amp; CHAR(10))</f>
        <v/>
      </c>
    </row>
    <row r="1264" spans="1:15">
      <c r="A1264" s="3">
        <v>1263</v>
      </c>
      <c r="B1264" s="5"/>
      <c r="C1264" s="5"/>
      <c r="D1264" s="5"/>
      <c r="E1264" s="5"/>
      <c r="F1264" s="8"/>
      <c r="G1264" s="5"/>
      <c r="H1264" s="5"/>
      <c r="I1264" s="5"/>
      <c r="J1264" s="5"/>
      <c r="K1264" s="5"/>
      <c r="L1264" s="5"/>
      <c r="M1264" s="5"/>
      <c r="N1264" s="5" t="str">
        <f>IF(C1264 = "", "", $B1264 &amp; IF($E1264 = TRUE, "", ".name") &amp; " = " &amp; C1264 &amp; CHAR(10))
&amp; IF(G1264 = "", "", $B1264 &amp; ".description = " &amp; G1264 &amp; CHAR(10))
&amp; IF(I1264 = "", "", $B1264 &amp; ".details = "&amp; I1264 &amp; CHAR(10))
&amp; IF(K1264 = "", "", $B1264 &amp; K1264 &amp; " = " &amp; L1264 &amp; CHAR(10))</f>
        <v/>
      </c>
      <c r="O1264" s="5" t="str">
        <f>IF(D1264 = "", "", $B1264 &amp; IF($E1264 = TRUE, "", ".name") &amp; " = " &amp; D1264 &amp; CHAR(10))
&amp; IF(H1264 = "", "", $B1264 &amp; ".description = " &amp; H1264 &amp; CHAR(10))
&amp; IF(J1264 = "", "", $B1264 &amp; ".details = "&amp; J1264 &amp; CHAR(10))
&amp; IF(K1264 = "", "", $B1264 &amp; K1264 &amp; " = " &amp; M1264 &amp; CHAR(10))</f>
        <v/>
      </c>
    </row>
    <row r="1265" spans="1:15">
      <c r="A1265" s="3">
        <v>1264</v>
      </c>
      <c r="B1265" s="5"/>
      <c r="C1265" s="5"/>
      <c r="D1265" s="5"/>
      <c r="E1265" s="5"/>
      <c r="F1265" s="8"/>
      <c r="G1265" s="5"/>
      <c r="H1265" s="5"/>
      <c r="I1265" s="5"/>
      <c r="J1265" s="5"/>
      <c r="K1265" s="5"/>
      <c r="L1265" s="5"/>
      <c r="M1265" s="5"/>
      <c r="N1265" s="5" t="str">
        <f>IF(C1265 = "", "", $B1265 &amp; IF($E1265 = TRUE, "", ".name") &amp; " = " &amp; C1265 &amp; CHAR(10))
&amp; IF(G1265 = "", "", $B1265 &amp; ".description = " &amp; G1265 &amp; CHAR(10))
&amp; IF(I1265 = "", "", $B1265 &amp; ".details = "&amp; I1265 &amp; CHAR(10))
&amp; IF(K1265 = "", "", $B1265 &amp; K1265 &amp; " = " &amp; L1265 &amp; CHAR(10))</f>
        <v/>
      </c>
      <c r="O1265" s="5" t="str">
        <f>IF(D1265 = "", "", $B1265 &amp; IF($E1265 = TRUE, "", ".name") &amp; " = " &amp; D1265 &amp; CHAR(10))
&amp; IF(H1265 = "", "", $B1265 &amp; ".description = " &amp; H1265 &amp; CHAR(10))
&amp; IF(J1265 = "", "", $B1265 &amp; ".details = "&amp; J1265 &amp; CHAR(10))
&amp; IF(K1265 = "", "", $B1265 &amp; K1265 &amp; " = " &amp; M1265 &amp; CHAR(10))</f>
        <v/>
      </c>
    </row>
    <row r="1266" spans="1:15">
      <c r="A1266" s="3">
        <v>1265</v>
      </c>
      <c r="B1266" s="5"/>
      <c r="C1266" s="5"/>
      <c r="D1266" s="5"/>
      <c r="E1266" s="5"/>
      <c r="F1266" s="8"/>
      <c r="G1266" s="5"/>
      <c r="H1266" s="5"/>
      <c r="I1266" s="5"/>
      <c r="J1266" s="5"/>
      <c r="K1266" s="5"/>
      <c r="L1266" s="5"/>
      <c r="M1266" s="5"/>
      <c r="N1266" s="5" t="str">
        <f>IF(C1266 = "", "", $B1266 &amp; IF($E1266 = TRUE, "", ".name") &amp; " = " &amp; C1266 &amp; CHAR(10))
&amp; IF(G1266 = "", "", $B1266 &amp; ".description = " &amp; G1266 &amp; CHAR(10))
&amp; IF(I1266 = "", "", $B1266 &amp; ".details = "&amp; I1266 &amp; CHAR(10))
&amp; IF(K1266 = "", "", $B1266 &amp; K1266 &amp; " = " &amp; L1266 &amp; CHAR(10))</f>
        <v/>
      </c>
      <c r="O1266" s="5" t="str">
        <f>IF(D1266 = "", "", $B1266 &amp; IF($E1266 = TRUE, "", ".name") &amp; " = " &amp; D1266 &amp; CHAR(10))
&amp; IF(H1266 = "", "", $B1266 &amp; ".description = " &amp; H1266 &amp; CHAR(10))
&amp; IF(J1266 = "", "", $B1266 &amp; ".details = "&amp; J1266 &amp; CHAR(10))
&amp; IF(K1266 = "", "", $B1266 &amp; K1266 &amp; " = " &amp; M1266 &amp; CHAR(10))</f>
        <v/>
      </c>
    </row>
    <row r="1267" spans="1:15">
      <c r="A1267" s="3">
        <v>1266</v>
      </c>
      <c r="B1267" s="5"/>
      <c r="C1267" s="5"/>
      <c r="D1267" s="5"/>
      <c r="E1267" s="5"/>
      <c r="F1267" s="8"/>
      <c r="G1267" s="5"/>
      <c r="H1267" s="5"/>
      <c r="I1267" s="5"/>
      <c r="J1267" s="5"/>
      <c r="K1267" s="5"/>
      <c r="L1267" s="5"/>
      <c r="M1267" s="5"/>
      <c r="N1267" s="5" t="str">
        <f>IF(C1267 = "", "", $B1267 &amp; IF($E1267 = TRUE, "", ".name") &amp; " = " &amp; C1267 &amp; CHAR(10))
&amp; IF(G1267 = "", "", $B1267 &amp; ".description = " &amp; G1267 &amp; CHAR(10))
&amp; IF(I1267 = "", "", $B1267 &amp; ".details = "&amp; I1267 &amp; CHAR(10))
&amp; IF(K1267 = "", "", $B1267 &amp; K1267 &amp; " = " &amp; L1267 &amp; CHAR(10))</f>
        <v/>
      </c>
      <c r="O1267" s="5" t="str">
        <f>IF(D1267 = "", "", $B1267 &amp; IF($E1267 = TRUE, "", ".name") &amp; " = " &amp; D1267 &amp; CHAR(10))
&amp; IF(H1267 = "", "", $B1267 &amp; ".description = " &amp; H1267 &amp; CHAR(10))
&amp; IF(J1267 = "", "", $B1267 &amp; ".details = "&amp; J1267 &amp; CHAR(10))
&amp; IF(K1267 = "", "", $B1267 &amp; K1267 &amp; " = " &amp; M1267 &amp; CHAR(10))</f>
        <v/>
      </c>
    </row>
    <row r="1268" spans="1:15">
      <c r="A1268" s="3">
        <v>1267</v>
      </c>
      <c r="B1268" s="5"/>
      <c r="C1268" s="5"/>
      <c r="D1268" s="5"/>
      <c r="E1268" s="5"/>
      <c r="F1268" s="8"/>
      <c r="G1268" s="5"/>
      <c r="H1268" s="5"/>
      <c r="I1268" s="5"/>
      <c r="J1268" s="5"/>
      <c r="K1268" s="5"/>
      <c r="L1268" s="5"/>
      <c r="M1268" s="5"/>
      <c r="N1268" s="5" t="str">
        <f>IF(C1268 = "", "", $B1268 &amp; IF($E1268 = TRUE, "", ".name") &amp; " = " &amp; C1268 &amp; CHAR(10))
&amp; IF(G1268 = "", "", $B1268 &amp; ".description = " &amp; G1268 &amp; CHAR(10))
&amp; IF(I1268 = "", "", $B1268 &amp; ".details = "&amp; I1268 &amp; CHAR(10))
&amp; IF(K1268 = "", "", $B1268 &amp; K1268 &amp; " = " &amp; L1268 &amp; CHAR(10))</f>
        <v/>
      </c>
      <c r="O1268" s="5" t="str">
        <f>IF(D1268 = "", "", $B1268 &amp; IF($E1268 = TRUE, "", ".name") &amp; " = " &amp; D1268 &amp; CHAR(10))
&amp; IF(H1268 = "", "", $B1268 &amp; ".description = " &amp; H1268 &amp; CHAR(10))
&amp; IF(J1268 = "", "", $B1268 &amp; ".details = "&amp; J1268 &amp; CHAR(10))
&amp; IF(K1268 = "", "", $B1268 &amp; K1268 &amp; " = " &amp; M1268 &amp; CHAR(10))</f>
        <v/>
      </c>
    </row>
    <row r="1269" spans="1:15">
      <c r="A1269" s="3">
        <v>1268</v>
      </c>
      <c r="B1269" s="5"/>
      <c r="C1269" s="5"/>
      <c r="D1269" s="5"/>
      <c r="E1269" s="5"/>
      <c r="F1269" s="8"/>
      <c r="G1269" s="5"/>
      <c r="H1269" s="5"/>
      <c r="I1269" s="5"/>
      <c r="J1269" s="5"/>
      <c r="K1269" s="5"/>
      <c r="L1269" s="5"/>
      <c r="M1269" s="5"/>
      <c r="N1269" s="5" t="str">
        <f>IF(C1269 = "", "", $B1269 &amp; IF($E1269 = TRUE, "", ".name") &amp; " = " &amp; C1269 &amp; CHAR(10))
&amp; IF(G1269 = "", "", $B1269 &amp; ".description = " &amp; G1269 &amp; CHAR(10))
&amp; IF(I1269 = "", "", $B1269 &amp; ".details = "&amp; I1269 &amp; CHAR(10))
&amp; IF(K1269 = "", "", $B1269 &amp; K1269 &amp; " = " &amp; L1269 &amp; CHAR(10))</f>
        <v/>
      </c>
      <c r="O1269" s="5" t="str">
        <f>IF(D1269 = "", "", $B1269 &amp; IF($E1269 = TRUE, "", ".name") &amp; " = " &amp; D1269 &amp; CHAR(10))
&amp; IF(H1269 = "", "", $B1269 &amp; ".description = " &amp; H1269 &amp; CHAR(10))
&amp; IF(J1269 = "", "", $B1269 &amp; ".details = "&amp; J1269 &amp; CHAR(10))
&amp; IF(K1269 = "", "", $B1269 &amp; K1269 &amp; " = " &amp; M1269 &amp; CHAR(10))</f>
        <v/>
      </c>
    </row>
    <row r="1270" spans="1:15">
      <c r="A1270" s="3">
        <v>1269</v>
      </c>
      <c r="B1270" s="5"/>
      <c r="C1270" s="5"/>
      <c r="D1270" s="5"/>
      <c r="E1270" s="5"/>
      <c r="F1270" s="8"/>
      <c r="G1270" s="5"/>
      <c r="H1270" s="5"/>
      <c r="I1270" s="5"/>
      <c r="J1270" s="5"/>
      <c r="K1270" s="5"/>
      <c r="L1270" s="5"/>
      <c r="M1270" s="5"/>
      <c r="N1270" s="5" t="str">
        <f>IF(C1270 = "", "", $B1270 &amp; IF($E1270 = TRUE, "", ".name") &amp; " = " &amp; C1270 &amp; CHAR(10))
&amp; IF(G1270 = "", "", $B1270 &amp; ".description = " &amp; G1270 &amp; CHAR(10))
&amp; IF(I1270 = "", "", $B1270 &amp; ".details = "&amp; I1270 &amp; CHAR(10))
&amp; IF(K1270 = "", "", $B1270 &amp; K1270 &amp; " = " &amp; L1270 &amp; CHAR(10))</f>
        <v/>
      </c>
      <c r="O1270" s="5" t="str">
        <f>IF(D1270 = "", "", $B1270 &amp; IF($E1270 = TRUE, "", ".name") &amp; " = " &amp; D1270 &amp; CHAR(10))
&amp; IF(H1270 = "", "", $B1270 &amp; ".description = " &amp; H1270 &amp; CHAR(10))
&amp; IF(J1270 = "", "", $B1270 &amp; ".details = "&amp; J1270 &amp; CHAR(10))
&amp; IF(K1270 = "", "", $B1270 &amp; K1270 &amp; " = " &amp; M1270 &amp; CHAR(10))</f>
        <v/>
      </c>
    </row>
    <row r="1271" spans="1:15">
      <c r="A1271" s="3">
        <v>1270</v>
      </c>
      <c r="B1271" s="5"/>
      <c r="C1271" s="5"/>
      <c r="D1271" s="5"/>
      <c r="E1271" s="5"/>
      <c r="F1271" s="8"/>
      <c r="G1271" s="5"/>
      <c r="H1271" s="5"/>
      <c r="I1271" s="5"/>
      <c r="J1271" s="5"/>
      <c r="K1271" s="5"/>
      <c r="L1271" s="5"/>
      <c r="M1271" s="5"/>
      <c r="N1271" s="5" t="str">
        <f>IF(C1271 = "", "", $B1271 &amp; IF($E1271 = TRUE, "", ".name") &amp; " = " &amp; C1271 &amp; CHAR(10))
&amp; IF(G1271 = "", "", $B1271 &amp; ".description = " &amp; G1271 &amp; CHAR(10))
&amp; IF(I1271 = "", "", $B1271 &amp; ".details = "&amp; I1271 &amp; CHAR(10))
&amp; IF(K1271 = "", "", $B1271 &amp; K1271 &amp; " = " &amp; L1271 &amp; CHAR(10))</f>
        <v/>
      </c>
      <c r="O1271" s="5" t="str">
        <f>IF(D1271 = "", "", $B1271 &amp; IF($E1271 = TRUE, "", ".name") &amp; " = " &amp; D1271 &amp; CHAR(10))
&amp; IF(H1271 = "", "", $B1271 &amp; ".description = " &amp; H1271 &amp; CHAR(10))
&amp; IF(J1271 = "", "", $B1271 &amp; ".details = "&amp; J1271 &amp; CHAR(10))
&amp; IF(K1271 = "", "", $B1271 &amp; K1271 &amp; " = " &amp; M1271 &amp; CHAR(10))</f>
        <v/>
      </c>
    </row>
    <row r="1272" spans="1:15">
      <c r="A1272" s="3">
        <v>1271</v>
      </c>
      <c r="B1272" s="5"/>
      <c r="C1272" s="5"/>
      <c r="D1272" s="5"/>
      <c r="E1272" s="5"/>
      <c r="F1272" s="8"/>
      <c r="G1272" s="5"/>
      <c r="H1272" s="5"/>
      <c r="I1272" s="5"/>
      <c r="J1272" s="5"/>
      <c r="K1272" s="5"/>
      <c r="L1272" s="5"/>
      <c r="M1272" s="5"/>
      <c r="N1272" s="5" t="str">
        <f>IF(C1272 = "", "", $B1272 &amp; IF($E1272 = TRUE, "", ".name") &amp; " = " &amp; C1272 &amp; CHAR(10))
&amp; IF(G1272 = "", "", $B1272 &amp; ".description = " &amp; G1272 &amp; CHAR(10))
&amp; IF(I1272 = "", "", $B1272 &amp; ".details = "&amp; I1272 &amp; CHAR(10))
&amp; IF(K1272 = "", "", $B1272 &amp; K1272 &amp; " = " &amp; L1272 &amp; CHAR(10))</f>
        <v/>
      </c>
      <c r="O1272" s="5" t="str">
        <f>IF(D1272 = "", "", $B1272 &amp; IF($E1272 = TRUE, "", ".name") &amp; " = " &amp; D1272 &amp; CHAR(10))
&amp; IF(H1272 = "", "", $B1272 &amp; ".description = " &amp; H1272 &amp; CHAR(10))
&amp; IF(J1272 = "", "", $B1272 &amp; ".details = "&amp; J1272 &amp; CHAR(10))
&amp; IF(K1272 = "", "", $B1272 &amp; K1272 &amp; " = " &amp; M1272 &amp; CHAR(10))</f>
        <v/>
      </c>
    </row>
    <row r="1273" spans="1:15">
      <c r="A1273" s="3">
        <v>1272</v>
      </c>
      <c r="B1273" s="5"/>
      <c r="C1273" s="5"/>
      <c r="D1273" s="5"/>
      <c r="E1273" s="5"/>
      <c r="F1273" s="8"/>
      <c r="G1273" s="5"/>
      <c r="H1273" s="5"/>
      <c r="I1273" s="5"/>
      <c r="J1273" s="5"/>
      <c r="K1273" s="5"/>
      <c r="L1273" s="5"/>
      <c r="M1273" s="5"/>
      <c r="N1273" s="5" t="str">
        <f>IF(C1273 = "", "", $B1273 &amp; IF($E1273 = TRUE, "", ".name") &amp; " = " &amp; C1273 &amp; CHAR(10))
&amp; IF(G1273 = "", "", $B1273 &amp; ".description = " &amp; G1273 &amp; CHAR(10))
&amp; IF(I1273 = "", "", $B1273 &amp; ".details = "&amp; I1273 &amp; CHAR(10))
&amp; IF(K1273 = "", "", $B1273 &amp; K1273 &amp; " = " &amp; L1273 &amp; CHAR(10))</f>
        <v/>
      </c>
      <c r="O1273" s="5" t="str">
        <f>IF(D1273 = "", "", $B1273 &amp; IF($E1273 = TRUE, "", ".name") &amp; " = " &amp; D1273 &amp; CHAR(10))
&amp; IF(H1273 = "", "", $B1273 &amp; ".description = " &amp; H1273 &amp; CHAR(10))
&amp; IF(J1273 = "", "", $B1273 &amp; ".details = "&amp; J1273 &amp; CHAR(10))
&amp; IF(K1273 = "", "", $B1273 &amp; K1273 &amp; " = " &amp; M1273 &amp; CHAR(10))</f>
        <v/>
      </c>
    </row>
    <row r="1274" spans="1:15">
      <c r="A1274" s="3">
        <v>1273</v>
      </c>
      <c r="B1274" s="5"/>
      <c r="C1274" s="5"/>
      <c r="D1274" s="5"/>
      <c r="E1274" s="5"/>
      <c r="F1274" s="8"/>
      <c r="G1274" s="5"/>
      <c r="H1274" s="5"/>
      <c r="I1274" s="5"/>
      <c r="J1274" s="5"/>
      <c r="K1274" s="5"/>
      <c r="L1274" s="5"/>
      <c r="M1274" s="5"/>
      <c r="N1274" s="5" t="str">
        <f>IF(C1274 = "", "", $B1274 &amp; IF($E1274 = TRUE, "", ".name") &amp; " = " &amp; C1274 &amp; CHAR(10))
&amp; IF(G1274 = "", "", $B1274 &amp; ".description = " &amp; G1274 &amp; CHAR(10))
&amp; IF(I1274 = "", "", $B1274 &amp; ".details = "&amp; I1274 &amp; CHAR(10))
&amp; IF(K1274 = "", "", $B1274 &amp; K1274 &amp; " = " &amp; L1274 &amp; CHAR(10))</f>
        <v/>
      </c>
      <c r="O1274" s="5" t="str">
        <f>IF(D1274 = "", "", $B1274 &amp; IF($E1274 = TRUE, "", ".name") &amp; " = " &amp; D1274 &amp; CHAR(10))
&amp; IF(H1274 = "", "", $B1274 &amp; ".description = " &amp; H1274 &amp; CHAR(10))
&amp; IF(J1274 = "", "", $B1274 &amp; ".details = "&amp; J1274 &amp; CHAR(10))
&amp; IF(K1274 = "", "", $B1274 &amp; K1274 &amp; " = " &amp; M1274 &amp; CHAR(10))</f>
        <v/>
      </c>
    </row>
    <row r="1275" spans="1:15">
      <c r="A1275" s="3">
        <v>1274</v>
      </c>
      <c r="B1275" s="5"/>
      <c r="C1275" s="5"/>
      <c r="D1275" s="5"/>
      <c r="E1275" s="5"/>
      <c r="F1275" s="8"/>
      <c r="G1275" s="5"/>
      <c r="H1275" s="5"/>
      <c r="I1275" s="5"/>
      <c r="J1275" s="5"/>
      <c r="K1275" s="5"/>
      <c r="L1275" s="5"/>
      <c r="M1275" s="5"/>
      <c r="N1275" s="5" t="str">
        <f>IF(C1275 = "", "", $B1275 &amp; IF($E1275 = TRUE, "", ".name") &amp; " = " &amp; C1275 &amp; CHAR(10))
&amp; IF(G1275 = "", "", $B1275 &amp; ".description = " &amp; G1275 &amp; CHAR(10))
&amp; IF(I1275 = "", "", $B1275 &amp; ".details = "&amp; I1275 &amp; CHAR(10))
&amp; IF(K1275 = "", "", $B1275 &amp; K1275 &amp; " = " &amp; L1275 &amp; CHAR(10))</f>
        <v/>
      </c>
      <c r="O1275" s="5" t="str">
        <f>IF(D1275 = "", "", $B1275 &amp; IF($E1275 = TRUE, "", ".name") &amp; " = " &amp; D1275 &amp; CHAR(10))
&amp; IF(H1275 = "", "", $B1275 &amp; ".description = " &amp; H1275 &amp; CHAR(10))
&amp; IF(J1275 = "", "", $B1275 &amp; ".details = "&amp; J1275 &amp; CHAR(10))
&amp; IF(K1275 = "", "", $B1275 &amp; K1275 &amp; " = " &amp; M1275 &amp; CHAR(10))</f>
        <v/>
      </c>
    </row>
    <row r="1276" spans="1:15">
      <c r="A1276" s="3">
        <v>1275</v>
      </c>
      <c r="B1276" s="5"/>
      <c r="C1276" s="5"/>
      <c r="D1276" s="5"/>
      <c r="E1276" s="5"/>
      <c r="F1276" s="8"/>
      <c r="G1276" s="5"/>
      <c r="H1276" s="5"/>
      <c r="I1276" s="5"/>
      <c r="J1276" s="5"/>
      <c r="K1276" s="5"/>
      <c r="L1276" s="5"/>
      <c r="M1276" s="5"/>
      <c r="N1276" s="5" t="str">
        <f>IF(C1276 = "", "", $B1276 &amp; IF($E1276 = TRUE, "", ".name") &amp; " = " &amp; C1276 &amp; CHAR(10))
&amp; IF(G1276 = "", "", $B1276 &amp; ".description = " &amp; G1276 &amp; CHAR(10))
&amp; IF(I1276 = "", "", $B1276 &amp; ".details = "&amp; I1276 &amp; CHAR(10))
&amp; IF(K1276 = "", "", $B1276 &amp; K1276 &amp; " = " &amp; L1276 &amp; CHAR(10))</f>
        <v/>
      </c>
      <c r="O1276" s="5" t="str">
        <f>IF(D1276 = "", "", $B1276 &amp; IF($E1276 = TRUE, "", ".name") &amp; " = " &amp; D1276 &amp; CHAR(10))
&amp; IF(H1276 = "", "", $B1276 &amp; ".description = " &amp; H1276 &amp; CHAR(10))
&amp; IF(J1276 = "", "", $B1276 &amp; ".details = "&amp; J1276 &amp; CHAR(10))
&amp; IF(K1276 = "", "", $B1276 &amp; K1276 &amp; " = " &amp; M1276 &amp; CHAR(10))</f>
        <v/>
      </c>
    </row>
    <row r="1277" spans="1:15">
      <c r="A1277" s="3">
        <v>1276</v>
      </c>
      <c r="B1277" s="5"/>
      <c r="C1277" s="5"/>
      <c r="D1277" s="5"/>
      <c r="E1277" s="5"/>
      <c r="F1277" s="8"/>
      <c r="G1277" s="5"/>
      <c r="H1277" s="5"/>
      <c r="I1277" s="5"/>
      <c r="J1277" s="5"/>
      <c r="K1277" s="5"/>
      <c r="L1277" s="5"/>
      <c r="M1277" s="5"/>
      <c r="N1277" s="5" t="str">
        <f>IF(C1277 = "", "", $B1277 &amp; IF($E1277 = TRUE, "", ".name") &amp; " = " &amp; C1277 &amp; CHAR(10))
&amp; IF(G1277 = "", "", $B1277 &amp; ".description = " &amp; G1277 &amp; CHAR(10))
&amp; IF(I1277 = "", "", $B1277 &amp; ".details = "&amp; I1277 &amp; CHAR(10))
&amp; IF(K1277 = "", "", $B1277 &amp; K1277 &amp; " = " &amp; L1277 &amp; CHAR(10))</f>
        <v/>
      </c>
      <c r="O1277" s="5" t="str">
        <f>IF(D1277 = "", "", $B1277 &amp; IF($E1277 = TRUE, "", ".name") &amp; " = " &amp; D1277 &amp; CHAR(10))
&amp; IF(H1277 = "", "", $B1277 &amp; ".description = " &amp; H1277 &amp; CHAR(10))
&amp; IF(J1277 = "", "", $B1277 &amp; ".details = "&amp; J1277 &amp; CHAR(10))
&amp; IF(K1277 = "", "", $B1277 &amp; K1277 &amp; " = " &amp; M1277 &amp; CHAR(10))</f>
        <v/>
      </c>
    </row>
    <row r="1278" spans="1:15">
      <c r="A1278" s="3">
        <v>1277</v>
      </c>
      <c r="B1278" s="5"/>
      <c r="C1278" s="5"/>
      <c r="D1278" s="5"/>
      <c r="E1278" s="5"/>
      <c r="F1278" s="8"/>
      <c r="G1278" s="5"/>
      <c r="H1278" s="5"/>
      <c r="I1278" s="5"/>
      <c r="J1278" s="5"/>
      <c r="K1278" s="5"/>
      <c r="L1278" s="5"/>
      <c r="M1278" s="5"/>
      <c r="N1278" s="5" t="str">
        <f>IF(C1278 = "", "", $B1278 &amp; IF($E1278 = TRUE, "", ".name") &amp; " = " &amp; C1278 &amp; CHAR(10))
&amp; IF(G1278 = "", "", $B1278 &amp; ".description = " &amp; G1278 &amp; CHAR(10))
&amp; IF(I1278 = "", "", $B1278 &amp; ".details = "&amp; I1278 &amp; CHAR(10))
&amp; IF(K1278 = "", "", $B1278 &amp; K1278 &amp; " = " &amp; L1278 &amp; CHAR(10))</f>
        <v/>
      </c>
      <c r="O1278" s="5" t="str">
        <f>IF(D1278 = "", "", $B1278 &amp; IF($E1278 = TRUE, "", ".name") &amp; " = " &amp; D1278 &amp; CHAR(10))
&amp; IF(H1278 = "", "", $B1278 &amp; ".description = " &amp; H1278 &amp; CHAR(10))
&amp; IF(J1278 = "", "", $B1278 &amp; ".details = "&amp; J1278 &amp; CHAR(10))
&amp; IF(K1278 = "", "", $B1278 &amp; K1278 &amp; " = " &amp; M1278 &amp; CHAR(10))</f>
        <v/>
      </c>
    </row>
    <row r="1279" spans="1:15">
      <c r="A1279" s="3">
        <v>1278</v>
      </c>
      <c r="B1279" s="5"/>
      <c r="C1279" s="5"/>
      <c r="D1279" s="5"/>
      <c r="E1279" s="5"/>
      <c r="F1279" s="8"/>
      <c r="G1279" s="5"/>
      <c r="H1279" s="5"/>
      <c r="I1279" s="5"/>
      <c r="J1279" s="5"/>
      <c r="K1279" s="5"/>
      <c r="L1279" s="5"/>
      <c r="M1279" s="5"/>
      <c r="N1279" s="5" t="str">
        <f>IF(C1279 = "", "", $B1279 &amp; IF($E1279 = TRUE, "", ".name") &amp; " = " &amp; C1279 &amp; CHAR(10))
&amp; IF(G1279 = "", "", $B1279 &amp; ".description = " &amp; G1279 &amp; CHAR(10))
&amp; IF(I1279 = "", "", $B1279 &amp; ".details = "&amp; I1279 &amp; CHAR(10))
&amp; IF(K1279 = "", "", $B1279 &amp; K1279 &amp; " = " &amp; L1279 &amp; CHAR(10))</f>
        <v/>
      </c>
      <c r="O1279" s="5" t="str">
        <f>IF(D1279 = "", "", $B1279 &amp; IF($E1279 = TRUE, "", ".name") &amp; " = " &amp; D1279 &amp; CHAR(10))
&amp; IF(H1279 = "", "", $B1279 &amp; ".description = " &amp; H1279 &amp; CHAR(10))
&amp; IF(J1279 = "", "", $B1279 &amp; ".details = "&amp; J1279 &amp; CHAR(10))
&amp; IF(K1279 = "", "", $B1279 &amp; K1279 &amp; " = " &amp; M1279 &amp; CHAR(10))</f>
        <v/>
      </c>
    </row>
    <row r="1280" spans="1:15">
      <c r="A1280" s="3">
        <v>1279</v>
      </c>
      <c r="B1280" s="5"/>
      <c r="C1280" s="5"/>
      <c r="D1280" s="5"/>
      <c r="E1280" s="5"/>
      <c r="F1280" s="8"/>
      <c r="G1280" s="5"/>
      <c r="H1280" s="5"/>
      <c r="I1280" s="5"/>
      <c r="J1280" s="5"/>
      <c r="K1280" s="5"/>
      <c r="L1280" s="5"/>
      <c r="M1280" s="5"/>
      <c r="N1280" s="5" t="str">
        <f>IF(C1280 = "", "", $B1280 &amp; IF($E1280 = TRUE, "", ".name") &amp; " = " &amp; C1280 &amp; CHAR(10))
&amp; IF(G1280 = "", "", $B1280 &amp; ".description = " &amp; G1280 &amp; CHAR(10))
&amp; IF(I1280 = "", "", $B1280 &amp; ".details = "&amp; I1280 &amp; CHAR(10))
&amp; IF(K1280 = "", "", $B1280 &amp; K1280 &amp; " = " &amp; L1280 &amp; CHAR(10))</f>
        <v/>
      </c>
      <c r="O1280" s="5" t="str">
        <f>IF(D1280 = "", "", $B1280 &amp; IF($E1280 = TRUE, "", ".name") &amp; " = " &amp; D1280 &amp; CHAR(10))
&amp; IF(H1280 = "", "", $B1280 &amp; ".description = " &amp; H1280 &amp; CHAR(10))
&amp; IF(J1280 = "", "", $B1280 &amp; ".details = "&amp; J1280 &amp; CHAR(10))
&amp; IF(K1280 = "", "", $B1280 &amp; K1280 &amp; " = " &amp; M1280 &amp; CHAR(10))</f>
        <v/>
      </c>
    </row>
    <row r="1281" spans="1:15">
      <c r="A1281" s="3">
        <v>1280</v>
      </c>
      <c r="B1281" s="5"/>
      <c r="C1281" s="5"/>
      <c r="D1281" s="5"/>
      <c r="E1281" s="5"/>
      <c r="F1281" s="8"/>
      <c r="G1281" s="5"/>
      <c r="H1281" s="5"/>
      <c r="I1281" s="5"/>
      <c r="J1281" s="5"/>
      <c r="K1281" s="5"/>
      <c r="L1281" s="5"/>
      <c r="M1281" s="5"/>
      <c r="N1281" s="5" t="str">
        <f>IF(C1281 = "", "", $B1281 &amp; IF($E1281 = TRUE, "", ".name") &amp; " = " &amp; C1281 &amp; CHAR(10))
&amp; IF(G1281 = "", "", $B1281 &amp; ".description = " &amp; G1281 &amp; CHAR(10))
&amp; IF(I1281 = "", "", $B1281 &amp; ".details = "&amp; I1281 &amp; CHAR(10))
&amp; IF(K1281 = "", "", $B1281 &amp; K1281 &amp; " = " &amp; L1281 &amp; CHAR(10))</f>
        <v/>
      </c>
      <c r="O1281" s="5" t="str">
        <f>IF(D1281 = "", "", $B1281 &amp; IF($E1281 = TRUE, "", ".name") &amp; " = " &amp; D1281 &amp; CHAR(10))
&amp; IF(H1281 = "", "", $B1281 &amp; ".description = " &amp; H1281 &amp; CHAR(10))
&amp; IF(J1281 = "", "", $B1281 &amp; ".details = "&amp; J1281 &amp; CHAR(10))
&amp; IF(K1281 = "", "", $B1281 &amp; K1281 &amp; " = " &amp; M1281 &amp; CHAR(10))</f>
        <v/>
      </c>
    </row>
    <row r="1282" spans="1:15">
      <c r="A1282" s="3">
        <v>1281</v>
      </c>
      <c r="B1282" s="5"/>
      <c r="C1282" s="5"/>
      <c r="D1282" s="5"/>
      <c r="E1282" s="5"/>
      <c r="F1282" s="8"/>
      <c r="G1282" s="5"/>
      <c r="H1282" s="5"/>
      <c r="I1282" s="5"/>
      <c r="J1282" s="5"/>
      <c r="K1282" s="5"/>
      <c r="L1282" s="5"/>
      <c r="M1282" s="5"/>
      <c r="N1282" s="5" t="str">
        <f>IF(C1282 = "", "", $B1282 &amp; IF($E1282 = TRUE, "", ".name") &amp; " = " &amp; C1282 &amp; CHAR(10))
&amp; IF(G1282 = "", "", $B1282 &amp; ".description = " &amp; G1282 &amp; CHAR(10))
&amp; IF(I1282 = "", "", $B1282 &amp; ".details = "&amp; I1282 &amp; CHAR(10))
&amp; IF(K1282 = "", "", $B1282 &amp; K1282 &amp; " = " &amp; L1282 &amp; CHAR(10))</f>
        <v/>
      </c>
      <c r="O1282" s="5" t="str">
        <f>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IF(C1283 = "", "", $B1283 &amp; IF($E1283 = TRUE, "", ".name") &amp; " = " &amp; C1283 &amp; CHAR(10))
&amp; IF(G1283 = "", "", $B1283 &amp; ".description = " &amp; G1283 &amp; CHAR(10))
&amp; IF(I1283 = "", "", $B1283 &amp; ".details = "&amp; I1283 &amp; CHAR(10))
&amp; IF(K1283 = "", "", $B1283 &amp; K1283 &amp; " = " &amp; L1283 &amp; CHAR(10))</f>
        <v/>
      </c>
      <c r="O1283" s="5" t="str">
        <f>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IF(C1284 = "", "", $B1284 &amp; IF($E1284 = TRUE, "", ".name") &amp; " = " &amp; C1284 &amp; CHAR(10))
&amp; IF(G1284 = "", "", $B1284 &amp; ".description = " &amp; G1284 &amp; CHAR(10))
&amp; IF(I1284 = "", "", $B1284 &amp; ".details = "&amp; I1284 &amp; CHAR(10))
&amp; IF(K1284 = "", "", $B1284 &amp; K1284 &amp; " = " &amp; L1284 &amp; CHAR(10))</f>
        <v/>
      </c>
      <c r="O1284" s="5" t="str">
        <f>IF(D1284 = "", "", $B1284 &amp; IF($E1284 = TRUE, "", ".name") &amp; " = " &amp; D1284 &amp; CHAR(10))
&amp; IF(H1284 = "", "", $B1284 &amp; ".description = " &amp; H1284 &amp; CHAR(10))
&amp; IF(J1284 = "", "", $B1284 &amp; ".details = "&amp; J1284 &amp; CHAR(10))
&amp; IF(K1284 = "", "", $B1284 &amp; K1284 &amp; " = " &amp; M1284 &amp; CHAR(10))</f>
        <v/>
      </c>
    </row>
    <row r="1285" spans="1:15">
      <c r="A1285" s="3">
        <v>1284</v>
      </c>
      <c r="B1285" s="5"/>
      <c r="C1285" s="5"/>
      <c r="D1285" s="5"/>
      <c r="E1285" s="5"/>
      <c r="F1285" s="8"/>
      <c r="G1285" s="5"/>
      <c r="H1285" s="5"/>
      <c r="I1285" s="5"/>
      <c r="J1285" s="5"/>
      <c r="K1285" s="5"/>
      <c r="L1285" s="5"/>
      <c r="M1285" s="5"/>
      <c r="N1285" s="5" t="str">
        <f>IF(C1285 = "", "", $B1285 &amp; IF($E1285 = TRUE, "", ".name") &amp; " = " &amp; C1285 &amp; CHAR(10))
&amp; IF(G1285 = "", "", $B1285 &amp; ".description = " &amp; G1285 &amp; CHAR(10))
&amp; IF(I1285 = "", "", $B1285 &amp; ".details = "&amp; I1285 &amp; CHAR(10))
&amp; IF(K1285 = "", "", $B1285 &amp; K1285 &amp; " = " &amp; L1285 &amp; CHAR(10))</f>
        <v/>
      </c>
      <c r="O1285" s="5" t="str">
        <f>IF(D1285 = "", "", $B1285 &amp; IF($E1285 = TRUE, "", ".name") &amp; " = " &amp; D1285 &amp; CHAR(10))
&amp; IF(H1285 = "", "", $B1285 &amp; ".description = " &amp; H1285 &amp; CHAR(10))
&amp; IF(J1285 = "", "", $B1285 &amp; ".details = "&amp; J1285 &amp; CHAR(10))
&amp; IF(K1285 = "", "", $B1285 &amp; K1285 &amp; " = " &amp; M1285 &amp; CHAR(10))</f>
        <v/>
      </c>
    </row>
    <row r="1286" spans="1:15">
      <c r="A1286" s="3">
        <v>1285</v>
      </c>
      <c r="B1286" s="5"/>
      <c r="C1286" s="5"/>
      <c r="D1286" s="5"/>
      <c r="E1286" s="5"/>
      <c r="F1286" s="8"/>
      <c r="G1286" s="5"/>
      <c r="H1286" s="5"/>
      <c r="I1286" s="5"/>
      <c r="J1286" s="5"/>
      <c r="K1286" s="5"/>
      <c r="L1286" s="5"/>
      <c r="M1286" s="5"/>
      <c r="N1286" s="5" t="str">
        <f>IF(C1286 = "", "", $B1286 &amp; IF($E1286 = TRUE, "", ".name") &amp; " = " &amp; C1286 &amp; CHAR(10))
&amp; IF(G1286 = "", "", $B1286 &amp; ".description = " &amp; G1286 &amp; CHAR(10))
&amp; IF(I1286 = "", "", $B1286 &amp; ".details = "&amp; I1286 &amp; CHAR(10))
&amp; IF(K1286 = "", "", $B1286 &amp; K1286 &amp; " = " &amp; L1286 &amp; CHAR(10))</f>
        <v/>
      </c>
      <c r="O1286" s="5" t="str">
        <f>IF(D1286 = "", "", $B1286 &amp; IF($E1286 = TRUE, "", ".name") &amp; " = " &amp; D1286 &amp; CHAR(10))
&amp; IF(H1286 = "", "", $B1286 &amp; ".description = " &amp; H1286 &amp; CHAR(10))
&amp; IF(J1286 = "", "", $B1286 &amp; ".details = "&amp; J1286 &amp; CHAR(10))
&amp; IF(K1286 = "", "", $B1286 &amp; K1286 &amp; " = " &amp; M1286 &amp; CHAR(10))</f>
        <v/>
      </c>
    </row>
    <row r="1287" spans="1:15">
      <c r="A1287" s="3">
        <v>1286</v>
      </c>
      <c r="B1287" s="5"/>
      <c r="C1287" s="5"/>
      <c r="D1287" s="5"/>
      <c r="E1287" s="5"/>
      <c r="F1287" s="8"/>
      <c r="G1287" s="5"/>
      <c r="H1287" s="5"/>
      <c r="I1287" s="5"/>
      <c r="J1287" s="5"/>
      <c r="K1287" s="5"/>
      <c r="L1287" s="5"/>
      <c r="M1287" s="5"/>
      <c r="N1287" s="5" t="str">
        <f>IF(C1287 = "", "", $B1287 &amp; IF($E1287 = TRUE, "", ".name") &amp; " = " &amp; C1287 &amp; CHAR(10))
&amp; IF(G1287 = "", "", $B1287 &amp; ".description = " &amp; G1287 &amp; CHAR(10))
&amp; IF(I1287 = "", "", $B1287 &amp; ".details = "&amp; I1287 &amp; CHAR(10))
&amp; IF(K1287 = "", "", $B1287 &amp; K1287 &amp; " = " &amp; L1287 &amp; CHAR(10))</f>
        <v/>
      </c>
      <c r="O1287" s="5" t="str">
        <f>IF(D1287 = "", "", $B1287 &amp; IF($E1287 = TRUE, "", ".name") &amp; " = " &amp; D1287 &amp; CHAR(10))
&amp; IF(H1287 = "", "", $B1287 &amp; ".description = " &amp; H1287 &amp; CHAR(10))
&amp; IF(J1287 = "", "", $B1287 &amp; ".details = "&amp; J1287 &amp; CHAR(10))
&amp; IF(K1287 = "", "", $B1287 &amp; K1287 &amp; " = " &amp; M1287 &amp; CHAR(10))</f>
        <v/>
      </c>
    </row>
    <row r="1288" spans="1:15">
      <c r="A1288" s="3">
        <v>1287</v>
      </c>
      <c r="B1288" s="5"/>
      <c r="C1288" s="5"/>
      <c r="D1288" s="5"/>
      <c r="E1288" s="5"/>
      <c r="F1288" s="8"/>
      <c r="G1288" s="5"/>
      <c r="H1288" s="5"/>
      <c r="I1288" s="5"/>
      <c r="J1288" s="5"/>
      <c r="K1288" s="5"/>
      <c r="L1288" s="5"/>
      <c r="M1288" s="5"/>
      <c r="N1288" s="5" t="str">
        <f>IF(C1288 = "", "", $B1288 &amp; IF($E1288 = TRUE, "", ".name") &amp; " = " &amp; C1288 &amp; CHAR(10))
&amp; IF(G1288 = "", "", $B1288 &amp; ".description = " &amp; G1288 &amp; CHAR(10))
&amp; IF(I1288 = "", "", $B1288 &amp; ".details = "&amp; I1288 &amp; CHAR(10))
&amp; IF(K1288 = "", "", $B1288 &amp; K1288 &amp; " = " &amp; L1288 &amp; CHAR(10))</f>
        <v/>
      </c>
      <c r="O1288" s="5" t="str">
        <f>IF(D1288 = "", "", $B1288 &amp; IF($E1288 = TRUE, "", ".name") &amp; " = " &amp; D1288 &amp; CHAR(10))
&amp; IF(H1288 = "", "", $B1288 &amp; ".description = " &amp; H1288 &amp; CHAR(10))
&amp; IF(J1288 = "", "", $B1288 &amp; ".details = "&amp; J1288 &amp; CHAR(10))
&amp; IF(K1288 = "", "", $B1288 &amp; K1288 &amp; " = " &amp; M1288 &amp; CHAR(10))</f>
        <v/>
      </c>
    </row>
    <row r="1289" spans="1:15">
      <c r="A1289" s="3">
        <v>1288</v>
      </c>
      <c r="B1289" s="5"/>
      <c r="C1289" s="5"/>
      <c r="D1289" s="5"/>
      <c r="E1289" s="5"/>
      <c r="F1289" s="8"/>
      <c r="G1289" s="5"/>
      <c r="H1289" s="5"/>
      <c r="I1289" s="5"/>
      <c r="J1289" s="5"/>
      <c r="K1289" s="5"/>
      <c r="L1289" s="5"/>
      <c r="M1289" s="5"/>
      <c r="N1289" s="5" t="str">
        <f>IF(C1289 = "", "", $B1289 &amp; IF($E1289 = TRUE, "", ".name") &amp; " = " &amp; C1289 &amp; CHAR(10))
&amp; IF(G1289 = "", "", $B1289 &amp; ".description = " &amp; G1289 &amp; CHAR(10))
&amp; IF(I1289 = "", "", $B1289 &amp; ".details = "&amp; I1289 &amp; CHAR(10))
&amp; IF(K1289 = "", "", $B1289 &amp; K1289 &amp; " = " &amp; L1289 &amp; CHAR(10))</f>
        <v/>
      </c>
      <c r="O1289" s="5" t="str">
        <f>IF(D1289 = "", "", $B1289 &amp; IF($E1289 = TRUE, "", ".name") &amp; " = " &amp; D1289 &amp; CHAR(10))
&amp; IF(H1289 = "", "", $B1289 &amp; ".description = " &amp; H1289 &amp; CHAR(10))
&amp; IF(J1289 = "", "", $B1289 &amp; ".details = "&amp; J1289 &amp; CHAR(10))
&amp; IF(K1289 = "", "", $B1289 &amp; K1289 &amp; " = " &amp; M1289 &amp; CHAR(10))</f>
        <v/>
      </c>
    </row>
    <row r="1290" spans="1:15">
      <c r="A1290" s="3">
        <v>1289</v>
      </c>
      <c r="B1290" s="5"/>
      <c r="C1290" s="5"/>
      <c r="D1290" s="5"/>
      <c r="E1290" s="5"/>
      <c r="F1290" s="8"/>
      <c r="G1290" s="5"/>
      <c r="H1290" s="5"/>
      <c r="I1290" s="5"/>
      <c r="J1290" s="5"/>
      <c r="K1290" s="5"/>
      <c r="L1290" s="5"/>
      <c r="M1290" s="5"/>
      <c r="N1290" s="5" t="str">
        <f>IF(C1290 = "", "", $B1290 &amp; IF($E1290 = TRUE, "", ".name") &amp; " = " &amp; C1290 &amp; CHAR(10))
&amp; IF(G1290 = "", "", $B1290 &amp; ".description = " &amp; G1290 &amp; CHAR(10))
&amp; IF(I1290 = "", "", $B1290 &amp; ".details = "&amp; I1290 &amp; CHAR(10))
&amp; IF(K1290 = "", "", $B1290 &amp; K1290 &amp; " = " &amp; L1290 &amp; CHAR(10))</f>
        <v/>
      </c>
      <c r="O1290" s="5" t="str">
        <f>IF(D1290 = "", "", $B1290 &amp; IF($E1290 = TRUE, "", ".name") &amp; " = " &amp; D1290 &amp; CHAR(10))
&amp; IF(H1290 = "", "", $B1290 &amp; ".description = " &amp; H1290 &amp; CHAR(10))
&amp; IF(J1290 = "", "", $B1290 &amp; ".details = "&amp; J1290 &amp; CHAR(10))
&amp; IF(K1290 = "", "", $B1290 &amp; K1290 &amp; " = " &amp; M1290 &amp; CHAR(10))</f>
        <v/>
      </c>
    </row>
    <row r="1291" spans="1:15">
      <c r="A1291" s="3">
        <v>1290</v>
      </c>
      <c r="B1291" s="5"/>
      <c r="C1291" s="5"/>
      <c r="D1291" s="5"/>
      <c r="E1291" s="5"/>
      <c r="F1291" s="8"/>
      <c r="G1291" s="5"/>
      <c r="H1291" s="5"/>
      <c r="I1291" s="5"/>
      <c r="J1291" s="5"/>
      <c r="K1291" s="5"/>
      <c r="L1291" s="5"/>
      <c r="M1291" s="5"/>
      <c r="N1291" s="5" t="str">
        <f>IF(C1291 = "", "", $B1291 &amp; IF($E1291 = TRUE, "", ".name") &amp; " = " &amp; C1291 &amp; CHAR(10))
&amp; IF(G1291 = "", "", $B1291 &amp; ".description = " &amp; G1291 &amp; CHAR(10))
&amp; IF(I1291 = "", "", $B1291 &amp; ".details = "&amp; I1291 &amp; CHAR(10))
&amp; IF(K1291 = "", "", $B1291 &amp; K1291 &amp; " = " &amp; L1291 &amp; CHAR(10))</f>
        <v/>
      </c>
      <c r="O1291" s="5" t="str">
        <f>IF(D1291 = "", "", $B1291 &amp; IF($E1291 = TRUE, "", ".name") &amp; " = " &amp; D1291 &amp; CHAR(10))
&amp; IF(H1291 = "", "", $B1291 &amp; ".description = " &amp; H1291 &amp; CHAR(10))
&amp; IF(J1291 = "", "", $B1291 &amp; ".details = "&amp; J1291 &amp; CHAR(10))
&amp; IF(K1291 = "", "", $B1291 &amp; K1291 &amp; " = " &amp; M1291 &amp; CHAR(10))</f>
        <v/>
      </c>
    </row>
    <row r="1292" spans="1:15">
      <c r="A1292" s="3">
        <v>1291</v>
      </c>
      <c r="B1292" s="5"/>
      <c r="C1292" s="5"/>
      <c r="D1292" s="5"/>
      <c r="E1292" s="5"/>
      <c r="F1292" s="8"/>
      <c r="G1292" s="5"/>
      <c r="H1292" s="5"/>
      <c r="I1292" s="5"/>
      <c r="J1292" s="5"/>
      <c r="K1292" s="5"/>
      <c r="L1292" s="5"/>
      <c r="M1292" s="5"/>
      <c r="N1292" s="5" t="str">
        <f>IF(C1292 = "", "", $B1292 &amp; IF($E1292 = TRUE, "", ".name") &amp; " = " &amp; C1292 &amp; CHAR(10))
&amp; IF(G1292 = "", "", $B1292 &amp; ".description = " &amp; G1292 &amp; CHAR(10))
&amp; IF(I1292 = "", "", $B1292 &amp; ".details = "&amp; I1292 &amp; CHAR(10))
&amp; IF(K1292 = "", "", $B1292 &amp; K1292 &amp; " = " &amp; L1292 &amp; CHAR(10))</f>
        <v/>
      </c>
      <c r="O1292" s="5" t="str">
        <f>IF(D1292 = "", "", $B1292 &amp; IF($E1292 = TRUE, "", ".name") &amp; " = " &amp; D1292 &amp; CHAR(10))
&amp; IF(H1292 = "", "", $B1292 &amp; ".description = " &amp; H1292 &amp; CHAR(10))
&amp; IF(J1292 = "", "", $B1292 &amp; ".details = "&amp; J1292 &amp; CHAR(10))
&amp; IF(K1292 = "", "", $B1292 &amp; K1292 &amp; " = " &amp; M1292 &amp; CHAR(10))</f>
        <v/>
      </c>
    </row>
    <row r="1293" spans="1:15">
      <c r="A1293" s="3">
        <v>1292</v>
      </c>
      <c r="B1293" s="5"/>
      <c r="C1293" s="5"/>
      <c r="D1293" s="5"/>
      <c r="E1293" s="5"/>
      <c r="F1293" s="8"/>
      <c r="G1293" s="5"/>
      <c r="H1293" s="5"/>
      <c r="I1293" s="5"/>
      <c r="J1293" s="5"/>
      <c r="K1293" s="5"/>
      <c r="L1293" s="5"/>
      <c r="M1293" s="5"/>
      <c r="N1293" s="5" t="str">
        <f>IF(C1293 = "", "", $B1293 &amp; IF($E1293 = TRUE, "", ".name") &amp; " = " &amp; C1293 &amp; CHAR(10))
&amp; IF(G1293 = "", "", $B1293 &amp; ".description = " &amp; G1293 &amp; CHAR(10))
&amp; IF(I1293 = "", "", $B1293 &amp; ".details = "&amp; I1293 &amp; CHAR(10))
&amp; IF(K1293 = "", "", $B1293 &amp; K1293 &amp; " = " &amp; L1293 &amp; CHAR(10))</f>
        <v/>
      </c>
      <c r="O1293" s="5" t="str">
        <f>IF(D1293 = "", "", $B1293 &amp; IF($E1293 = TRUE, "", ".name") &amp; " = " &amp; D1293 &amp; CHAR(10))
&amp; IF(H1293 = "", "", $B1293 &amp; ".description = " &amp; H1293 &amp; CHAR(10))
&amp; IF(J1293 = "", "", $B1293 &amp; ".details = "&amp; J1293 &amp; CHAR(10))
&amp; IF(K1293 = "", "", $B1293 &amp; K1293 &amp; " = " &amp; M1293 &amp; CHAR(10))</f>
        <v/>
      </c>
    </row>
    <row r="1294" spans="1:15">
      <c r="A1294" s="3">
        <v>1293</v>
      </c>
      <c r="B1294" s="5"/>
      <c r="C1294" s="5"/>
      <c r="D1294" s="5"/>
      <c r="E1294" s="5"/>
      <c r="F1294" s="8"/>
      <c r="G1294" s="5"/>
      <c r="H1294" s="5"/>
      <c r="I1294" s="5"/>
      <c r="J1294" s="5"/>
      <c r="K1294" s="5"/>
      <c r="L1294" s="5"/>
      <c r="M1294" s="5"/>
      <c r="N1294" s="5" t="str">
        <f>IF(C1294 = "", "", $B1294 &amp; IF($E1294 = TRUE, "", ".name") &amp; " = " &amp; C1294 &amp; CHAR(10))
&amp; IF(G1294 = "", "", $B1294 &amp; ".description = " &amp; G1294 &amp; CHAR(10))
&amp; IF(I1294 = "", "", $B1294 &amp; ".details = "&amp; I1294 &amp; CHAR(10))
&amp; IF(K1294 = "", "", $B1294 &amp; K1294 &amp; " = " &amp; L1294 &amp; CHAR(10))</f>
        <v/>
      </c>
      <c r="O1294" s="5" t="str">
        <f>IF(D1294 = "", "", $B1294 &amp; IF($E1294 = TRUE, "", ".name") &amp; " = " &amp; D1294 &amp; CHAR(10))
&amp; IF(H1294 = "", "", $B1294 &amp; ".description = " &amp; H1294 &amp; CHAR(10))
&amp; IF(J1294 = "", "", $B1294 &amp; ".details = "&amp; J1294 &amp; CHAR(10))
&amp; IF(K1294 = "", "", $B1294 &amp; K1294 &amp; " = " &amp; M1294 &amp; CHAR(10))</f>
        <v/>
      </c>
    </row>
    <row r="1295" spans="1:15">
      <c r="A1295" s="3">
        <v>1294</v>
      </c>
      <c r="B1295" s="5"/>
      <c r="C1295" s="5"/>
      <c r="D1295" s="5"/>
      <c r="E1295" s="5"/>
      <c r="F1295" s="8"/>
      <c r="G1295" s="5"/>
      <c r="H1295" s="5"/>
      <c r="I1295" s="5"/>
      <c r="J1295" s="5"/>
      <c r="K1295" s="5"/>
      <c r="L1295" s="5"/>
      <c r="M1295" s="5"/>
      <c r="N1295" s="5" t="str">
        <f>IF(C1295 = "", "", $B1295 &amp; IF($E1295 = TRUE, "", ".name") &amp; " = " &amp; C1295 &amp; CHAR(10))
&amp; IF(G1295 = "", "", $B1295 &amp; ".description = " &amp; G1295 &amp; CHAR(10))
&amp; IF(I1295 = "", "", $B1295 &amp; ".details = "&amp; I1295 &amp; CHAR(10))
&amp; IF(K1295 = "", "", $B1295 &amp; K1295 &amp; " = " &amp; L1295 &amp; CHAR(10))</f>
        <v/>
      </c>
      <c r="O1295" s="5" t="str">
        <f>IF(D1295 = "", "", $B1295 &amp; IF($E1295 = TRUE, "", ".name") &amp; " = " &amp; D1295 &amp; CHAR(10))
&amp; IF(H1295 = "", "", $B1295 &amp; ".description = " &amp; H1295 &amp; CHAR(10))
&amp; IF(J1295 = "", "", $B1295 &amp; ".details = "&amp; J1295 &amp; CHAR(10))
&amp; IF(K1295 = "", "", $B1295 &amp; K1295 &amp; " = " &amp; M1295 &amp; CHAR(10))</f>
        <v/>
      </c>
    </row>
    <row r="1296" spans="1:15">
      <c r="A1296" s="3">
        <v>1295</v>
      </c>
      <c r="B1296" s="5"/>
      <c r="C1296" s="5"/>
      <c r="D1296" s="5"/>
      <c r="E1296" s="5"/>
      <c r="F1296" s="8"/>
      <c r="G1296" s="5"/>
      <c r="H1296" s="5"/>
      <c r="I1296" s="5"/>
      <c r="J1296" s="5"/>
      <c r="K1296" s="5"/>
      <c r="L1296" s="5"/>
      <c r="M1296" s="5"/>
      <c r="N1296" s="5" t="str">
        <f>IF(C1296 = "", "", $B1296 &amp; IF($E1296 = TRUE, "", ".name") &amp; " = " &amp; C1296 &amp; CHAR(10))
&amp; IF(G1296 = "", "", $B1296 &amp; ".description = " &amp; G1296 &amp; CHAR(10))
&amp; IF(I1296 = "", "", $B1296 &amp; ".details = "&amp; I1296 &amp; CHAR(10))
&amp; IF(K1296 = "", "", $B1296 &amp; K1296 &amp; " = " &amp; L1296 &amp; CHAR(10))</f>
        <v/>
      </c>
      <c r="O1296" s="5" t="str">
        <f>IF(D1296 = "", "", $B1296 &amp; IF($E1296 = TRUE, "", ".name") &amp; " = " &amp; D1296 &amp; CHAR(10))
&amp; IF(H1296 = "", "", $B1296 &amp; ".description = " &amp; H1296 &amp; CHAR(10))
&amp; IF(J1296 = "", "", $B1296 &amp; ".details = "&amp; J1296 &amp; CHAR(10))
&amp; IF(K1296 = "", "", $B1296 &amp; K1296 &amp; " = " &amp; M1296 &amp; CHAR(10))</f>
        <v/>
      </c>
    </row>
    <row r="1297" spans="1:15">
      <c r="A1297" s="3">
        <v>1296</v>
      </c>
      <c r="B1297" s="5"/>
      <c r="C1297" s="5"/>
      <c r="D1297" s="5"/>
      <c r="E1297" s="5"/>
      <c r="F1297" s="8"/>
      <c r="G1297" s="5"/>
      <c r="H1297" s="5"/>
      <c r="I1297" s="5"/>
      <c r="J1297" s="5"/>
      <c r="K1297" s="5"/>
      <c r="L1297" s="5"/>
      <c r="M1297" s="5"/>
      <c r="N1297" s="5" t="str">
        <f>IF(C1297 = "", "", $B1297 &amp; IF($E1297 = TRUE, "", ".name") &amp; " = " &amp; C1297 &amp; CHAR(10))
&amp; IF(G1297 = "", "", $B1297 &amp; ".description = " &amp; G1297 &amp; CHAR(10))
&amp; IF(I1297 = "", "", $B1297 &amp; ".details = "&amp; I1297 &amp; CHAR(10))
&amp; IF(K1297 = "", "", $B1297 &amp; K1297 &amp; " = " &amp; L1297 &amp; CHAR(10))</f>
        <v/>
      </c>
      <c r="O1297" s="5" t="str">
        <f>IF(D1297 = "", "", $B1297 &amp; IF($E1297 = TRUE, "", ".name") &amp; " = " &amp; D1297 &amp; CHAR(10))
&amp; IF(H1297 = "", "", $B1297 &amp; ".description = " &amp; H1297 &amp; CHAR(10))
&amp; IF(J1297 = "", "", $B1297 &amp; ".details = "&amp; J1297 &amp; CHAR(10))
&amp; IF(K1297 = "", "", $B1297 &amp; K1297 &amp; " = " &amp; M1297 &amp; CHAR(10))</f>
        <v/>
      </c>
    </row>
    <row r="1298" spans="1:15">
      <c r="A1298" s="3">
        <v>1297</v>
      </c>
      <c r="B1298" s="5"/>
      <c r="C1298" s="5"/>
      <c r="D1298" s="5"/>
      <c r="E1298" s="5"/>
      <c r="F1298" s="8"/>
      <c r="G1298" s="5"/>
      <c r="H1298" s="5"/>
      <c r="I1298" s="5"/>
      <c r="J1298" s="5"/>
      <c r="K1298" s="5"/>
      <c r="L1298" s="5"/>
      <c r="M1298" s="5"/>
      <c r="N1298" s="5" t="str">
        <f>IF(C1298 = "", "", $B1298 &amp; IF($E1298 = TRUE, "", ".name") &amp; " = " &amp; C1298 &amp; CHAR(10))
&amp; IF(G1298 = "", "", $B1298 &amp; ".description = " &amp; G1298 &amp; CHAR(10))
&amp; IF(I1298 = "", "", $B1298 &amp; ".details = "&amp; I1298 &amp; CHAR(10))
&amp; IF(K1298 = "", "", $B1298 &amp; K1298 &amp; " = " &amp; L1298 &amp; CHAR(10))</f>
        <v/>
      </c>
      <c r="O1298" s="5" t="str">
        <f>IF(D1298 = "", "", $B1298 &amp; IF($E1298 = TRUE, "", ".name") &amp; " = " &amp; D1298 &amp; CHAR(10))
&amp; IF(H1298 = "", "", $B1298 &amp; ".description = " &amp; H1298 &amp; CHAR(10))
&amp; IF(J1298 = "", "", $B1298 &amp; ".details = "&amp; J1298 &amp; CHAR(10))
&amp; IF(K1298 = "", "", $B1298 &amp; K1298 &amp; " = " &amp; M1298 &amp; CHAR(10))</f>
        <v/>
      </c>
    </row>
    <row r="1299" spans="1:15">
      <c r="A1299" s="3">
        <v>1298</v>
      </c>
      <c r="B1299" s="5"/>
      <c r="C1299" s="5"/>
      <c r="D1299" s="5"/>
      <c r="E1299" s="5"/>
      <c r="F1299" s="8"/>
      <c r="G1299" s="5"/>
      <c r="H1299" s="5"/>
      <c r="I1299" s="5"/>
      <c r="J1299" s="5"/>
      <c r="K1299" s="5"/>
      <c r="L1299" s="5"/>
      <c r="M1299" s="5"/>
      <c r="N1299" s="5" t="str">
        <f>IF(C1299 = "", "", $B1299 &amp; IF($E1299 = TRUE, "", ".name") &amp; " = " &amp; C1299 &amp; CHAR(10))
&amp; IF(G1299 = "", "", $B1299 &amp; ".description = " &amp; G1299 &amp; CHAR(10))
&amp; IF(I1299 = "", "", $B1299 &amp; ".details = "&amp; I1299 &amp; CHAR(10))
&amp; IF(K1299 = "", "", $B1299 &amp; K1299 &amp; " = " &amp; L1299 &amp; CHAR(10))</f>
        <v/>
      </c>
      <c r="O1299" s="5" t="str">
        <f>IF(D1299 = "", "", $B1299 &amp; IF($E1299 = TRUE, "", ".name") &amp; " = " &amp; D1299 &amp; CHAR(10))
&amp; IF(H1299 = "", "", $B1299 &amp; ".description = " &amp; H1299 &amp; CHAR(10))
&amp; IF(J1299 = "", "", $B1299 &amp; ".details = "&amp; J1299 &amp; CHAR(10))
&amp; IF(K1299 = "", "", $B1299 &amp; K1299 &amp; " = " &amp; M1299 &amp; CHAR(10))</f>
        <v/>
      </c>
    </row>
    <row r="1300" spans="1:15">
      <c r="A1300" s="3">
        <v>1299</v>
      </c>
      <c r="B1300" s="5"/>
      <c r="C1300" s="5"/>
      <c r="D1300" s="5"/>
      <c r="E1300" s="5"/>
      <c r="F1300" s="8"/>
      <c r="G1300" s="5"/>
      <c r="H1300" s="5"/>
      <c r="I1300" s="5"/>
      <c r="J1300" s="5"/>
      <c r="K1300" s="5"/>
      <c r="L1300" s="5"/>
      <c r="M1300" s="5"/>
      <c r="N1300" s="5" t="str">
        <f>IF(C1300 = "", "", $B1300 &amp; IF($E1300 = TRUE, "", ".name") &amp; " = " &amp; C1300 &amp; CHAR(10))
&amp; IF(G1300 = "", "", $B1300 &amp; ".description = " &amp; G1300 &amp; CHAR(10))
&amp; IF(I1300 = "", "", $B1300 &amp; ".details = "&amp; I1300 &amp; CHAR(10))
&amp; IF(K1300 = "", "", $B1300 &amp; K1300 &amp; " = " &amp; L1300 &amp; CHAR(10))</f>
        <v/>
      </c>
      <c r="O1300" s="5" t="str">
        <f>IF(D1300 = "", "", $B1300 &amp; IF($E1300 = TRUE, "", ".name") &amp; " = " &amp; D1300 &amp; CHAR(10))
&amp; IF(H1300 = "", "", $B1300 &amp; ".description = " &amp; H1300 &amp; CHAR(10))
&amp; IF(J1300 = "", "", $B1300 &amp; ".details = "&amp; J1300 &amp; CHAR(10))
&amp; IF(K1300 = "", "", $B1300 &amp; K1300 &amp; " = " &amp; M1300 &amp; CHAR(10))</f>
        <v/>
      </c>
    </row>
    <row r="1301" spans="1:15">
      <c r="A1301" s="3">
        <v>1300</v>
      </c>
      <c r="B1301" s="5"/>
      <c r="C1301" s="5"/>
      <c r="D1301" s="5"/>
      <c r="E1301" s="5"/>
      <c r="F1301" s="8"/>
      <c r="G1301" s="5"/>
      <c r="H1301" s="5"/>
      <c r="I1301" s="5"/>
      <c r="J1301" s="5"/>
      <c r="K1301" s="5"/>
      <c r="L1301" s="5"/>
      <c r="M1301" s="5"/>
      <c r="N1301" s="5" t="str">
        <f>IF(C1301 = "", "", $B1301 &amp; IF($E1301 = TRUE, "", ".name") &amp; " = " &amp; C1301 &amp; CHAR(10))
&amp; IF(G1301 = "", "", $B1301 &amp; ".description = " &amp; G1301 &amp; CHAR(10))
&amp; IF(I1301 = "", "", $B1301 &amp; ".details = "&amp; I1301 &amp; CHAR(10))
&amp; IF(K1301 = "", "", $B1301 &amp; K1301 &amp; " = " &amp; L1301 &amp; CHAR(10))</f>
        <v/>
      </c>
      <c r="O1301" s="5" t="str">
        <f>IF(D1301 = "", "", $B1301 &amp; IF($E1301 = TRUE, "", ".name") &amp; " = " &amp; D1301 &amp; CHAR(10))
&amp; IF(H1301 = "", "", $B1301 &amp; ".description = " &amp; H1301 &amp; CHAR(10))
&amp; IF(J1301 = "", "", $B1301 &amp; ".details = "&amp; J1301 &amp; CHAR(10))
&amp; IF(K1301 = "", "", $B1301 &amp; K1301 &amp; " = " &amp; M1301 &amp; CHAR(10))</f>
        <v/>
      </c>
    </row>
    <row r="1302" spans="1:15">
      <c r="A1302" s="3">
        <v>1301</v>
      </c>
      <c r="B1302" s="5"/>
      <c r="C1302" s="5"/>
      <c r="D1302" s="5"/>
      <c r="E1302" s="5"/>
      <c r="F1302" s="8"/>
      <c r="G1302" s="5"/>
      <c r="H1302" s="5"/>
      <c r="I1302" s="5"/>
      <c r="J1302" s="5"/>
      <c r="K1302" s="5"/>
      <c r="L1302" s="5"/>
      <c r="M1302" s="5"/>
      <c r="N1302" s="5" t="str">
        <f>IF(C1302 = "", "", $B1302 &amp; IF($E1302 = TRUE, "", ".name") &amp; " = " &amp; C1302 &amp; CHAR(10))
&amp; IF(G1302 = "", "", $B1302 &amp; ".description = " &amp; G1302 &amp; CHAR(10))
&amp; IF(I1302 = "", "", $B1302 &amp; ".details = "&amp; I1302 &amp; CHAR(10))
&amp; IF(K1302 = "", "", $B1302 &amp; K1302 &amp; " = " &amp; L1302 &amp; CHAR(10))</f>
        <v/>
      </c>
      <c r="O1302" s="5" t="str">
        <f>IF(D1302 = "", "", $B1302 &amp; IF($E1302 = TRUE, "", ".name") &amp; " = " &amp; D1302 &amp; CHAR(10))
&amp; IF(H1302 = "", "", $B1302 &amp; ".description = " &amp; H1302 &amp; CHAR(10))
&amp; IF(J1302 = "", "", $B1302 &amp; ".details = "&amp; J1302 &amp; CHAR(10))
&amp; IF(K1302 = "", "", $B1302 &amp; K1302 &amp; " = " &amp; M1302 &amp; CHAR(10))</f>
        <v/>
      </c>
    </row>
    <row r="1303" spans="1:15">
      <c r="A1303" s="3">
        <v>1302</v>
      </c>
      <c r="B1303" s="5"/>
      <c r="C1303" s="5"/>
      <c r="D1303" s="5"/>
      <c r="E1303" s="5"/>
      <c r="F1303" s="8"/>
      <c r="G1303" s="5"/>
      <c r="H1303" s="5"/>
      <c r="I1303" s="5"/>
      <c r="J1303" s="5"/>
      <c r="K1303" s="5"/>
      <c r="L1303" s="5"/>
      <c r="M1303" s="5"/>
      <c r="N1303" s="5" t="str">
        <f>IF(C1303 = "", "", $B1303 &amp; IF($E1303 = TRUE, "", ".name") &amp; " = " &amp; C1303 &amp; CHAR(10))
&amp; IF(G1303 = "", "", $B1303 &amp; ".description = " &amp; G1303 &amp; CHAR(10))
&amp; IF(I1303 = "", "", $B1303 &amp; ".details = "&amp; I1303 &amp; CHAR(10))
&amp; IF(K1303 = "", "", $B1303 &amp; K1303 &amp; " = " &amp; L1303 &amp; CHAR(10))</f>
        <v/>
      </c>
      <c r="O1303" s="5" t="str">
        <f>IF(D1303 = "", "", $B1303 &amp; IF($E1303 = TRUE, "", ".name") &amp; " = " &amp; D1303 &amp; CHAR(10))
&amp; IF(H1303 = "", "", $B1303 &amp; ".description = " &amp; H1303 &amp; CHAR(10))
&amp; IF(J1303 = "", "", $B1303 &amp; ".details = "&amp; J1303 &amp; CHAR(10))
&amp; IF(K1303 = "", "", $B1303 &amp; K1303 &amp; " = " &amp; M1303 &amp; CHAR(10))</f>
        <v/>
      </c>
    </row>
    <row r="1304" spans="1:15">
      <c r="A1304" s="3">
        <v>1303</v>
      </c>
      <c r="B1304" s="5"/>
      <c r="C1304" s="5"/>
      <c r="D1304" s="5"/>
      <c r="E1304" s="5"/>
      <c r="F1304" s="8"/>
      <c r="G1304" s="5"/>
      <c r="H1304" s="5"/>
      <c r="I1304" s="5"/>
      <c r="J1304" s="5"/>
      <c r="K1304" s="5"/>
      <c r="L1304" s="5"/>
      <c r="M1304" s="5"/>
      <c r="N1304" s="5" t="str">
        <f>IF(C1304 = "", "", $B1304 &amp; IF($E1304 = TRUE, "", ".name") &amp; " = " &amp; C1304 &amp; CHAR(10))
&amp; IF(G1304 = "", "", $B1304 &amp; ".description = " &amp; G1304 &amp; CHAR(10))
&amp; IF(I1304 = "", "", $B1304 &amp; ".details = "&amp; I1304 &amp; CHAR(10))
&amp; IF(K1304 = "", "", $B1304 &amp; K1304 &amp; " = " &amp; L1304 &amp; CHAR(10))</f>
        <v/>
      </c>
      <c r="O1304" s="5" t="str">
        <f>IF(D1304 = "", "", $B1304 &amp; IF($E1304 = TRUE, "", ".name") &amp; " = " &amp; D1304 &amp; CHAR(10))
&amp; IF(H1304 = "", "", $B1304 &amp; ".description = " &amp; H1304 &amp; CHAR(10))
&amp; IF(J1304 = "", "", $B1304 &amp; ".details = "&amp; J1304 &amp; CHAR(10))
&amp; IF(K1304 = "", "", $B1304 &amp; K1304 &amp; " = " &amp; M1304 &amp; CHAR(10))</f>
        <v/>
      </c>
    </row>
    <row r="1305" spans="1:15">
      <c r="A1305" s="3">
        <v>1304</v>
      </c>
      <c r="B1305" s="5"/>
      <c r="C1305" s="5"/>
      <c r="D1305" s="5"/>
      <c r="E1305" s="5"/>
      <c r="F1305" s="8"/>
      <c r="G1305" s="5"/>
      <c r="H1305" s="5"/>
      <c r="I1305" s="5"/>
      <c r="J1305" s="5"/>
      <c r="K1305" s="5"/>
      <c r="L1305" s="5"/>
      <c r="M1305" s="5"/>
      <c r="N1305" s="5" t="str">
        <f>IF(C1305 = "", "", $B1305 &amp; IF($E1305 = TRUE, "", ".name") &amp; " = " &amp; C1305 &amp; CHAR(10))
&amp; IF(G1305 = "", "", $B1305 &amp; ".description = " &amp; G1305 &amp; CHAR(10))
&amp; IF(I1305 = "", "", $B1305 &amp; ".details = "&amp; I1305 &amp; CHAR(10))
&amp; IF(K1305 = "", "", $B1305 &amp; K1305 &amp; " = " &amp; L1305 &amp; CHAR(10))</f>
        <v/>
      </c>
      <c r="O1305" s="5" t="str">
        <f>IF(D1305 = "", "", $B1305 &amp; IF($E1305 = TRUE, "", ".name") &amp; " = " &amp; D1305 &amp; CHAR(10))
&amp; IF(H1305 = "", "", $B1305 &amp; ".description = " &amp; H1305 &amp; CHAR(10))
&amp; IF(J1305 = "", "", $B1305 &amp; ".details = "&amp; J1305 &amp; CHAR(10))
&amp; IF(K1305 = "", "", $B1305 &amp; K1305 &amp; " = " &amp; M1305 &amp; CHAR(10))</f>
        <v/>
      </c>
    </row>
    <row r="1306" spans="1:15">
      <c r="A1306" s="3">
        <v>1305</v>
      </c>
      <c r="B1306" s="5"/>
      <c r="C1306" s="5"/>
      <c r="D1306" s="5"/>
      <c r="E1306" s="5"/>
      <c r="F1306" s="8"/>
      <c r="G1306" s="5"/>
      <c r="H1306" s="5"/>
      <c r="I1306" s="5"/>
      <c r="J1306" s="5"/>
      <c r="K1306" s="5"/>
      <c r="L1306" s="5"/>
      <c r="M1306" s="5"/>
      <c r="N1306" s="5" t="str">
        <f>IF(C1306 = "", "", $B1306 &amp; IF($E1306 = TRUE, "", ".name") &amp; " = " &amp; C1306 &amp; CHAR(10))
&amp; IF(G1306 = "", "", $B1306 &amp; ".description = " &amp; G1306 &amp; CHAR(10))
&amp; IF(I1306 = "", "", $B1306 &amp; ".details = "&amp; I1306 &amp; CHAR(10))
&amp; IF(K1306 = "", "", $B1306 &amp; K1306 &amp; " = " &amp; L1306 &amp; CHAR(10))</f>
        <v/>
      </c>
      <c r="O1306" s="5" t="str">
        <f>IF(D1306 = "", "", $B1306 &amp; IF($E1306 = TRUE, "", ".name") &amp; " = " &amp; D1306 &amp; CHAR(10))
&amp; IF(H1306 = "", "", $B1306 &amp; ".description = " &amp; H1306 &amp; CHAR(10))
&amp; IF(J1306 = "", "", $B1306 &amp; ".details = "&amp; J1306 &amp; CHAR(10))
&amp; IF(K1306 = "", "", $B1306 &amp; K1306 &amp; " = " &amp; M1306 &amp; CHAR(10))</f>
        <v/>
      </c>
    </row>
    <row r="1307" spans="1:15">
      <c r="A1307" s="3">
        <v>1306</v>
      </c>
      <c r="B1307" s="5"/>
      <c r="C1307" s="5"/>
      <c r="D1307" s="5"/>
      <c r="E1307" s="5"/>
      <c r="F1307" s="8"/>
      <c r="G1307" s="5"/>
      <c r="H1307" s="5"/>
      <c r="I1307" s="5"/>
      <c r="J1307" s="5"/>
      <c r="K1307" s="5"/>
      <c r="L1307" s="5"/>
      <c r="M1307" s="5"/>
      <c r="N1307" s="5" t="str">
        <f>IF(C1307 = "", "", $B1307 &amp; IF($E1307 = TRUE, "", ".name") &amp; " = " &amp; C1307 &amp; CHAR(10))
&amp; IF(G1307 = "", "", $B1307 &amp; ".description = " &amp; G1307 &amp; CHAR(10))
&amp; IF(I1307 = "", "", $B1307 &amp; ".details = "&amp; I1307 &amp; CHAR(10))
&amp; IF(K1307 = "", "", $B1307 &amp; K1307 &amp; " = " &amp; L1307 &amp; CHAR(10))</f>
        <v/>
      </c>
      <c r="O1307" s="5" t="str">
        <f>IF(D1307 = "", "", $B1307 &amp; IF($E1307 = TRUE, "", ".name") &amp; " = " &amp; D1307 &amp; CHAR(10))
&amp; IF(H1307 = "", "", $B1307 &amp; ".description = " &amp; H1307 &amp; CHAR(10))
&amp; IF(J1307 = "", "", $B1307 &amp; ".details = "&amp; J1307 &amp; CHAR(10))
&amp; IF(K1307 = "", "", $B1307 &amp; K1307 &amp; " = " &amp; M1307 &amp; CHAR(10))</f>
        <v/>
      </c>
    </row>
    <row r="1308" spans="1:15">
      <c r="A1308" s="3">
        <v>1307</v>
      </c>
      <c r="B1308" s="5"/>
      <c r="C1308" s="5"/>
      <c r="D1308" s="5"/>
      <c r="E1308" s="5"/>
      <c r="F1308" s="8"/>
      <c r="G1308" s="5"/>
      <c r="H1308" s="5"/>
      <c r="I1308" s="5"/>
      <c r="J1308" s="5"/>
      <c r="K1308" s="5"/>
      <c r="L1308" s="5"/>
      <c r="M1308" s="5"/>
      <c r="N1308" s="5" t="str">
        <f>IF(C1308 = "", "", $B1308 &amp; IF($E1308 = TRUE, "", ".name") &amp; " = " &amp; C1308 &amp; CHAR(10))
&amp; IF(G1308 = "", "", $B1308 &amp; ".description = " &amp; G1308 &amp; CHAR(10))
&amp; IF(I1308 = "", "", $B1308 &amp; ".details = "&amp; I1308 &amp; CHAR(10))
&amp; IF(K1308 = "", "", $B1308 &amp; K1308 &amp; " = " &amp; L1308 &amp; CHAR(10))</f>
        <v/>
      </c>
      <c r="O1308" s="5" t="str">
        <f>IF(D1308 = "", "", $B1308 &amp; IF($E1308 = TRUE, "", ".name") &amp; " = " &amp; D1308 &amp; CHAR(10))
&amp; IF(H1308 = "", "", $B1308 &amp; ".description = " &amp; H1308 &amp; CHAR(10))
&amp; IF(J1308 = "", "", $B1308 &amp; ".details = "&amp; J1308 &amp; CHAR(10))
&amp; IF(K1308 = "", "", $B1308 &amp; K1308 &amp; " = " &amp; M1308 &amp; CHAR(10))</f>
        <v/>
      </c>
    </row>
    <row r="1309" spans="1:15">
      <c r="A1309" s="3">
        <v>1308</v>
      </c>
      <c r="B1309" s="5"/>
      <c r="C1309" s="5"/>
      <c r="D1309" s="5"/>
      <c r="E1309" s="5"/>
      <c r="F1309" s="8"/>
      <c r="G1309" s="5"/>
      <c r="H1309" s="5"/>
      <c r="I1309" s="5"/>
      <c r="J1309" s="5"/>
      <c r="K1309" s="5"/>
      <c r="L1309" s="5"/>
      <c r="M1309" s="5"/>
      <c r="N1309" s="5" t="str">
        <f>IF(C1309 = "", "", $B1309 &amp; IF($E1309 = TRUE, "", ".name") &amp; " = " &amp; C1309 &amp; CHAR(10))
&amp; IF(G1309 = "", "", $B1309 &amp; ".description = " &amp; G1309 &amp; CHAR(10))
&amp; IF(I1309 = "", "", $B1309 &amp; ".details = "&amp; I1309 &amp; CHAR(10))
&amp; IF(K1309 = "", "", $B1309 &amp; K1309 &amp; " = " &amp; L1309 &amp; CHAR(10))</f>
        <v/>
      </c>
      <c r="O1309" s="5" t="str">
        <f>IF(D1309 = "", "", $B1309 &amp; IF($E1309 = TRUE, "", ".name") &amp; " = " &amp; D1309 &amp; CHAR(10))
&amp; IF(H1309 = "", "", $B1309 &amp; ".description = " &amp; H1309 &amp; CHAR(10))
&amp; IF(J1309 = "", "", $B1309 &amp; ".details = "&amp; J1309 &amp; CHAR(10))
&amp; IF(K1309 = "", "", $B1309 &amp; K1309 &amp; " = " &amp; M1309 &amp; CHAR(10))</f>
        <v/>
      </c>
    </row>
    <row r="1310" spans="1:15">
      <c r="A1310" s="3">
        <v>1309</v>
      </c>
      <c r="B1310" s="5"/>
      <c r="C1310" s="5"/>
      <c r="D1310" s="5"/>
      <c r="E1310" s="5"/>
      <c r="F1310" s="8"/>
      <c r="G1310" s="5"/>
      <c r="H1310" s="5"/>
      <c r="I1310" s="5"/>
      <c r="J1310" s="5"/>
      <c r="K1310" s="5"/>
      <c r="L1310" s="5"/>
      <c r="M1310" s="5"/>
      <c r="N1310" s="5" t="str">
        <f>IF(C1310 = "", "", $B1310 &amp; IF($E1310 = TRUE, "", ".name") &amp; " = " &amp; C1310 &amp; CHAR(10))
&amp; IF(G1310 = "", "", $B1310 &amp; ".description = " &amp; G1310 &amp; CHAR(10))
&amp; IF(I1310 = "", "", $B1310 &amp; ".details = "&amp; I1310 &amp; CHAR(10))
&amp; IF(K1310 = "", "", $B1310 &amp; K1310 &amp; " = " &amp; L1310 &amp; CHAR(10))</f>
        <v/>
      </c>
      <c r="O1310" s="5" t="str">
        <f>IF(D1310 = "", "", $B1310 &amp; IF($E1310 = TRUE, "", ".name") &amp; " = " &amp; D1310 &amp; CHAR(10))
&amp; IF(H1310 = "", "", $B1310 &amp; ".description = " &amp; H1310 &amp; CHAR(10))
&amp; IF(J1310 = "", "", $B1310 &amp; ".details = "&amp; J1310 &amp; CHAR(10))
&amp; IF(K1310 = "", "", $B1310 &amp; K1310 &amp; " = " &amp; M1310 &amp; CHAR(10))</f>
        <v/>
      </c>
    </row>
    <row r="1311" spans="1:15">
      <c r="A1311" s="3">
        <v>1310</v>
      </c>
      <c r="B1311" s="5"/>
      <c r="C1311" s="5"/>
      <c r="D1311" s="5"/>
      <c r="E1311" s="5"/>
      <c r="F1311" s="8"/>
      <c r="G1311" s="5"/>
      <c r="H1311" s="5"/>
      <c r="I1311" s="5"/>
      <c r="J1311" s="5"/>
      <c r="K1311" s="5"/>
      <c r="L1311" s="5"/>
      <c r="M1311" s="5"/>
      <c r="N1311" s="5" t="str">
        <f>IF(C1311 = "", "", $B1311 &amp; IF($E1311 = TRUE, "", ".name") &amp; " = " &amp; C1311 &amp; CHAR(10))
&amp; IF(G1311 = "", "", $B1311 &amp; ".description = " &amp; G1311 &amp; CHAR(10))
&amp; IF(I1311 = "", "", $B1311 &amp; ".details = "&amp; I1311 &amp; CHAR(10))
&amp; IF(K1311 = "", "", $B1311 &amp; K1311 &amp; " = " &amp; L1311 &amp; CHAR(10))</f>
        <v/>
      </c>
      <c r="O1311" s="5" t="str">
        <f>IF(D1311 = "", "", $B1311 &amp; IF($E1311 = TRUE, "", ".name") &amp; " = " &amp; D1311 &amp; CHAR(10))
&amp; IF(H1311 = "", "", $B1311 &amp; ".description = " &amp; H1311 &amp; CHAR(10))
&amp; IF(J1311 = "", "", $B1311 &amp; ".details = "&amp; J1311 &amp; CHAR(10))
&amp; IF(K1311 = "", "", $B1311 &amp; K1311 &amp; " = " &amp; M1311 &amp; CHAR(10))</f>
        <v/>
      </c>
    </row>
    <row r="1312" spans="1:15">
      <c r="A1312" s="3">
        <v>1311</v>
      </c>
      <c r="B1312" s="5"/>
      <c r="C1312" s="5"/>
      <c r="D1312" s="5"/>
      <c r="E1312" s="5"/>
      <c r="F1312" s="8"/>
      <c r="G1312" s="5"/>
      <c r="H1312" s="5"/>
      <c r="I1312" s="5"/>
      <c r="J1312" s="5"/>
      <c r="K1312" s="5"/>
      <c r="L1312" s="5"/>
      <c r="M1312" s="5"/>
      <c r="N1312" s="5" t="str">
        <f>IF(C1312 = "", "", $B1312 &amp; IF($E1312 = TRUE, "", ".name") &amp; " = " &amp; C1312 &amp; CHAR(10))
&amp; IF(G1312 = "", "", $B1312 &amp; ".description = " &amp; G1312 &amp; CHAR(10))
&amp; IF(I1312 = "", "", $B1312 &amp; ".details = "&amp; I1312 &amp; CHAR(10))
&amp; IF(K1312 = "", "", $B1312 &amp; K1312 &amp; " = " &amp; L1312 &amp; CHAR(10))</f>
        <v/>
      </c>
      <c r="O1312" s="5" t="str">
        <f>IF(D1312 = "", "", $B1312 &amp; IF($E1312 = TRUE, "", ".name") &amp; " = " &amp; D1312 &amp; CHAR(10))
&amp; IF(H1312 = "", "", $B1312 &amp; ".description = " &amp; H1312 &amp; CHAR(10))
&amp; IF(J1312 = "", "", $B1312 &amp; ".details = "&amp; J1312 &amp; CHAR(10))
&amp; IF(K1312 = "", "", $B1312 &amp; K1312 &amp; " = " &amp; M1312 &amp; CHAR(10))</f>
        <v/>
      </c>
    </row>
    <row r="1313" spans="1:15">
      <c r="A1313" s="3">
        <v>1312</v>
      </c>
      <c r="B1313" s="5"/>
      <c r="C1313" s="5"/>
      <c r="D1313" s="5"/>
      <c r="E1313" s="5"/>
      <c r="F1313" s="8"/>
      <c r="G1313" s="5"/>
      <c r="H1313" s="5"/>
      <c r="I1313" s="5"/>
      <c r="J1313" s="5"/>
      <c r="K1313" s="5"/>
      <c r="L1313" s="5"/>
      <c r="M1313" s="5"/>
      <c r="N1313" s="5" t="str">
        <f>IF(C1313 = "", "", $B1313 &amp; IF($E1313 = TRUE, "", ".name") &amp; " = " &amp; C1313 &amp; CHAR(10))
&amp; IF(G1313 = "", "", $B1313 &amp; ".description = " &amp; G1313 &amp; CHAR(10))
&amp; IF(I1313 = "", "", $B1313 &amp; ".details = "&amp; I1313 &amp; CHAR(10))
&amp; IF(K1313 = "", "", $B1313 &amp; K1313 &amp; " = " &amp; L1313 &amp; CHAR(10))</f>
        <v/>
      </c>
      <c r="O1313" s="5" t="str">
        <f>IF(D1313 = "", "", $B1313 &amp; IF($E1313 = TRUE, "", ".name") &amp; " = " &amp; D1313 &amp; CHAR(10))
&amp; IF(H1313 = "", "", $B1313 &amp; ".description = " &amp; H1313 &amp; CHAR(10))
&amp; IF(J1313 = "", "", $B1313 &amp; ".details = "&amp; J1313 &amp; CHAR(10))
&amp; IF(K1313 = "", "", $B1313 &amp; K1313 &amp; " = " &amp; M1313 &amp; CHAR(10))</f>
        <v/>
      </c>
    </row>
    <row r="1314" spans="1:15">
      <c r="A1314" s="3">
        <v>1313</v>
      </c>
      <c r="B1314" s="5"/>
      <c r="C1314" s="5"/>
      <c r="D1314" s="5"/>
      <c r="E1314" s="5"/>
      <c r="F1314" s="8"/>
      <c r="G1314" s="5"/>
      <c r="H1314" s="5"/>
      <c r="I1314" s="5"/>
      <c r="J1314" s="5"/>
      <c r="K1314" s="5"/>
      <c r="L1314" s="5"/>
      <c r="M1314" s="5"/>
      <c r="N1314" s="5" t="str">
        <f>IF(C1314 = "", "", $B1314 &amp; IF($E1314 = TRUE, "", ".name") &amp; " = " &amp; C1314 &amp; CHAR(10))
&amp; IF(G1314 = "", "", $B1314 &amp; ".description = " &amp; G1314 &amp; CHAR(10))
&amp; IF(I1314 = "", "", $B1314 &amp; ".details = "&amp; I1314 &amp; CHAR(10))
&amp; IF(K1314 = "", "", $B1314 &amp; K1314 &amp; " = " &amp; L1314 &amp; CHAR(10))</f>
        <v/>
      </c>
      <c r="O1314" s="5" t="str">
        <f>IF(D1314 = "", "", $B1314 &amp; IF($E1314 = TRUE, "", ".name") &amp; " = " &amp; D1314 &amp; CHAR(10))
&amp; IF(H1314 = "", "", $B1314 &amp; ".description = " &amp; H1314 &amp; CHAR(10))
&amp; IF(J1314 = "", "", $B1314 &amp; ".details = "&amp; J1314 &amp; CHAR(10))
&amp; IF(K1314 = "", "", $B1314 &amp; K1314 &amp; " = " &amp; M1314 &amp; CHAR(10))</f>
        <v/>
      </c>
    </row>
    <row r="1315" spans="1:15">
      <c r="A1315" s="3">
        <v>1314</v>
      </c>
      <c r="B1315" s="5"/>
      <c r="C1315" s="5"/>
      <c r="D1315" s="5"/>
      <c r="E1315" s="5"/>
      <c r="F1315" s="8"/>
      <c r="G1315" s="5"/>
      <c r="H1315" s="5"/>
      <c r="I1315" s="5"/>
      <c r="J1315" s="5"/>
      <c r="K1315" s="5"/>
      <c r="L1315" s="5"/>
      <c r="M1315" s="5"/>
      <c r="N1315" s="5" t="str">
        <f>IF(C1315 = "", "", $B1315 &amp; IF($E1315 = TRUE, "", ".name") &amp; " = " &amp; C1315 &amp; CHAR(10))
&amp; IF(G1315 = "", "", $B1315 &amp; ".description = " &amp; G1315 &amp; CHAR(10))
&amp; IF(I1315 = "", "", $B1315 &amp; ".details = "&amp; I1315 &amp; CHAR(10))
&amp; IF(K1315 = "", "", $B1315 &amp; K1315 &amp; " = " &amp; L1315 &amp; CHAR(10))</f>
        <v/>
      </c>
      <c r="O1315" s="5" t="str">
        <f>IF(D1315 = "", "", $B1315 &amp; IF($E1315 = TRUE, "", ".name") &amp; " = " &amp; D1315 &amp; CHAR(10))
&amp; IF(H1315 = "", "", $B1315 &amp; ".description = " &amp; H1315 &amp; CHAR(10))
&amp; IF(J1315 = "", "", $B1315 &amp; ".details = "&amp; J1315 &amp; CHAR(10))
&amp; IF(K1315 = "", "", $B1315 &amp; K1315 &amp; " = " &amp; M1315 &amp; CHAR(10))</f>
        <v/>
      </c>
    </row>
    <row r="1316" spans="1:15">
      <c r="A1316" s="3">
        <v>1315</v>
      </c>
      <c r="B1316" s="5"/>
      <c r="C1316" s="5"/>
      <c r="D1316" s="5"/>
      <c r="E1316" s="5"/>
      <c r="F1316" s="8"/>
      <c r="G1316" s="5"/>
      <c r="H1316" s="5"/>
      <c r="I1316" s="5"/>
      <c r="J1316" s="5"/>
      <c r="K1316" s="5"/>
      <c r="L1316" s="5"/>
      <c r="M1316" s="5"/>
      <c r="N1316" s="5" t="str">
        <f>IF(C1316 = "", "", $B1316 &amp; IF($E1316 = TRUE, "", ".name") &amp; " = " &amp; C1316 &amp; CHAR(10))
&amp; IF(G1316 = "", "", $B1316 &amp; ".description = " &amp; G1316 &amp; CHAR(10))
&amp; IF(I1316 = "", "", $B1316 &amp; ".details = "&amp; I1316 &amp; CHAR(10))
&amp; IF(K1316 = "", "", $B1316 &amp; K1316 &amp; " = " &amp; L1316 &amp; CHAR(10))</f>
        <v/>
      </c>
      <c r="O1316" s="5" t="str">
        <f>IF(D1316 = "", "", $B1316 &amp; IF($E1316 = TRUE, "", ".name") &amp; " = " &amp; D1316 &amp; CHAR(10))
&amp; IF(H1316 = "", "", $B1316 &amp; ".description = " &amp; H1316 &amp; CHAR(10))
&amp; IF(J1316 = "", "", $B1316 &amp; ".details = "&amp; J1316 &amp; CHAR(10))
&amp; IF(K1316 = "", "", $B1316 &amp; K1316 &amp; " = " &amp; M1316 &amp; CHAR(10))</f>
        <v/>
      </c>
    </row>
    <row r="1317" spans="1:15">
      <c r="A1317" s="3">
        <v>1316</v>
      </c>
      <c r="B1317" s="5"/>
      <c r="C1317" s="5"/>
      <c r="D1317" s="5"/>
      <c r="E1317" s="5"/>
      <c r="F1317" s="8"/>
      <c r="G1317" s="5"/>
      <c r="H1317" s="5"/>
      <c r="I1317" s="5"/>
      <c r="J1317" s="5"/>
      <c r="K1317" s="5"/>
      <c r="L1317" s="5"/>
      <c r="M1317" s="5"/>
      <c r="N1317" s="5" t="str">
        <f>IF(C1317 = "", "", $B1317 &amp; IF($E1317 = TRUE, "", ".name") &amp; " = " &amp; C1317 &amp; CHAR(10))
&amp; IF(G1317 = "", "", $B1317 &amp; ".description = " &amp; G1317 &amp; CHAR(10))
&amp; IF(I1317 = "", "", $B1317 &amp; ".details = "&amp; I1317 &amp; CHAR(10))
&amp; IF(K1317 = "", "", $B1317 &amp; K1317 &amp; " = " &amp; L1317 &amp; CHAR(10))</f>
        <v/>
      </c>
      <c r="O1317" s="5" t="str">
        <f>IF(D1317 = "", "", $B1317 &amp; IF($E1317 = TRUE, "", ".name") &amp; " = " &amp; D1317 &amp; CHAR(10))
&amp; IF(H1317 = "", "", $B1317 &amp; ".description = " &amp; H1317 &amp; CHAR(10))
&amp; IF(J1317 = "", "", $B1317 &amp; ".details = "&amp; J1317 &amp; CHAR(10))
&amp; IF(K1317 = "", "", $B1317 &amp; K1317 &amp; " = " &amp; M1317 &amp; CHAR(10))</f>
        <v/>
      </c>
    </row>
    <row r="1318" spans="1:15">
      <c r="A1318" s="3">
        <v>1317</v>
      </c>
      <c r="B1318" s="5"/>
      <c r="C1318" s="5"/>
      <c r="D1318" s="5"/>
      <c r="E1318" s="5"/>
      <c r="F1318" s="8"/>
      <c r="G1318" s="5"/>
      <c r="H1318" s="5"/>
      <c r="I1318" s="5"/>
      <c r="J1318" s="5"/>
      <c r="K1318" s="5"/>
      <c r="L1318" s="5"/>
      <c r="M1318" s="5"/>
      <c r="N1318" s="5" t="str">
        <f>IF(C1318 = "", "", $B1318 &amp; IF($E1318 = TRUE, "", ".name") &amp; " = " &amp; C1318 &amp; CHAR(10))
&amp; IF(G1318 = "", "", $B1318 &amp; ".description = " &amp; G1318 &amp; CHAR(10))
&amp; IF(I1318 = "", "", $B1318 &amp; ".details = "&amp; I1318 &amp; CHAR(10))
&amp; IF(K1318 = "", "", $B1318 &amp; K1318 &amp; " = " &amp; L1318 &amp; CHAR(10))</f>
        <v/>
      </c>
      <c r="O1318" s="5" t="str">
        <f>IF(D1318 = "", "", $B1318 &amp; IF($E1318 = TRUE, "", ".name") &amp; " = " &amp; D1318 &amp; CHAR(10))
&amp; IF(H1318 = "", "", $B1318 &amp; ".description = " &amp; H1318 &amp; CHAR(10))
&amp; IF(J1318 = "", "", $B1318 &amp; ".details = "&amp; J1318 &amp; CHAR(10))
&amp; IF(K1318 = "", "", $B1318 &amp; K1318 &amp; " = " &amp; M1318 &amp; CHAR(10))</f>
        <v/>
      </c>
    </row>
    <row r="1319" spans="1:15">
      <c r="A1319" s="3">
        <v>1318</v>
      </c>
      <c r="B1319" s="5"/>
      <c r="C1319" s="5"/>
      <c r="D1319" s="5"/>
      <c r="E1319" s="5"/>
      <c r="F1319" s="8"/>
      <c r="G1319" s="5"/>
      <c r="H1319" s="5"/>
      <c r="I1319" s="5"/>
      <c r="J1319" s="5"/>
      <c r="K1319" s="5"/>
      <c r="L1319" s="5"/>
      <c r="M1319" s="5"/>
      <c r="N1319" s="5" t="str">
        <f>IF(C1319 = "", "", $B1319 &amp; IF($E1319 = TRUE, "", ".name") &amp; " = " &amp; C1319 &amp; CHAR(10))
&amp; IF(G1319 = "", "", $B1319 &amp; ".description = " &amp; G1319 &amp; CHAR(10))
&amp; IF(I1319 = "", "", $B1319 &amp; ".details = "&amp; I1319 &amp; CHAR(10))
&amp; IF(K1319 = "", "", $B1319 &amp; K1319 &amp; " = " &amp; L1319 &amp; CHAR(10))</f>
        <v/>
      </c>
      <c r="O1319" s="5" t="str">
        <f>IF(D1319 = "", "", $B1319 &amp; IF($E1319 = TRUE, "", ".name") &amp; " = " &amp; D1319 &amp; CHAR(10))
&amp; IF(H1319 = "", "", $B1319 &amp; ".description = " &amp; H1319 &amp; CHAR(10))
&amp; IF(J1319 = "", "", $B1319 &amp; ".details = "&amp; J1319 &amp; CHAR(10))
&amp; IF(K1319 = "", "", $B1319 &amp; K1319 &amp; " = " &amp; M1319 &amp; CHAR(10))</f>
        <v/>
      </c>
    </row>
    <row r="1320" spans="1:15">
      <c r="A1320" s="3">
        <v>1319</v>
      </c>
      <c r="B1320" s="5"/>
      <c r="C1320" s="5"/>
      <c r="D1320" s="5"/>
      <c r="E1320" s="5"/>
      <c r="F1320" s="8"/>
      <c r="G1320" s="5"/>
      <c r="H1320" s="5"/>
      <c r="I1320" s="5"/>
      <c r="J1320" s="5"/>
      <c r="K1320" s="5"/>
      <c r="L1320" s="5"/>
      <c r="M1320" s="5"/>
      <c r="N1320" s="5" t="str">
        <f>IF(C1320 = "", "", $B1320 &amp; IF($E1320 = TRUE, "", ".name") &amp; " = " &amp; C1320 &amp; CHAR(10))
&amp; IF(G1320 = "", "", $B1320 &amp; ".description = " &amp; G1320 &amp; CHAR(10))
&amp; IF(I1320 = "", "", $B1320 &amp; ".details = "&amp; I1320 &amp; CHAR(10))
&amp; IF(K1320 = "", "", $B1320 &amp; K1320 &amp; " = " &amp; L1320 &amp; CHAR(10))</f>
        <v/>
      </c>
      <c r="O1320" s="5" t="str">
        <f>IF(D1320 = "", "", $B1320 &amp; IF($E1320 = TRUE, "", ".name") &amp; " = " &amp; D1320 &amp; CHAR(10))
&amp; IF(H1320 = "", "", $B1320 &amp; ".description = " &amp; H1320 &amp; CHAR(10))
&amp; IF(J1320 = "", "", $B1320 &amp; ".details = "&amp; J1320 &amp; CHAR(10))
&amp; IF(K1320 = "", "", $B1320 &amp; K1320 &amp; " = " &amp; M1320 &amp; CHAR(10))</f>
        <v/>
      </c>
    </row>
    <row r="1321" spans="1:15">
      <c r="A1321" s="3">
        <v>1320</v>
      </c>
      <c r="B1321" s="5"/>
      <c r="C1321" s="5"/>
      <c r="D1321" s="5"/>
      <c r="E1321" s="5"/>
      <c r="F1321" s="8"/>
      <c r="G1321" s="5"/>
      <c r="H1321" s="5"/>
      <c r="I1321" s="5"/>
      <c r="J1321" s="5"/>
      <c r="K1321" s="5"/>
      <c r="L1321" s="5"/>
      <c r="M1321" s="5"/>
      <c r="N1321" s="5" t="str">
        <f>IF(C1321 = "", "", $B1321 &amp; IF($E1321 = TRUE, "", ".name") &amp; " = " &amp; C1321 &amp; CHAR(10))
&amp; IF(G1321 = "", "", $B1321 &amp; ".description = " &amp; G1321 &amp; CHAR(10))
&amp; IF(I1321 = "", "", $B1321 &amp; ".details = "&amp; I1321 &amp; CHAR(10))
&amp; IF(K1321 = "", "", $B1321 &amp; K1321 &amp; " = " &amp; L1321 &amp; CHAR(10))</f>
        <v/>
      </c>
      <c r="O1321" s="5" t="str">
        <f>IF(D1321 = "", "", $B1321 &amp; IF($E1321 = TRUE, "", ".name") &amp; " = " &amp; D1321 &amp; CHAR(10))
&amp; IF(H1321 = "", "", $B1321 &amp; ".description = " &amp; H1321 &amp; CHAR(10))
&amp; IF(J1321 = "", "", $B1321 &amp; ".details = "&amp; J1321 &amp; CHAR(10))
&amp; IF(K1321 = "", "", $B1321 &amp; K1321 &amp; " = " &amp; M1321 &amp; CHAR(10))</f>
        <v/>
      </c>
    </row>
    <row r="1322" spans="1:15">
      <c r="A1322" s="3">
        <v>1321</v>
      </c>
      <c r="B1322" s="5"/>
      <c r="C1322" s="5"/>
      <c r="D1322" s="5"/>
      <c r="E1322" s="5"/>
      <c r="F1322" s="8"/>
      <c r="G1322" s="5"/>
      <c r="H1322" s="5"/>
      <c r="I1322" s="5"/>
      <c r="J1322" s="5"/>
      <c r="K1322" s="5"/>
      <c r="L1322" s="5"/>
      <c r="M1322" s="5"/>
      <c r="N1322" s="5" t="str">
        <f>IF(C1322 = "", "", $B1322 &amp; IF($E1322 = TRUE, "", ".name") &amp; " = " &amp; C1322 &amp; CHAR(10))
&amp; IF(G1322 = "", "", $B1322 &amp; ".description = " &amp; G1322 &amp; CHAR(10))
&amp; IF(I1322 = "", "", $B1322 &amp; ".details = "&amp; I1322 &amp; CHAR(10))
&amp; IF(K1322 = "", "", $B1322 &amp; K1322 &amp; " = " &amp; L1322 &amp; CHAR(10))</f>
        <v/>
      </c>
      <c r="O1322" s="5" t="str">
        <f>IF(D1322 = "", "", $B1322 &amp; IF($E1322 = TRUE, "", ".name") &amp; " = " &amp; D1322 &amp; CHAR(10))
&amp; IF(H1322 = "", "", $B1322 &amp; ".description = " &amp; H1322 &amp; CHAR(10))
&amp; IF(J1322 = "", "", $B1322 &amp; ".details = "&amp; J1322 &amp; CHAR(10))
&amp; IF(K1322 = "", "", $B1322 &amp; K1322 &amp; " = " &amp; M1322 &amp; CHAR(10))</f>
        <v/>
      </c>
    </row>
    <row r="1323" spans="1:15">
      <c r="A1323" s="3">
        <v>1322</v>
      </c>
      <c r="B1323" s="5"/>
      <c r="C1323" s="5"/>
      <c r="D1323" s="5"/>
      <c r="E1323" s="5"/>
      <c r="F1323" s="8"/>
      <c r="G1323" s="5"/>
      <c r="H1323" s="5"/>
      <c r="I1323" s="5"/>
      <c r="J1323" s="5"/>
      <c r="K1323" s="5"/>
      <c r="L1323" s="5"/>
      <c r="M1323" s="5"/>
      <c r="N1323" s="5" t="str">
        <f>IF(C1323 = "", "", $B1323 &amp; IF($E1323 = TRUE, "", ".name") &amp; " = " &amp; C1323 &amp; CHAR(10))
&amp; IF(G1323 = "", "", $B1323 &amp; ".description = " &amp; G1323 &amp; CHAR(10))
&amp; IF(I1323 = "", "", $B1323 &amp; ".details = "&amp; I1323 &amp; CHAR(10))
&amp; IF(K1323 = "", "", $B1323 &amp; K1323 &amp; " = " &amp; L1323 &amp; CHAR(10))</f>
        <v/>
      </c>
      <c r="O1323" s="5" t="str">
        <f>IF(D1323 = "", "", $B1323 &amp; IF($E1323 = TRUE, "", ".name") &amp; " = " &amp; D1323 &amp; CHAR(10))
&amp; IF(H1323 = "", "", $B1323 &amp; ".description = " &amp; H1323 &amp; CHAR(10))
&amp; IF(J1323 = "", "", $B1323 &amp; ".details = "&amp; J1323 &amp; CHAR(10))
&amp; IF(K1323 = "", "", $B1323 &amp; K1323 &amp; " = " &amp; M1323 &amp; CHAR(10))</f>
        <v/>
      </c>
    </row>
    <row r="1324" spans="1:15">
      <c r="A1324" s="3">
        <v>1323</v>
      </c>
      <c r="B1324" s="5"/>
      <c r="C1324" s="5"/>
      <c r="D1324" s="5"/>
      <c r="E1324" s="5"/>
      <c r="F1324" s="8"/>
      <c r="G1324" s="5"/>
      <c r="H1324" s="5"/>
      <c r="I1324" s="5"/>
      <c r="J1324" s="5"/>
      <c r="K1324" s="5"/>
      <c r="L1324" s="5"/>
      <c r="M1324" s="5"/>
      <c r="N1324" s="5" t="str">
        <f>IF(C1324 = "", "", $B1324 &amp; IF($E1324 = TRUE, "", ".name") &amp; " = " &amp; C1324 &amp; CHAR(10))
&amp; IF(G1324 = "", "", $B1324 &amp; ".description = " &amp; G1324 &amp; CHAR(10))
&amp; IF(I1324 = "", "", $B1324 &amp; ".details = "&amp; I1324 &amp; CHAR(10))
&amp; IF(K1324 = "", "", $B1324 &amp; K1324 &amp; " = " &amp; L1324 &amp; CHAR(10))</f>
        <v/>
      </c>
      <c r="O1324" s="5" t="str">
        <f>IF(D1324 = "", "", $B1324 &amp; IF($E1324 = TRUE, "", ".name") &amp; " = " &amp; D1324 &amp; CHAR(10))
&amp; IF(H1324 = "", "", $B1324 &amp; ".description = " &amp; H1324 &amp; CHAR(10))
&amp; IF(J1324 = "", "", $B1324 &amp; ".details = "&amp; J1324 &amp; CHAR(10))
&amp; IF(K1324 = "", "", $B1324 &amp; K1324 &amp; " = " &amp; M1324 &amp; CHAR(10))</f>
        <v/>
      </c>
    </row>
    <row r="1325" spans="1:15">
      <c r="A1325" s="3">
        <v>1324</v>
      </c>
      <c r="B1325" s="5"/>
      <c r="C1325" s="5"/>
      <c r="D1325" s="5"/>
      <c r="E1325" s="5"/>
      <c r="F1325" s="8"/>
      <c r="G1325" s="5"/>
      <c r="H1325" s="5"/>
      <c r="I1325" s="5"/>
      <c r="J1325" s="5"/>
      <c r="K1325" s="5"/>
      <c r="L1325" s="5"/>
      <c r="M1325" s="5"/>
      <c r="N1325" s="5" t="str">
        <f>IF(C1325 = "", "", $B1325 &amp; IF($E1325 = TRUE, "", ".name") &amp; " = " &amp; C1325 &amp; CHAR(10))
&amp; IF(G1325 = "", "", $B1325 &amp; ".description = " &amp; G1325 &amp; CHAR(10))
&amp; IF(I1325 = "", "", $B1325 &amp; ".details = "&amp; I1325 &amp; CHAR(10))
&amp; IF(K1325 = "", "", $B1325 &amp; K1325 &amp; " = " &amp; L1325 &amp; CHAR(10))</f>
        <v/>
      </c>
      <c r="O1325" s="5" t="str">
        <f>IF(D1325 = "", "", $B1325 &amp; IF($E1325 = TRUE, "", ".name") &amp; " = " &amp; D1325 &amp; CHAR(10))
&amp; IF(H1325 = "", "", $B1325 &amp; ".description = " &amp; H1325 &amp; CHAR(10))
&amp; IF(J1325 = "", "", $B1325 &amp; ".details = "&amp; J1325 &amp; CHAR(10))
&amp; IF(K1325 = "", "", $B1325 &amp; K1325 &amp; " = " &amp; M1325 &amp; CHAR(10))</f>
        <v/>
      </c>
    </row>
    <row r="1326" spans="1:15">
      <c r="A1326" s="3">
        <v>1325</v>
      </c>
      <c r="B1326" s="5"/>
      <c r="C1326" s="5"/>
      <c r="D1326" s="5"/>
      <c r="E1326" s="5"/>
      <c r="F1326" s="8"/>
      <c r="G1326" s="5"/>
      <c r="H1326" s="5"/>
      <c r="I1326" s="5"/>
      <c r="J1326" s="5"/>
      <c r="K1326" s="5"/>
      <c r="L1326" s="5"/>
      <c r="M1326" s="5"/>
      <c r="N1326" s="5" t="str">
        <f>IF(C1326 = "", "", $B1326 &amp; IF($E1326 = TRUE, "", ".name") &amp; " = " &amp; C1326 &amp; CHAR(10))
&amp; IF(G1326 = "", "", $B1326 &amp; ".description = " &amp; G1326 &amp; CHAR(10))
&amp; IF(I1326 = "", "", $B1326 &amp; ".details = "&amp; I1326 &amp; CHAR(10))
&amp; IF(K1326 = "", "", $B1326 &amp; K1326 &amp; " = " &amp; L1326 &amp; CHAR(10))</f>
        <v/>
      </c>
      <c r="O1326" s="5" t="str">
        <f>IF(D1326 = "", "", $B1326 &amp; IF($E1326 = TRUE, "", ".name") &amp; " = " &amp; D1326 &amp; CHAR(10))
&amp; IF(H1326 = "", "", $B1326 &amp; ".description = " &amp; H1326 &amp; CHAR(10))
&amp; IF(J1326 = "", "", $B1326 &amp; ".details = "&amp; J1326 &amp; CHAR(10))
&amp; IF(K1326 = "", "", $B1326 &amp; K1326 &amp; " = " &amp; M1326 &amp; CHAR(10))</f>
        <v/>
      </c>
    </row>
    <row r="1327" spans="1:15">
      <c r="A1327" s="3">
        <v>1326</v>
      </c>
      <c r="B1327" s="5"/>
      <c r="C1327" s="5"/>
      <c r="D1327" s="5"/>
      <c r="E1327" s="5"/>
      <c r="F1327" s="8"/>
      <c r="G1327" s="5"/>
      <c r="H1327" s="5"/>
      <c r="I1327" s="5"/>
      <c r="J1327" s="5"/>
      <c r="K1327" s="5"/>
      <c r="L1327" s="5"/>
      <c r="M1327" s="5"/>
      <c r="N1327" s="5" t="str">
        <f>IF(C1327 = "", "", $B1327 &amp; IF($E1327 = TRUE, "", ".name") &amp; " = " &amp; C1327 &amp; CHAR(10))
&amp; IF(G1327 = "", "", $B1327 &amp; ".description = " &amp; G1327 &amp; CHAR(10))
&amp; IF(I1327 = "", "", $B1327 &amp; ".details = "&amp; I1327 &amp; CHAR(10))
&amp; IF(K1327 = "", "", $B1327 &amp; K1327 &amp; " = " &amp; L1327 &amp; CHAR(10))</f>
        <v/>
      </c>
      <c r="O1327" s="5" t="str">
        <f>IF(D1327 = "", "", $B1327 &amp; IF($E1327 = TRUE, "", ".name") &amp; " = " &amp; D1327 &amp; CHAR(10))
&amp; IF(H1327 = "", "", $B1327 &amp; ".description = " &amp; H1327 &amp; CHAR(10))
&amp; IF(J1327 = "", "", $B1327 &amp; ".details = "&amp; J1327 &amp; CHAR(10))
&amp; IF(K1327 = "", "", $B1327 &amp; K1327 &amp; " = " &amp; M1327 &amp; CHAR(10))</f>
        <v/>
      </c>
    </row>
    <row r="1328" spans="1:15">
      <c r="A1328" s="3">
        <v>1327</v>
      </c>
      <c r="B1328" s="5"/>
      <c r="C1328" s="5"/>
      <c r="D1328" s="5"/>
      <c r="E1328" s="5"/>
      <c r="F1328" s="8"/>
      <c r="G1328" s="5"/>
      <c r="H1328" s="5"/>
      <c r="I1328" s="5"/>
      <c r="J1328" s="5"/>
      <c r="K1328" s="5"/>
      <c r="L1328" s="5"/>
      <c r="M1328" s="5"/>
      <c r="N1328" s="5" t="str">
        <f>IF(C1328 = "", "", $B1328 &amp; IF($E1328 = TRUE, "", ".name") &amp; " = " &amp; C1328 &amp; CHAR(10))
&amp; IF(G1328 = "", "", $B1328 &amp; ".description = " &amp; G1328 &amp; CHAR(10))
&amp; IF(I1328 = "", "", $B1328 &amp; ".details = "&amp; I1328 &amp; CHAR(10))
&amp; IF(K1328 = "", "", $B1328 &amp; K1328 &amp; " = " &amp; L1328 &amp; CHAR(10))</f>
        <v/>
      </c>
      <c r="O1328" s="5" t="str">
        <f>IF(D1328 = "", "", $B1328 &amp; IF($E1328 = TRUE, "", ".name") &amp; " = " &amp; D1328 &amp; CHAR(10))
&amp; IF(H1328 = "", "", $B1328 &amp; ".description = " &amp; H1328 &amp; CHAR(10))
&amp; IF(J1328 = "", "", $B1328 &amp; ".details = "&amp; J1328 &amp; CHAR(10))
&amp; IF(K1328 = "", "", $B1328 &amp; K1328 &amp; " = " &amp; M1328 &amp; CHAR(10))</f>
        <v/>
      </c>
    </row>
    <row r="1329" spans="1:15">
      <c r="A1329" s="3">
        <v>1328</v>
      </c>
      <c r="B1329" s="5"/>
      <c r="C1329" s="5"/>
      <c r="D1329" s="5"/>
      <c r="E1329" s="5"/>
      <c r="F1329" s="8"/>
      <c r="G1329" s="5"/>
      <c r="H1329" s="5"/>
      <c r="I1329" s="5"/>
      <c r="J1329" s="5"/>
      <c r="K1329" s="5"/>
      <c r="L1329" s="5"/>
      <c r="M1329" s="5"/>
      <c r="N1329" s="5" t="str">
        <f>IF(C1329 = "", "", $B1329 &amp; IF($E1329 = TRUE, "", ".name") &amp; " = " &amp; C1329 &amp; CHAR(10))
&amp; IF(G1329 = "", "", $B1329 &amp; ".description = " &amp; G1329 &amp; CHAR(10))
&amp; IF(I1329 = "", "", $B1329 &amp; ".details = "&amp; I1329 &amp; CHAR(10))
&amp; IF(K1329 = "", "", $B1329 &amp; K1329 &amp; " = " &amp; L1329 &amp; CHAR(10))</f>
        <v/>
      </c>
      <c r="O1329" s="5" t="str">
        <f>IF(D1329 = "", "", $B1329 &amp; IF($E1329 = TRUE, "", ".name") &amp; " = " &amp; D1329 &amp; CHAR(10))
&amp; IF(H1329 = "", "", $B1329 &amp; ".description = " &amp; H1329 &amp; CHAR(10))
&amp; IF(J1329 = "", "", $B1329 &amp; ".details = "&amp; J1329 &amp; CHAR(10))
&amp; IF(K1329 = "", "", $B1329 &amp; K1329 &amp; " = " &amp; M1329 &amp; CHAR(10))</f>
        <v/>
      </c>
    </row>
    <row r="1330" spans="1:15">
      <c r="A1330" s="3">
        <v>1329</v>
      </c>
      <c r="B1330" s="5"/>
      <c r="C1330" s="5"/>
      <c r="D1330" s="5"/>
      <c r="E1330" s="5"/>
      <c r="F1330" s="8"/>
      <c r="G1330" s="5"/>
      <c r="H1330" s="5"/>
      <c r="I1330" s="5"/>
      <c r="J1330" s="5"/>
      <c r="K1330" s="5"/>
      <c r="L1330" s="5"/>
      <c r="M1330" s="5"/>
      <c r="N1330" s="5" t="str">
        <f>IF(C1330 = "", "", $B1330 &amp; IF($E1330 = TRUE, "", ".name") &amp; " = " &amp; C1330 &amp; CHAR(10))
&amp; IF(G1330 = "", "", $B1330 &amp; ".description = " &amp; G1330 &amp; CHAR(10))
&amp; IF(I1330 = "", "", $B1330 &amp; ".details = "&amp; I1330 &amp; CHAR(10))
&amp; IF(K1330 = "", "", $B1330 &amp; K1330 &amp; " = " &amp; L1330 &amp; CHAR(10))</f>
        <v/>
      </c>
      <c r="O1330" s="5" t="str">
        <f>IF(D1330 = "", "", $B1330 &amp; IF($E1330 = TRUE, "", ".name") &amp; " = " &amp; D1330 &amp; CHAR(10))
&amp; IF(H1330 = "", "", $B1330 &amp; ".description = " &amp; H1330 &amp; CHAR(10))
&amp; IF(J1330 = "", "", $B1330 &amp; ".details = "&amp; J1330 &amp; CHAR(10))
&amp; IF(K1330 = "", "", $B1330 &amp; K1330 &amp; " = " &amp; M1330 &amp; CHAR(10))</f>
        <v/>
      </c>
    </row>
    <row r="1331" spans="1:15">
      <c r="A1331" s="3">
        <v>1330</v>
      </c>
      <c r="B1331" s="5"/>
      <c r="C1331" s="5"/>
      <c r="D1331" s="5"/>
      <c r="E1331" s="5"/>
      <c r="F1331" s="8"/>
      <c r="G1331" s="5"/>
      <c r="H1331" s="5"/>
      <c r="I1331" s="5"/>
      <c r="J1331" s="5"/>
      <c r="K1331" s="5"/>
      <c r="L1331" s="5"/>
      <c r="M1331" s="5"/>
      <c r="N1331" s="5" t="str">
        <f>IF(C1331 = "", "", $B1331 &amp; IF($E1331 = TRUE, "", ".name") &amp; " = " &amp; C1331 &amp; CHAR(10))
&amp; IF(G1331 = "", "", $B1331 &amp; ".description = " &amp; G1331 &amp; CHAR(10))
&amp; IF(I1331 = "", "", $B1331 &amp; ".details = "&amp; I1331 &amp; CHAR(10))
&amp; IF(K1331 = "", "", $B1331 &amp; K1331 &amp; " = " &amp; L1331 &amp; CHAR(10))</f>
        <v/>
      </c>
      <c r="O1331" s="5" t="str">
        <f>IF(D1331 = "", "", $B1331 &amp; IF($E1331 = TRUE, "", ".name") &amp; " = " &amp; D1331 &amp; CHAR(10))
&amp; IF(H1331 = "", "", $B1331 &amp; ".description = " &amp; H1331 &amp; CHAR(10))
&amp; IF(J1331 = "", "", $B1331 &amp; ".details = "&amp; J1331 &amp; CHAR(10))
&amp; IF(K1331 = "", "", $B1331 &amp; K1331 &amp; " = " &amp; M1331 &amp; CHAR(10))</f>
        <v/>
      </c>
    </row>
    <row r="1332" spans="1:15">
      <c r="A1332" s="3">
        <v>1331</v>
      </c>
      <c r="B1332" s="5"/>
      <c r="C1332" s="5"/>
      <c r="D1332" s="5"/>
      <c r="E1332" s="5"/>
      <c r="F1332" s="8"/>
      <c r="G1332" s="5"/>
      <c r="H1332" s="5"/>
      <c r="I1332" s="5"/>
      <c r="J1332" s="5"/>
      <c r="K1332" s="5"/>
      <c r="L1332" s="5"/>
      <c r="M1332" s="5"/>
      <c r="N1332" s="5" t="str">
        <f>IF(C1332 = "", "", $B1332 &amp; IF($E1332 = TRUE, "", ".name") &amp; " = " &amp; C1332 &amp; CHAR(10))
&amp; IF(G1332 = "", "", $B1332 &amp; ".description = " &amp; G1332 &amp; CHAR(10))
&amp; IF(I1332 = "", "", $B1332 &amp; ".details = "&amp; I1332 &amp; CHAR(10))
&amp; IF(K1332 = "", "", $B1332 &amp; K1332 &amp; " = " &amp; L1332 &amp; CHAR(10))</f>
        <v/>
      </c>
      <c r="O1332" s="5" t="str">
        <f>IF(D1332 = "", "", $B1332 &amp; IF($E1332 = TRUE, "", ".name") &amp; " = " &amp; D1332 &amp; CHAR(10))
&amp; IF(H1332 = "", "", $B1332 &amp; ".description = " &amp; H1332 &amp; CHAR(10))
&amp; IF(J1332 = "", "", $B1332 &amp; ".details = "&amp; J1332 &amp; CHAR(10))
&amp; IF(K1332 = "", "", $B1332 &amp; K1332 &amp; " = " &amp; M1332 &amp; CHAR(10))</f>
        <v/>
      </c>
    </row>
    <row r="1333" spans="1:15">
      <c r="A1333" s="3">
        <v>1332</v>
      </c>
      <c r="B1333" s="5"/>
      <c r="C1333" s="5"/>
      <c r="D1333" s="5"/>
      <c r="E1333" s="5"/>
      <c r="F1333" s="8"/>
      <c r="G1333" s="5"/>
      <c r="H1333" s="5"/>
      <c r="I1333" s="5"/>
      <c r="J1333" s="5"/>
      <c r="K1333" s="5"/>
      <c r="L1333" s="5"/>
      <c r="M1333" s="5"/>
      <c r="N1333" s="5" t="str">
        <f>IF(C1333 = "", "", $B1333 &amp; IF($E1333 = TRUE, "", ".name") &amp; " = " &amp; C1333 &amp; CHAR(10))
&amp; IF(G1333 = "", "", $B1333 &amp; ".description = " &amp; G1333 &amp; CHAR(10))
&amp; IF(I1333 = "", "", $B1333 &amp; ".details = "&amp; I1333 &amp; CHAR(10))
&amp; IF(K1333 = "", "", $B1333 &amp; K1333 &amp; " = " &amp; L1333 &amp; CHAR(10))</f>
        <v/>
      </c>
      <c r="O1333" s="5" t="str">
        <f>IF(D1333 = "", "", $B1333 &amp; IF($E1333 = TRUE, "", ".name") &amp; " = " &amp; D1333 &amp; CHAR(10))
&amp; IF(H1333 = "", "", $B1333 &amp; ".description = " &amp; H1333 &amp; CHAR(10))
&amp; IF(J1333 = "", "", $B1333 &amp; ".details = "&amp; J1333 &amp; CHAR(10))
&amp; IF(K1333 = "", "", $B1333 &amp; K1333 &amp; " = " &amp; M1333 &amp; CHAR(10))</f>
        <v/>
      </c>
    </row>
    <row r="1334" spans="1:15">
      <c r="A1334" s="3">
        <v>1333</v>
      </c>
      <c r="B1334" s="5"/>
      <c r="C1334" s="5"/>
      <c r="D1334" s="5"/>
      <c r="E1334" s="5"/>
      <c r="F1334" s="8"/>
      <c r="G1334" s="5"/>
      <c r="H1334" s="5"/>
      <c r="I1334" s="5"/>
      <c r="J1334" s="5"/>
      <c r="K1334" s="5"/>
      <c r="L1334" s="5"/>
      <c r="M1334" s="5"/>
      <c r="N1334" s="5" t="str">
        <f>IF(C1334 = "", "", $B1334 &amp; IF($E1334 = TRUE, "", ".name") &amp; " = " &amp; C1334 &amp; CHAR(10))
&amp; IF(G1334 = "", "", $B1334 &amp; ".description = " &amp; G1334 &amp; CHAR(10))
&amp; IF(I1334 = "", "", $B1334 &amp; ".details = "&amp; I1334 &amp; CHAR(10))
&amp; IF(K1334 = "", "", $B1334 &amp; K1334 &amp; " = " &amp; L1334 &amp; CHAR(10))</f>
        <v/>
      </c>
      <c r="O1334" s="5" t="str">
        <f>IF(D1334 = "", "", $B1334 &amp; IF($E1334 = TRUE, "", ".name") &amp; " = " &amp; D1334 &amp; CHAR(10))
&amp; IF(H1334 = "", "", $B1334 &amp; ".description = " &amp; H1334 &amp; CHAR(10))
&amp; IF(J1334 = "", "", $B1334 &amp; ".details = "&amp; J1334 &amp; CHAR(10))
&amp; IF(K1334 = "", "", $B1334 &amp; K1334 &amp; " = " &amp; M1334 &amp; CHAR(10))</f>
        <v/>
      </c>
    </row>
    <row r="1335" spans="1:15">
      <c r="A1335" s="3">
        <v>1334</v>
      </c>
      <c r="B1335" s="5"/>
      <c r="C1335" s="5"/>
      <c r="D1335" s="5"/>
      <c r="E1335" s="5"/>
      <c r="F1335" s="8"/>
      <c r="G1335" s="5"/>
      <c r="H1335" s="5"/>
      <c r="I1335" s="5"/>
      <c r="J1335" s="5"/>
      <c r="K1335" s="5"/>
      <c r="L1335" s="5"/>
      <c r="M1335" s="5"/>
      <c r="N1335" s="5" t="str">
        <f>IF(C1335 = "", "", $B1335 &amp; IF($E1335 = TRUE, "", ".name") &amp; " = " &amp; C1335 &amp; CHAR(10))
&amp; IF(G1335 = "", "", $B1335 &amp; ".description = " &amp; G1335 &amp; CHAR(10))
&amp; IF(I1335 = "", "", $B1335 &amp; ".details = "&amp; I1335 &amp; CHAR(10))
&amp; IF(K1335 = "", "", $B1335 &amp; K1335 &amp; " = " &amp; L1335 &amp; CHAR(10))</f>
        <v/>
      </c>
      <c r="O1335" s="5" t="str">
        <f>IF(D1335 = "", "", $B1335 &amp; IF($E1335 = TRUE, "", ".name") &amp; " = " &amp; D1335 &amp; CHAR(10))
&amp; IF(H1335 = "", "", $B1335 &amp; ".description = " &amp; H1335 &amp; CHAR(10))
&amp; IF(J1335 = "", "", $B1335 &amp; ".details = "&amp; J1335 &amp; CHAR(10))
&amp; IF(K1335 = "", "", $B1335 &amp; K1335 &amp; " = " &amp; M1335 &amp; CHAR(10))</f>
        <v/>
      </c>
    </row>
    <row r="1336" spans="1:15">
      <c r="A1336" s="3">
        <v>1335</v>
      </c>
      <c r="B1336" s="5"/>
      <c r="C1336" s="5"/>
      <c r="D1336" s="5"/>
      <c r="E1336" s="5"/>
      <c r="F1336" s="8"/>
      <c r="G1336" s="5"/>
      <c r="H1336" s="5"/>
      <c r="I1336" s="5"/>
      <c r="J1336" s="5"/>
      <c r="K1336" s="5"/>
      <c r="L1336" s="5"/>
      <c r="M1336" s="5"/>
      <c r="N1336" s="5" t="str">
        <f>IF(C1336 = "", "", $B1336 &amp; IF($E1336 = TRUE, "", ".name") &amp; " = " &amp; C1336 &amp; CHAR(10))
&amp; IF(G1336 = "", "", $B1336 &amp; ".description = " &amp; G1336 &amp; CHAR(10))
&amp; IF(I1336 = "", "", $B1336 &amp; ".details = "&amp; I1336 &amp; CHAR(10))
&amp; IF(K1336 = "", "", $B1336 &amp; K1336 &amp; " = " &amp; L1336 &amp; CHAR(10))</f>
        <v/>
      </c>
      <c r="O1336" s="5" t="str">
        <f>IF(D1336 = "", "", $B1336 &amp; IF($E1336 = TRUE, "", ".name") &amp; " = " &amp; D1336 &amp; CHAR(10))
&amp; IF(H1336 = "", "", $B1336 &amp; ".description = " &amp; H1336 &amp; CHAR(10))
&amp; IF(J1336 = "", "", $B1336 &amp; ".details = "&amp; J1336 &amp; CHAR(10))
&amp; IF(K1336 = "", "", $B1336 &amp; K1336 &amp; " = " &amp; M1336 &amp; CHAR(10))</f>
        <v/>
      </c>
    </row>
    <row r="1337" spans="1:15">
      <c r="A1337" s="3">
        <v>1336</v>
      </c>
      <c r="B1337" s="5"/>
      <c r="C1337" s="5"/>
      <c r="D1337" s="5"/>
      <c r="E1337" s="5"/>
      <c r="F1337" s="8"/>
      <c r="G1337" s="5"/>
      <c r="H1337" s="5"/>
      <c r="I1337" s="5"/>
      <c r="J1337" s="5"/>
      <c r="K1337" s="5"/>
      <c r="L1337" s="5"/>
      <c r="M1337" s="5"/>
      <c r="N1337" s="5" t="str">
        <f>IF(C1337 = "", "", $B1337 &amp; IF($E1337 = TRUE, "", ".name") &amp; " = " &amp; C1337 &amp; CHAR(10))
&amp; IF(G1337 = "", "", $B1337 &amp; ".description = " &amp; G1337 &amp; CHAR(10))
&amp; IF(I1337 = "", "", $B1337 &amp; ".details = "&amp; I1337 &amp; CHAR(10))
&amp; IF(K1337 = "", "", $B1337 &amp; K1337 &amp; " = " &amp; L1337 &amp; CHAR(10))</f>
        <v/>
      </c>
      <c r="O1337" s="5" t="str">
        <f>IF(D1337 = "", "", $B1337 &amp; IF($E1337 = TRUE, "", ".name") &amp; " = " &amp; D1337 &amp; CHAR(10))
&amp; IF(H1337 = "", "", $B1337 &amp; ".description = " &amp; H1337 &amp; CHAR(10))
&amp; IF(J1337 = "", "", $B1337 &amp; ".details = "&amp; J1337 &amp; CHAR(10))
&amp; IF(K1337 = "", "", $B1337 &amp; K1337 &amp; " = " &amp; M1337 &amp; CHAR(10))</f>
        <v/>
      </c>
    </row>
    <row r="1338" spans="1:15">
      <c r="A1338" s="3">
        <v>1337</v>
      </c>
      <c r="B1338" s="5"/>
      <c r="C1338" s="5"/>
      <c r="D1338" s="5"/>
      <c r="E1338" s="5"/>
      <c r="F1338" s="8"/>
      <c r="G1338" s="5"/>
      <c r="H1338" s="5"/>
      <c r="I1338" s="5"/>
      <c r="J1338" s="5"/>
      <c r="K1338" s="5"/>
      <c r="L1338" s="5"/>
      <c r="M1338" s="5"/>
      <c r="N1338" s="5" t="str">
        <f>IF(C1338 = "", "", $B1338 &amp; IF($E1338 = TRUE, "", ".name") &amp; " = " &amp; C1338 &amp; CHAR(10))
&amp; IF(G1338 = "", "", $B1338 &amp; ".description = " &amp; G1338 &amp; CHAR(10))
&amp; IF(I1338 = "", "", $B1338 &amp; ".details = "&amp; I1338 &amp; CHAR(10))
&amp; IF(K1338 = "", "", $B1338 &amp; K1338 &amp; " = " &amp; L1338 &amp; CHAR(10))</f>
        <v/>
      </c>
      <c r="O1338" s="5" t="str">
        <f>IF(D1338 = "", "", $B1338 &amp; IF($E1338 = TRUE, "", ".name") &amp; " = " &amp; D1338 &amp; CHAR(10))
&amp; IF(H1338 = "", "", $B1338 &amp; ".description = " &amp; H1338 &amp; CHAR(10))
&amp; IF(J1338 = "", "", $B1338 &amp; ".details = "&amp; J1338 &amp; CHAR(10))
&amp; IF(K1338 = "", "", $B1338 &amp; K1338 &amp; " = " &amp; M1338 &amp; CHAR(10))</f>
        <v/>
      </c>
    </row>
    <row r="1339" spans="1:15">
      <c r="A1339" s="3">
        <v>1338</v>
      </c>
      <c r="B1339" s="5"/>
      <c r="C1339" s="5"/>
      <c r="D1339" s="5"/>
      <c r="E1339" s="5"/>
      <c r="F1339" s="8"/>
      <c r="G1339" s="5"/>
      <c r="H1339" s="5"/>
      <c r="I1339" s="5"/>
      <c r="J1339" s="5"/>
      <c r="K1339" s="5"/>
      <c r="L1339" s="5"/>
      <c r="M1339" s="5"/>
      <c r="N1339" s="5" t="str">
        <f>IF(C1339 = "", "", $B1339 &amp; IF($E1339 = TRUE, "", ".name") &amp; " = " &amp; C1339 &amp; CHAR(10))
&amp; IF(G1339 = "", "", $B1339 &amp; ".description = " &amp; G1339 &amp; CHAR(10))
&amp; IF(I1339 = "", "", $B1339 &amp; ".details = "&amp; I1339 &amp; CHAR(10))
&amp; IF(K1339 = "", "", $B1339 &amp; K1339 &amp; " = " &amp; L1339 &amp; CHAR(10))</f>
        <v/>
      </c>
      <c r="O1339" s="5" t="str">
        <f>IF(D1339 = "", "", $B1339 &amp; IF($E1339 = TRUE, "", ".name") &amp; " = " &amp; D1339 &amp; CHAR(10))
&amp; IF(H1339 = "", "", $B1339 &amp; ".description = " &amp; H1339 &amp; CHAR(10))
&amp; IF(J1339 = "", "", $B1339 &amp; ".details = "&amp; J1339 &amp; CHAR(10))
&amp; IF(K1339 = "", "", $B1339 &amp; K1339 &amp; " = " &amp; M1339 &amp; CHAR(10))</f>
        <v/>
      </c>
    </row>
    <row r="1340" spans="1:15">
      <c r="A1340" s="3">
        <v>1339</v>
      </c>
      <c r="B1340" s="5"/>
      <c r="C1340" s="5"/>
      <c r="D1340" s="5"/>
      <c r="E1340" s="5"/>
      <c r="F1340" s="8"/>
      <c r="G1340" s="5"/>
      <c r="H1340" s="5"/>
      <c r="I1340" s="5"/>
      <c r="J1340" s="5"/>
      <c r="K1340" s="5"/>
      <c r="L1340" s="5"/>
      <c r="M1340" s="5"/>
      <c r="N1340" s="5" t="str">
        <f>IF(C1340 = "", "", $B1340 &amp; IF($E1340 = TRUE, "", ".name") &amp; " = " &amp; C1340 &amp; CHAR(10))
&amp; IF(G1340 = "", "", $B1340 &amp; ".description = " &amp; G1340 &amp; CHAR(10))
&amp; IF(I1340 = "", "", $B1340 &amp; ".details = "&amp; I1340 &amp; CHAR(10))
&amp; IF(K1340 = "", "", $B1340 &amp; K1340 &amp; " = " &amp; L1340 &amp; CHAR(10))</f>
        <v/>
      </c>
      <c r="O1340" s="5" t="str">
        <f>IF(D1340 = "", "", $B1340 &amp; IF($E1340 = TRUE, "", ".name") &amp; " = " &amp; D1340 &amp; CHAR(10))
&amp; IF(H1340 = "", "", $B1340 &amp; ".description = " &amp; H1340 &amp; CHAR(10))
&amp; IF(J1340 = "", "", $B1340 &amp; ".details = "&amp; J1340 &amp; CHAR(10))
&amp; IF(K1340 = "", "", $B1340 &amp; K1340 &amp; " = " &amp; M1340 &amp; CHAR(10))</f>
        <v/>
      </c>
    </row>
    <row r="1341" spans="1:15">
      <c r="A1341" s="3">
        <v>1340</v>
      </c>
      <c r="B1341" s="5"/>
      <c r="C1341" s="5"/>
      <c r="D1341" s="5"/>
      <c r="E1341" s="5"/>
      <c r="F1341" s="8"/>
      <c r="G1341" s="5"/>
      <c r="H1341" s="5"/>
      <c r="I1341" s="5"/>
      <c r="J1341" s="5"/>
      <c r="K1341" s="5"/>
      <c r="L1341" s="5"/>
      <c r="M1341" s="5"/>
      <c r="N1341" s="5" t="str">
        <f>IF(C1341 = "", "", $B1341 &amp; IF($E1341 = TRUE, "", ".name") &amp; " = " &amp; C1341 &amp; CHAR(10))
&amp; IF(G1341 = "", "", $B1341 &amp; ".description = " &amp; G1341 &amp; CHAR(10))
&amp; IF(I1341 = "", "", $B1341 &amp; ".details = "&amp; I1341 &amp; CHAR(10))
&amp; IF(K1341 = "", "", $B1341 &amp; K1341 &amp; " = " &amp; L1341 &amp; CHAR(10))</f>
        <v/>
      </c>
      <c r="O1341" s="5" t="str">
        <f>IF(D1341 = "", "", $B1341 &amp; IF($E1341 = TRUE, "", ".name") &amp; " = " &amp; D1341 &amp; CHAR(10))
&amp; IF(H1341 = "", "", $B1341 &amp; ".description = " &amp; H1341 &amp; CHAR(10))
&amp; IF(J1341 = "", "", $B1341 &amp; ".details = "&amp; J1341 &amp; CHAR(10))
&amp; IF(K1341 = "", "", $B1341 &amp; K1341 &amp; " = " &amp; M1341 &amp; CHAR(10))</f>
        <v/>
      </c>
    </row>
    <row r="1342" spans="1:15">
      <c r="A1342" s="3">
        <v>1341</v>
      </c>
      <c r="B1342" s="5"/>
      <c r="C1342" s="5"/>
      <c r="D1342" s="5"/>
      <c r="E1342" s="5"/>
      <c r="F1342" s="8"/>
      <c r="G1342" s="5"/>
      <c r="H1342" s="5"/>
      <c r="I1342" s="5"/>
      <c r="J1342" s="5"/>
      <c r="K1342" s="5"/>
      <c r="L1342" s="5"/>
      <c r="M1342" s="5"/>
      <c r="N1342" s="5" t="str">
        <f>IF(C1342 = "", "", $B1342 &amp; IF($E1342 = TRUE, "", ".name") &amp; " = " &amp; C1342 &amp; CHAR(10))
&amp; IF(G1342 = "", "", $B1342 &amp; ".description = " &amp; G1342 &amp; CHAR(10))
&amp; IF(I1342 = "", "", $B1342 &amp; ".details = "&amp; I1342 &amp; CHAR(10))
&amp; IF(K1342 = "", "", $B1342 &amp; K1342 &amp; " = " &amp; L1342 &amp; CHAR(10))</f>
        <v/>
      </c>
      <c r="O1342" s="5" t="str">
        <f>IF(D1342 = "", "", $B1342 &amp; IF($E1342 = TRUE, "", ".name") &amp; " = " &amp; D1342 &amp; CHAR(10))
&amp; IF(H1342 = "", "", $B1342 &amp; ".description = " &amp; H1342 &amp; CHAR(10))
&amp; IF(J1342 = "", "", $B1342 &amp; ".details = "&amp; J1342 &amp; CHAR(10))
&amp; IF(K1342 = "", "", $B1342 &amp; K1342 &amp; " = " &amp; M1342 &amp; CHAR(10))</f>
        <v/>
      </c>
    </row>
    <row r="1343" spans="1:15">
      <c r="A1343" s="3">
        <v>1342</v>
      </c>
      <c r="B1343" s="5"/>
      <c r="C1343" s="5"/>
      <c r="D1343" s="5"/>
      <c r="E1343" s="5"/>
      <c r="F1343" s="8"/>
      <c r="G1343" s="5"/>
      <c r="H1343" s="5"/>
      <c r="I1343" s="5"/>
      <c r="J1343" s="5"/>
      <c r="K1343" s="5"/>
      <c r="L1343" s="5"/>
      <c r="M1343" s="5"/>
      <c r="N1343" s="5" t="str">
        <f>IF(C1343 = "", "", $B1343 &amp; IF($E1343 = TRUE, "", ".name") &amp; " = " &amp; C1343 &amp; CHAR(10))
&amp; IF(G1343 = "", "", $B1343 &amp; ".description = " &amp; G1343 &amp; CHAR(10))
&amp; IF(I1343 = "", "", $B1343 &amp; ".details = "&amp; I1343 &amp; CHAR(10))
&amp; IF(K1343 = "", "", $B1343 &amp; K1343 &amp; " = " &amp; L1343 &amp; CHAR(10))</f>
        <v/>
      </c>
      <c r="O1343" s="5" t="str">
        <f>IF(D1343 = "", "", $B1343 &amp; IF($E1343 = TRUE, "", ".name") &amp; " = " &amp; D1343 &amp; CHAR(10))
&amp; IF(H1343 = "", "", $B1343 &amp; ".description = " &amp; H1343 &amp; CHAR(10))
&amp; IF(J1343 = "", "", $B1343 &amp; ".details = "&amp; J1343 &amp; CHAR(10))
&amp; IF(K1343 = "", "", $B1343 &amp; K1343 &amp; " = " &amp; M1343 &amp; CHAR(10))</f>
        <v/>
      </c>
    </row>
    <row r="1344" spans="1:15">
      <c r="A1344" s="3">
        <v>1343</v>
      </c>
      <c r="B1344" s="5"/>
      <c r="C1344" s="5"/>
      <c r="D1344" s="5"/>
      <c r="E1344" s="5"/>
      <c r="F1344" s="8"/>
      <c r="G1344" s="5"/>
      <c r="H1344" s="5"/>
      <c r="I1344" s="5"/>
      <c r="J1344" s="5"/>
      <c r="K1344" s="5"/>
      <c r="L1344" s="5"/>
      <c r="M1344" s="5"/>
      <c r="N1344" s="5" t="str">
        <f>IF(C1344 = "", "", $B1344 &amp; IF($E1344 = TRUE, "", ".name") &amp; " = " &amp; C1344 &amp; CHAR(10))
&amp; IF(G1344 = "", "", $B1344 &amp; ".description = " &amp; G1344 &amp; CHAR(10))
&amp; IF(I1344 = "", "", $B1344 &amp; ".details = "&amp; I1344 &amp; CHAR(10))
&amp; IF(K1344 = "", "", $B1344 &amp; K1344 &amp; " = " &amp; L1344 &amp; CHAR(10))</f>
        <v/>
      </c>
      <c r="O1344" s="5" t="str">
        <f>IF(D1344 = "", "", $B1344 &amp; IF($E1344 = TRUE, "", ".name") &amp; " = " &amp; D1344 &amp; CHAR(10))
&amp; IF(H1344 = "", "", $B1344 &amp; ".description = " &amp; H1344 &amp; CHAR(10))
&amp; IF(J1344 = "", "", $B1344 &amp; ".details = "&amp; J1344 &amp; CHAR(10))
&amp; IF(K1344 = "", "", $B1344 &amp; K1344 &amp; " = " &amp; M1344 &amp; CHAR(10))</f>
        <v/>
      </c>
    </row>
    <row r="1345" spans="1:15">
      <c r="A1345" s="3">
        <v>1344</v>
      </c>
      <c r="B1345" s="5"/>
      <c r="C1345" s="5"/>
      <c r="D1345" s="5"/>
      <c r="E1345" s="5"/>
      <c r="F1345" s="8"/>
      <c r="G1345" s="5"/>
      <c r="H1345" s="5"/>
      <c r="I1345" s="5"/>
      <c r="J1345" s="5"/>
      <c r="K1345" s="5"/>
      <c r="L1345" s="5"/>
      <c r="M1345" s="5"/>
      <c r="N1345" s="5" t="str">
        <f>IF(C1345 = "", "", $B1345 &amp; IF($E1345 = TRUE, "", ".name") &amp; " = " &amp; C1345 &amp; CHAR(10))
&amp; IF(G1345 = "", "", $B1345 &amp; ".description = " &amp; G1345 &amp; CHAR(10))
&amp; IF(I1345 = "", "", $B1345 &amp; ".details = "&amp; I1345 &amp; CHAR(10))
&amp; IF(K1345 = "", "", $B1345 &amp; K1345 &amp; " = " &amp; L1345 &amp; CHAR(10))</f>
        <v/>
      </c>
      <c r="O1345" s="5" t="str">
        <f>IF(D1345 = "", "", $B1345 &amp; IF($E1345 = TRUE, "", ".name") &amp; " = " &amp; D1345 &amp; CHAR(10))
&amp; IF(H1345 = "", "", $B1345 &amp; ".description = " &amp; H1345 &amp; CHAR(10))
&amp; IF(J1345 = "", "", $B1345 &amp; ".details = "&amp; J1345 &amp; CHAR(10))
&amp; IF(K1345 = "", "", $B1345 &amp; K1345 &amp; " = " &amp; M1345 &amp; CHAR(10))</f>
        <v/>
      </c>
    </row>
    <row r="1346" spans="1:15">
      <c r="A1346" s="3">
        <v>1345</v>
      </c>
      <c r="B1346" s="5"/>
      <c r="C1346" s="5"/>
      <c r="D1346" s="5"/>
      <c r="E1346" s="5"/>
      <c r="F1346" s="8"/>
      <c r="G1346" s="5"/>
      <c r="H1346" s="5"/>
      <c r="I1346" s="5"/>
      <c r="J1346" s="5"/>
      <c r="K1346" s="5"/>
      <c r="L1346" s="5"/>
      <c r="M1346" s="5"/>
      <c r="N1346" s="5" t="str">
        <f>IF(C1346 = "", "", $B1346 &amp; IF($E1346 = TRUE, "", ".name") &amp; " = " &amp; C1346 &amp; CHAR(10))
&amp; IF(G1346 = "", "", $B1346 &amp; ".description = " &amp; G1346 &amp; CHAR(10))
&amp; IF(I1346 = "", "", $B1346 &amp; ".details = "&amp; I1346 &amp; CHAR(10))
&amp; IF(K1346 = "", "", $B1346 &amp; K1346 &amp; " = " &amp; L1346 &amp; CHAR(10))</f>
        <v/>
      </c>
      <c r="O1346" s="5" t="str">
        <f>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IF(C1347 = "", "", $B1347 &amp; IF($E1347 = TRUE, "", ".name") &amp; " = " &amp; C1347 &amp; CHAR(10))
&amp; IF(G1347 = "", "", $B1347 &amp; ".description = " &amp; G1347 &amp; CHAR(10))
&amp; IF(I1347 = "", "", $B1347 &amp; ".details = "&amp; I1347 &amp; CHAR(10))
&amp; IF(K1347 = "", "", $B1347 &amp; K1347 &amp; " = " &amp; L1347 &amp; CHAR(10))</f>
        <v/>
      </c>
      <c r="O1347" s="5" t="str">
        <f>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IF(C1348 = "", "", $B1348 &amp; IF($E1348 = TRUE, "", ".name") &amp; " = " &amp; C1348 &amp; CHAR(10))
&amp; IF(G1348 = "", "", $B1348 &amp; ".description = " &amp; G1348 &amp; CHAR(10))
&amp; IF(I1348 = "", "", $B1348 &amp; ".details = "&amp; I1348 &amp; CHAR(10))
&amp; IF(K1348 = "", "", $B1348 &amp; K1348 &amp; " = " &amp; L1348 &amp; CHAR(10))</f>
        <v/>
      </c>
      <c r="O1348" s="5" t="str">
        <f>IF(D1348 = "", "", $B1348 &amp; IF($E1348 = TRUE, "", ".name") &amp; " = " &amp; D1348 &amp; CHAR(10))
&amp; IF(H1348 = "", "", $B1348 &amp; ".description = " &amp; H1348 &amp; CHAR(10))
&amp; IF(J1348 = "", "", $B1348 &amp; ".details = "&amp; J1348 &amp; CHAR(10))
&amp; IF(K1348 = "", "", $B1348 &amp; K1348 &amp; " = " &amp; M1348 &amp; CHAR(10))</f>
        <v/>
      </c>
    </row>
    <row r="1349" spans="1:15">
      <c r="A1349" s="3">
        <v>1348</v>
      </c>
      <c r="B1349" s="5"/>
      <c r="C1349" s="5"/>
      <c r="D1349" s="5"/>
      <c r="E1349" s="5"/>
      <c r="F1349" s="8"/>
      <c r="G1349" s="5"/>
      <c r="H1349" s="5"/>
      <c r="I1349" s="5"/>
      <c r="J1349" s="5"/>
      <c r="K1349" s="5"/>
      <c r="L1349" s="5"/>
      <c r="M1349" s="5"/>
      <c r="N1349" s="5" t="str">
        <f>IF(C1349 = "", "", $B1349 &amp; IF($E1349 = TRUE, "", ".name") &amp; " = " &amp; C1349 &amp; CHAR(10))
&amp; IF(G1349 = "", "", $B1349 &amp; ".description = " &amp; G1349 &amp; CHAR(10))
&amp; IF(I1349 = "", "", $B1349 &amp; ".details = "&amp; I1349 &amp; CHAR(10))
&amp; IF(K1349 = "", "", $B1349 &amp; K1349 &amp; " = " &amp; L1349 &amp; CHAR(10))</f>
        <v/>
      </c>
      <c r="O1349" s="5" t="str">
        <f>IF(D1349 = "", "", $B1349 &amp; IF($E1349 = TRUE, "", ".name") &amp; " = " &amp; D1349 &amp; CHAR(10))
&amp; IF(H1349 = "", "", $B1349 &amp; ".description = " &amp; H1349 &amp; CHAR(10))
&amp; IF(J1349 = "", "", $B1349 &amp; ".details = "&amp; J1349 &amp; CHAR(10))
&amp; IF(K1349 = "", "", $B1349 &amp; K1349 &amp; " = " &amp; M1349 &amp; CHAR(10))</f>
        <v/>
      </c>
    </row>
    <row r="1350" spans="1:15">
      <c r="A1350" s="3">
        <v>1349</v>
      </c>
      <c r="B1350" s="5"/>
      <c r="C1350" s="5"/>
      <c r="D1350" s="5"/>
      <c r="E1350" s="5"/>
      <c r="F1350" s="8"/>
      <c r="G1350" s="5"/>
      <c r="H1350" s="5"/>
      <c r="I1350" s="5"/>
      <c r="J1350" s="5"/>
      <c r="K1350" s="5"/>
      <c r="L1350" s="5"/>
      <c r="M1350" s="5"/>
      <c r="N1350" s="5" t="str">
        <f>IF(C1350 = "", "", $B1350 &amp; IF($E1350 = TRUE, "", ".name") &amp; " = " &amp; C1350 &amp; CHAR(10))
&amp; IF(G1350 = "", "", $B1350 &amp; ".description = " &amp; G1350 &amp; CHAR(10))
&amp; IF(I1350 = "", "", $B1350 &amp; ".details = "&amp; I1350 &amp; CHAR(10))
&amp; IF(K1350 = "", "", $B1350 &amp; K1350 &amp; " = " &amp; L1350 &amp; CHAR(10))</f>
        <v/>
      </c>
      <c r="O1350" s="5" t="str">
        <f>IF(D1350 = "", "", $B1350 &amp; IF($E1350 = TRUE, "", ".name") &amp; " = " &amp; D1350 &amp; CHAR(10))
&amp; IF(H1350 = "", "", $B1350 &amp; ".description = " &amp; H1350 &amp; CHAR(10))
&amp; IF(J1350 = "", "", $B1350 &amp; ".details = "&amp; J1350 &amp; CHAR(10))
&amp; IF(K1350 = "", "", $B1350 &amp; K1350 &amp; " = " &amp; M1350 &amp; CHAR(10))</f>
        <v/>
      </c>
    </row>
    <row r="1351" spans="1:15">
      <c r="A1351" s="3">
        <v>1350</v>
      </c>
      <c r="B1351" s="5"/>
      <c r="C1351" s="5"/>
      <c r="D1351" s="5"/>
      <c r="E1351" s="5"/>
      <c r="F1351" s="8"/>
      <c r="G1351" s="5"/>
      <c r="H1351" s="5"/>
      <c r="I1351" s="5"/>
      <c r="J1351" s="5"/>
      <c r="K1351" s="5"/>
      <c r="L1351" s="5"/>
      <c r="M1351" s="5"/>
      <c r="N1351" s="5" t="str">
        <f>IF(C1351 = "", "", $B1351 &amp; IF($E1351 = TRUE, "", ".name") &amp; " = " &amp; C1351 &amp; CHAR(10))
&amp; IF(G1351 = "", "", $B1351 &amp; ".description = " &amp; G1351 &amp; CHAR(10))
&amp; IF(I1351 = "", "", $B1351 &amp; ".details = "&amp; I1351 &amp; CHAR(10))
&amp; IF(K1351 = "", "", $B1351 &amp; K1351 &amp; " = " &amp; L1351 &amp; CHAR(10))</f>
        <v/>
      </c>
      <c r="O1351" s="5" t="str">
        <f>IF(D1351 = "", "", $B1351 &amp; IF($E1351 = TRUE, "", ".name") &amp; " = " &amp; D1351 &amp; CHAR(10))
&amp; IF(H1351 = "", "", $B1351 &amp; ".description = " &amp; H1351 &amp; CHAR(10))
&amp; IF(J1351 = "", "", $B1351 &amp; ".details = "&amp; J1351 &amp; CHAR(10))
&amp; IF(K1351 = "", "", $B1351 &amp; K1351 &amp; " = " &amp; M1351 &amp; CHAR(10))</f>
        <v/>
      </c>
    </row>
    <row r="1352" spans="1:15">
      <c r="A1352" s="3">
        <v>1351</v>
      </c>
      <c r="B1352" s="5"/>
      <c r="C1352" s="5"/>
      <c r="D1352" s="5"/>
      <c r="E1352" s="5"/>
      <c r="F1352" s="8"/>
      <c r="G1352" s="5"/>
      <c r="H1352" s="5"/>
      <c r="I1352" s="5"/>
      <c r="J1352" s="5"/>
      <c r="K1352" s="5"/>
      <c r="L1352" s="5"/>
      <c r="M1352" s="5"/>
      <c r="N1352" s="5" t="str">
        <f>IF(C1352 = "", "", $B1352 &amp; IF($E1352 = TRUE, "", ".name") &amp; " = " &amp; C1352 &amp; CHAR(10))
&amp; IF(G1352 = "", "", $B1352 &amp; ".description = " &amp; G1352 &amp; CHAR(10))
&amp; IF(I1352 = "", "", $B1352 &amp; ".details = "&amp; I1352 &amp; CHAR(10))
&amp; IF(K1352 = "", "", $B1352 &amp; K1352 &amp; " = " &amp; L1352 &amp; CHAR(10))</f>
        <v/>
      </c>
      <c r="O1352" s="5" t="str">
        <f>IF(D1352 = "", "", $B1352 &amp; IF($E1352 = TRUE, "", ".name") &amp; " = " &amp; D1352 &amp; CHAR(10))
&amp; IF(H1352 = "", "", $B1352 &amp; ".description = " &amp; H1352 &amp; CHAR(10))
&amp; IF(J1352 = "", "", $B1352 &amp; ".details = "&amp; J1352 &amp; CHAR(10))
&amp; IF(K1352 = "", "", $B1352 &amp; K1352 &amp; " = " &amp; M1352 &amp; CHAR(10))</f>
        <v/>
      </c>
    </row>
    <row r="1353" spans="1:15">
      <c r="A1353" s="3">
        <v>1352</v>
      </c>
      <c r="B1353" s="5"/>
      <c r="C1353" s="5"/>
      <c r="D1353" s="5"/>
      <c r="E1353" s="5"/>
      <c r="F1353" s="8"/>
      <c r="G1353" s="5"/>
      <c r="H1353" s="5"/>
      <c r="I1353" s="5"/>
      <c r="J1353" s="5"/>
      <c r="K1353" s="5"/>
      <c r="L1353" s="5"/>
      <c r="M1353" s="5"/>
      <c r="N1353" s="5" t="str">
        <f>IF(C1353 = "", "", $B1353 &amp; IF($E1353 = TRUE, "", ".name") &amp; " = " &amp; C1353 &amp; CHAR(10))
&amp; IF(G1353 = "", "", $B1353 &amp; ".description = " &amp; G1353 &amp; CHAR(10))
&amp; IF(I1353 = "", "", $B1353 &amp; ".details = "&amp; I1353 &amp; CHAR(10))
&amp; IF(K1353 = "", "", $B1353 &amp; K1353 &amp; " = " &amp; L1353 &amp; CHAR(10))</f>
        <v/>
      </c>
      <c r="O1353" s="5" t="str">
        <f>IF(D1353 = "", "", $B1353 &amp; IF($E1353 = TRUE, "", ".name") &amp; " = " &amp; D1353 &amp; CHAR(10))
&amp; IF(H1353 = "", "", $B1353 &amp; ".description = " &amp; H1353 &amp; CHAR(10))
&amp; IF(J1353 = "", "", $B1353 &amp; ".details = "&amp; J1353 &amp; CHAR(10))
&amp; IF(K1353 = "", "", $B1353 &amp; K1353 &amp; " = " &amp; M1353 &amp; CHAR(10))</f>
        <v/>
      </c>
    </row>
    <row r="1354" spans="1:15">
      <c r="A1354" s="3">
        <v>1353</v>
      </c>
      <c r="B1354" s="5"/>
      <c r="C1354" s="5"/>
      <c r="D1354" s="5"/>
      <c r="E1354" s="5"/>
      <c r="F1354" s="8"/>
      <c r="G1354" s="5"/>
      <c r="H1354" s="5"/>
      <c r="I1354" s="5"/>
      <c r="J1354" s="5"/>
      <c r="K1354" s="5"/>
      <c r="L1354" s="5"/>
      <c r="M1354" s="5"/>
      <c r="N1354" s="5" t="str">
        <f>IF(C1354 = "", "", $B1354 &amp; IF($E1354 = TRUE, "", ".name") &amp; " = " &amp; C1354 &amp; CHAR(10))
&amp; IF(G1354 = "", "", $B1354 &amp; ".description = " &amp; G1354 &amp; CHAR(10))
&amp; IF(I1354 = "", "", $B1354 &amp; ".details = "&amp; I1354 &amp; CHAR(10))
&amp; IF(K1354 = "", "", $B1354 &amp; K1354 &amp; " = " &amp; L1354 &amp; CHAR(10))</f>
        <v/>
      </c>
      <c r="O1354" s="5" t="str">
        <f>IF(D1354 = "", "", $B1354 &amp; IF($E1354 = TRUE, "", ".name") &amp; " = " &amp; D1354 &amp; CHAR(10))
&amp; IF(H1354 = "", "", $B1354 &amp; ".description = " &amp; H1354 &amp; CHAR(10))
&amp; IF(J1354 = "", "", $B1354 &amp; ".details = "&amp; J1354 &amp; CHAR(10))
&amp; IF(K1354 = "", "", $B1354 &amp; K1354 &amp; " = " &amp; M1354 &amp; CHAR(10))</f>
        <v/>
      </c>
    </row>
    <row r="1355" spans="1:15">
      <c r="A1355" s="3">
        <v>1354</v>
      </c>
      <c r="B1355" s="5"/>
      <c r="C1355" s="5"/>
      <c r="D1355" s="5"/>
      <c r="E1355" s="5"/>
      <c r="F1355" s="8"/>
      <c r="G1355" s="5"/>
      <c r="H1355" s="5"/>
      <c r="I1355" s="5"/>
      <c r="J1355" s="5"/>
      <c r="K1355" s="5"/>
      <c r="L1355" s="5"/>
      <c r="M1355" s="5"/>
      <c r="N1355" s="5" t="str">
        <f>IF(C1355 = "", "", $B1355 &amp; IF($E1355 = TRUE, "", ".name") &amp; " = " &amp; C1355 &amp; CHAR(10))
&amp; IF(G1355 = "", "", $B1355 &amp; ".description = " &amp; G1355 &amp; CHAR(10))
&amp; IF(I1355 = "", "", $B1355 &amp; ".details = "&amp; I1355 &amp; CHAR(10))
&amp; IF(K1355 = "", "", $B1355 &amp; K1355 &amp; " = " &amp; L1355 &amp; CHAR(10))</f>
        <v/>
      </c>
      <c r="O1355" s="5" t="str">
        <f>IF(D1355 = "", "", $B1355 &amp; IF($E1355 = TRUE, "", ".name") &amp; " = " &amp; D1355 &amp; CHAR(10))
&amp; IF(H1355 = "", "", $B1355 &amp; ".description = " &amp; H1355 &amp; CHAR(10))
&amp; IF(J1355 = "", "", $B1355 &amp; ".details = "&amp; J1355 &amp; CHAR(10))
&amp; IF(K1355 = "", "", $B1355 &amp; K1355 &amp; " = " &amp; M1355 &amp; CHAR(10))</f>
        <v/>
      </c>
    </row>
    <row r="1356" spans="1:15">
      <c r="A1356" s="3">
        <v>1355</v>
      </c>
      <c r="B1356" s="5"/>
      <c r="C1356" s="5"/>
      <c r="D1356" s="5"/>
      <c r="E1356" s="5"/>
      <c r="F1356" s="8"/>
      <c r="G1356" s="5"/>
      <c r="H1356" s="5"/>
      <c r="I1356" s="5"/>
      <c r="J1356" s="5"/>
      <c r="K1356" s="5"/>
      <c r="L1356" s="5"/>
      <c r="M1356" s="5"/>
      <c r="N1356" s="5" t="str">
        <f>IF(C1356 = "", "", $B1356 &amp; IF($E1356 = TRUE, "", ".name") &amp; " = " &amp; C1356 &amp; CHAR(10))
&amp; IF(G1356 = "", "", $B1356 &amp; ".description = " &amp; G1356 &amp; CHAR(10))
&amp; IF(I1356 = "", "", $B1356 &amp; ".details = "&amp; I1356 &amp; CHAR(10))
&amp; IF(K1356 = "", "", $B1356 &amp; K1356 &amp; " = " &amp; L1356 &amp; CHAR(10))</f>
        <v/>
      </c>
      <c r="O1356" s="5" t="str">
        <f>IF(D1356 = "", "", $B1356 &amp; IF($E1356 = TRUE, "", ".name") &amp; " = " &amp; D1356 &amp; CHAR(10))
&amp; IF(H1356 = "", "", $B1356 &amp; ".description = " &amp; H1356 &amp; CHAR(10))
&amp; IF(J1356 = "", "", $B1356 &amp; ".details = "&amp; J1356 &amp; CHAR(10))
&amp; IF(K1356 = "", "", $B1356 &amp; K1356 &amp; " = " &amp; M1356 &amp; CHAR(10))</f>
        <v/>
      </c>
    </row>
    <row r="1357" spans="1:15">
      <c r="A1357" s="3">
        <v>1356</v>
      </c>
      <c r="B1357" s="5"/>
      <c r="C1357" s="5"/>
      <c r="D1357" s="5"/>
      <c r="E1357" s="5"/>
      <c r="F1357" s="8"/>
      <c r="G1357" s="5"/>
      <c r="H1357" s="5"/>
      <c r="I1357" s="5"/>
      <c r="J1357" s="5"/>
      <c r="K1357" s="5"/>
      <c r="L1357" s="5"/>
      <c r="M1357" s="5"/>
      <c r="N1357" s="5" t="str">
        <f>IF(C1357 = "", "", $B1357 &amp; IF($E1357 = TRUE, "", ".name") &amp; " = " &amp; C1357 &amp; CHAR(10))
&amp; IF(G1357 = "", "", $B1357 &amp; ".description = " &amp; G1357 &amp; CHAR(10))
&amp; IF(I1357 = "", "", $B1357 &amp; ".details = "&amp; I1357 &amp; CHAR(10))
&amp; IF(K1357 = "", "", $B1357 &amp; K1357 &amp; " = " &amp; L1357 &amp; CHAR(10))</f>
        <v/>
      </c>
      <c r="O1357" s="5" t="str">
        <f>IF(D1357 = "", "", $B1357 &amp; IF($E1357 = TRUE, "", ".name") &amp; " = " &amp; D1357 &amp; CHAR(10))
&amp; IF(H1357 = "", "", $B1357 &amp; ".description = " &amp; H1357 &amp; CHAR(10))
&amp; IF(J1357 = "", "", $B1357 &amp; ".details = "&amp; J1357 &amp; CHAR(10))
&amp; IF(K1357 = "", "", $B1357 &amp; K1357 &amp; " = " &amp; M1357 &amp; CHAR(10))</f>
        <v/>
      </c>
    </row>
    <row r="1358" spans="1:15">
      <c r="A1358" s="3">
        <v>1357</v>
      </c>
      <c r="B1358" s="5"/>
      <c r="C1358" s="5"/>
      <c r="D1358" s="5"/>
      <c r="E1358" s="5"/>
      <c r="F1358" s="8"/>
      <c r="G1358" s="5"/>
      <c r="H1358" s="5"/>
      <c r="I1358" s="5"/>
      <c r="J1358" s="5"/>
      <c r="K1358" s="5"/>
      <c r="L1358" s="5"/>
      <c r="M1358" s="5"/>
      <c r="N1358" s="5" t="str">
        <f>IF(C1358 = "", "", $B1358 &amp; IF($E1358 = TRUE, "", ".name") &amp; " = " &amp; C1358 &amp; CHAR(10))
&amp; IF(G1358 = "", "", $B1358 &amp; ".description = " &amp; G1358 &amp; CHAR(10))
&amp; IF(I1358 = "", "", $B1358 &amp; ".details = "&amp; I1358 &amp; CHAR(10))
&amp; IF(K1358 = "", "", $B1358 &amp; K1358 &amp; " = " &amp; L1358 &amp; CHAR(10))</f>
        <v/>
      </c>
      <c r="O1358" s="5" t="str">
        <f>IF(D1358 = "", "", $B1358 &amp; IF($E1358 = TRUE, "", ".name") &amp; " = " &amp; D1358 &amp; CHAR(10))
&amp; IF(H1358 = "", "", $B1358 &amp; ".description = " &amp; H1358 &amp; CHAR(10))
&amp; IF(J1358 = "", "", $B1358 &amp; ".details = "&amp; J1358 &amp; CHAR(10))
&amp; IF(K1358 = "", "", $B1358 &amp; K1358 &amp; " = " &amp; M1358 &amp; CHAR(10))</f>
        <v/>
      </c>
    </row>
    <row r="1359" spans="1:15">
      <c r="A1359" s="3">
        <v>1358</v>
      </c>
      <c r="B1359" s="5"/>
      <c r="C1359" s="5"/>
      <c r="D1359" s="5"/>
      <c r="E1359" s="5"/>
      <c r="F1359" s="8"/>
      <c r="G1359" s="5"/>
      <c r="H1359" s="5"/>
      <c r="I1359" s="5"/>
      <c r="J1359" s="5"/>
      <c r="K1359" s="5"/>
      <c r="L1359" s="5"/>
      <c r="M1359" s="5"/>
      <c r="N1359" s="5" t="str">
        <f>IF(C1359 = "", "", $B1359 &amp; IF($E1359 = TRUE, "", ".name") &amp; " = " &amp; C1359 &amp; CHAR(10))
&amp; IF(G1359 = "", "", $B1359 &amp; ".description = " &amp; G1359 &amp; CHAR(10))
&amp; IF(I1359 = "", "", $B1359 &amp; ".details = "&amp; I1359 &amp; CHAR(10))
&amp; IF(K1359 = "", "", $B1359 &amp; K1359 &amp; " = " &amp; L1359 &amp; CHAR(10))</f>
        <v/>
      </c>
      <c r="O1359" s="5" t="str">
        <f>IF(D1359 = "", "", $B1359 &amp; IF($E1359 = TRUE, "", ".name") &amp; " = " &amp; D1359 &amp; CHAR(10))
&amp; IF(H1359 = "", "", $B1359 &amp; ".description = " &amp; H1359 &amp; CHAR(10))
&amp; IF(J1359 = "", "", $B1359 &amp; ".details = "&amp; J1359 &amp; CHAR(10))
&amp; IF(K1359 = "", "", $B1359 &amp; K1359 &amp; " = " &amp; M1359 &amp; CHAR(10))</f>
        <v/>
      </c>
    </row>
    <row r="1360" spans="1:15">
      <c r="A1360" s="3">
        <v>1359</v>
      </c>
      <c r="B1360" s="5"/>
      <c r="C1360" s="5"/>
      <c r="D1360" s="5"/>
      <c r="E1360" s="5"/>
      <c r="F1360" s="8"/>
      <c r="G1360" s="5"/>
      <c r="H1360" s="5"/>
      <c r="I1360" s="5"/>
      <c r="J1360" s="5"/>
      <c r="K1360" s="5"/>
      <c r="L1360" s="5"/>
      <c r="M1360" s="5"/>
      <c r="N1360" s="5" t="str">
        <f>IF(C1360 = "", "", $B1360 &amp; IF($E1360 = TRUE, "", ".name") &amp; " = " &amp; C1360 &amp; CHAR(10))
&amp; IF(G1360 = "", "", $B1360 &amp; ".description = " &amp; G1360 &amp; CHAR(10))
&amp; IF(I1360 = "", "", $B1360 &amp; ".details = "&amp; I1360 &amp; CHAR(10))
&amp; IF(K1360 = "", "", $B1360 &amp; K1360 &amp; " = " &amp; L1360 &amp; CHAR(10))</f>
        <v/>
      </c>
      <c r="O1360" s="5" t="str">
        <f>IF(D1360 = "", "", $B1360 &amp; IF($E1360 = TRUE, "", ".name") &amp; " = " &amp; D1360 &amp; CHAR(10))
&amp; IF(H1360 = "", "", $B1360 &amp; ".description = " &amp; H1360 &amp; CHAR(10))
&amp; IF(J1360 = "", "", $B1360 &amp; ".details = "&amp; J1360 &amp; CHAR(10))
&amp; IF(K1360 = "", "", $B1360 &amp; K1360 &amp; " = " &amp; M1360 &amp; CHAR(10))</f>
        <v/>
      </c>
    </row>
    <row r="1361" spans="1:15">
      <c r="A1361" s="3">
        <v>1360</v>
      </c>
      <c r="B1361" s="5"/>
      <c r="C1361" s="5"/>
      <c r="D1361" s="5"/>
      <c r="E1361" s="5"/>
      <c r="F1361" s="8"/>
      <c r="G1361" s="5"/>
      <c r="H1361" s="5"/>
      <c r="I1361" s="5"/>
      <c r="J1361" s="5"/>
      <c r="K1361" s="5"/>
      <c r="L1361" s="5"/>
      <c r="M1361" s="5"/>
      <c r="N1361" s="5" t="str">
        <f>IF(C1361 = "", "", $B1361 &amp; IF($E1361 = TRUE, "", ".name") &amp; " = " &amp; C1361 &amp; CHAR(10))
&amp; IF(G1361 = "", "", $B1361 &amp; ".description = " &amp; G1361 &amp; CHAR(10))
&amp; IF(I1361 = "", "", $B1361 &amp; ".details = "&amp; I1361 &amp; CHAR(10))
&amp; IF(K1361 = "", "", $B1361 &amp; K1361 &amp; " = " &amp; L1361 &amp; CHAR(10))</f>
        <v/>
      </c>
      <c r="O1361" s="5" t="str">
        <f>IF(D1361 = "", "", $B1361 &amp; IF($E1361 = TRUE, "", ".name") &amp; " = " &amp; D1361 &amp; CHAR(10))
&amp; IF(H1361 = "", "", $B1361 &amp; ".description = " &amp; H1361 &amp; CHAR(10))
&amp; IF(J1361 = "", "", $B1361 &amp; ".details = "&amp; J1361 &amp; CHAR(10))
&amp; IF(K1361 = "", "", $B1361 &amp; K1361 &amp; " = " &amp; M1361 &amp; CHAR(10))</f>
        <v/>
      </c>
    </row>
    <row r="1362" spans="1:15">
      <c r="A1362" s="3">
        <v>1361</v>
      </c>
      <c r="B1362" s="5"/>
      <c r="C1362" s="5"/>
      <c r="D1362" s="5"/>
      <c r="E1362" s="5"/>
      <c r="F1362" s="8"/>
      <c r="G1362" s="5"/>
      <c r="H1362" s="5"/>
      <c r="I1362" s="5"/>
      <c r="J1362" s="5"/>
      <c r="K1362" s="5"/>
      <c r="L1362" s="5"/>
      <c r="M1362" s="5"/>
      <c r="N1362" s="5" t="str">
        <f>IF(C1362 = "", "", $B1362 &amp; IF($E1362 = TRUE, "", ".name") &amp; " = " &amp; C1362 &amp; CHAR(10))
&amp; IF(G1362 = "", "", $B1362 &amp; ".description = " &amp; G1362 &amp; CHAR(10))
&amp; IF(I1362 = "", "", $B1362 &amp; ".details = "&amp; I1362 &amp; CHAR(10))
&amp; IF(K1362 = "", "", $B1362 &amp; K1362 &amp; " = " &amp; L1362 &amp; CHAR(10))</f>
        <v/>
      </c>
      <c r="O1362" s="5" t="str">
        <f>IF(D1362 = "", "", $B1362 &amp; IF($E1362 = TRUE, "", ".name") &amp; " = " &amp; D1362 &amp; CHAR(10))
&amp; IF(H1362 = "", "", $B1362 &amp; ".description = " &amp; H1362 &amp; CHAR(10))
&amp; IF(J1362 = "", "", $B1362 &amp; ".details = "&amp; J1362 &amp; CHAR(10))
&amp; IF(K1362 = "", "", $B1362 &amp; K1362 &amp; " = " &amp; M1362 &amp; CHAR(10))</f>
        <v/>
      </c>
    </row>
    <row r="1363" spans="1:15">
      <c r="A1363" s="3">
        <v>1362</v>
      </c>
      <c r="B1363" s="5"/>
      <c r="C1363" s="5"/>
      <c r="D1363" s="5"/>
      <c r="E1363" s="5"/>
      <c r="F1363" s="8"/>
      <c r="G1363" s="5"/>
      <c r="H1363" s="5"/>
      <c r="I1363" s="5"/>
      <c r="J1363" s="5"/>
      <c r="K1363" s="5"/>
      <c r="L1363" s="5"/>
      <c r="M1363" s="5"/>
      <c r="N1363" s="5" t="str">
        <f>IF(C1363 = "", "", $B1363 &amp; IF($E1363 = TRUE, "", ".name") &amp; " = " &amp; C1363 &amp; CHAR(10))
&amp; IF(G1363 = "", "", $B1363 &amp; ".description = " &amp; G1363 &amp; CHAR(10))
&amp; IF(I1363 = "", "", $B1363 &amp; ".details = "&amp; I1363 &amp; CHAR(10))
&amp; IF(K1363 = "", "", $B1363 &amp; K1363 &amp; " = " &amp; L1363 &amp; CHAR(10))</f>
        <v/>
      </c>
      <c r="O1363" s="5" t="str">
        <f>IF(D1363 = "", "", $B1363 &amp; IF($E1363 = TRUE, "", ".name") &amp; " = " &amp; D1363 &amp; CHAR(10))
&amp; IF(H1363 = "", "", $B1363 &amp; ".description = " &amp; H1363 &amp; CHAR(10))
&amp; IF(J1363 = "", "", $B1363 &amp; ".details = "&amp; J1363 &amp; CHAR(10))
&amp; IF(K1363 = "", "", $B1363 &amp; K1363 &amp; " = " &amp; M1363 &amp; CHAR(10))</f>
        <v/>
      </c>
    </row>
    <row r="1364" spans="1:15">
      <c r="A1364" s="3">
        <v>1363</v>
      </c>
      <c r="B1364" s="5"/>
      <c r="C1364" s="5"/>
      <c r="D1364" s="5"/>
      <c r="E1364" s="5"/>
      <c r="F1364" s="8"/>
      <c r="G1364" s="5"/>
      <c r="H1364" s="5"/>
      <c r="I1364" s="5"/>
      <c r="J1364" s="5"/>
      <c r="K1364" s="5"/>
      <c r="L1364" s="5"/>
      <c r="M1364" s="5"/>
      <c r="N1364" s="5" t="str">
        <f>IF(C1364 = "", "", $B1364 &amp; IF($E1364 = TRUE, "", ".name") &amp; " = " &amp; C1364 &amp; CHAR(10))
&amp; IF(G1364 = "", "", $B1364 &amp; ".description = " &amp; G1364 &amp; CHAR(10))
&amp; IF(I1364 = "", "", $B1364 &amp; ".details = "&amp; I1364 &amp; CHAR(10))
&amp; IF(K1364 = "", "", $B1364 &amp; K1364 &amp; " = " &amp; L1364 &amp; CHAR(10))</f>
        <v/>
      </c>
      <c r="O1364" s="5" t="str">
        <f>IF(D1364 = "", "", $B1364 &amp; IF($E1364 = TRUE, "", ".name") &amp; " = " &amp; D1364 &amp; CHAR(10))
&amp; IF(H1364 = "", "", $B1364 &amp; ".description = " &amp; H1364 &amp; CHAR(10))
&amp; IF(J1364 = "", "", $B1364 &amp; ".details = "&amp; J1364 &amp; CHAR(10))
&amp; IF(K1364 = "", "", $B1364 &amp; K1364 &amp; " = " &amp; M1364 &amp; CHAR(10))</f>
        <v/>
      </c>
    </row>
    <row r="1365" spans="1:15">
      <c r="A1365" s="3">
        <v>1364</v>
      </c>
      <c r="B1365" s="5"/>
      <c r="C1365" s="5"/>
      <c r="D1365" s="5"/>
      <c r="E1365" s="5"/>
      <c r="F1365" s="8"/>
      <c r="G1365" s="5"/>
      <c r="H1365" s="5"/>
      <c r="I1365" s="5"/>
      <c r="J1365" s="5"/>
      <c r="K1365" s="5"/>
      <c r="L1365" s="5"/>
      <c r="M1365" s="5"/>
      <c r="N1365" s="5" t="str">
        <f>IF(C1365 = "", "", $B1365 &amp; IF($E1365 = TRUE, "", ".name") &amp; " = " &amp; C1365 &amp; CHAR(10))
&amp; IF(G1365 = "", "", $B1365 &amp; ".description = " &amp; G1365 &amp; CHAR(10))
&amp; IF(I1365 = "", "", $B1365 &amp; ".details = "&amp; I1365 &amp; CHAR(10))
&amp; IF(K1365 = "", "", $B1365 &amp; K1365 &amp; " = " &amp; L1365 &amp; CHAR(10))</f>
        <v/>
      </c>
      <c r="O1365" s="5" t="str">
        <f>IF(D1365 = "", "", $B1365 &amp; IF($E1365 = TRUE, "", ".name") &amp; " = " &amp; D1365 &amp; CHAR(10))
&amp; IF(H1365 = "", "", $B1365 &amp; ".description = " &amp; H1365 &amp; CHAR(10))
&amp; IF(J1365 = "", "", $B1365 &amp; ".details = "&amp; J1365 &amp; CHAR(10))
&amp; IF(K1365 = "", "", $B1365 &amp; K1365 &amp; " = " &amp; M1365 &amp; CHAR(10))</f>
        <v/>
      </c>
    </row>
    <row r="1366" spans="1:15">
      <c r="A1366" s="3">
        <v>1365</v>
      </c>
      <c r="B1366" s="5"/>
      <c r="C1366" s="5"/>
      <c r="D1366" s="5"/>
      <c r="E1366" s="5"/>
      <c r="F1366" s="8"/>
      <c r="G1366" s="5"/>
      <c r="H1366" s="5"/>
      <c r="I1366" s="5"/>
      <c r="J1366" s="5"/>
      <c r="K1366" s="5"/>
      <c r="L1366" s="5"/>
      <c r="M1366" s="5"/>
      <c r="N1366" s="5" t="str">
        <f>IF(C1366 = "", "", $B1366 &amp; IF($E1366 = TRUE, "", ".name") &amp; " = " &amp; C1366 &amp; CHAR(10))
&amp; IF(G1366 = "", "", $B1366 &amp; ".description = " &amp; G1366 &amp; CHAR(10))
&amp; IF(I1366 = "", "", $B1366 &amp; ".details = "&amp; I1366 &amp; CHAR(10))
&amp; IF(K1366 = "", "", $B1366 &amp; K1366 &amp; " = " &amp; L1366 &amp; CHAR(10))</f>
        <v/>
      </c>
      <c r="O1366" s="5" t="str">
        <f>IF(D1366 = "", "", $B1366 &amp; IF($E1366 = TRUE, "", ".name") &amp; " = " &amp; D1366 &amp; CHAR(10))
&amp; IF(H1366 = "", "", $B1366 &amp; ".description = " &amp; H1366 &amp; CHAR(10))
&amp; IF(J1366 = "", "", $B1366 &amp; ".details = "&amp; J1366 &amp; CHAR(10))
&amp; IF(K1366 = "", "", $B1366 &amp; K1366 &amp; " = " &amp; M1366 &amp; CHAR(10))</f>
        <v/>
      </c>
    </row>
    <row r="1367" spans="1:15">
      <c r="A1367" s="3">
        <v>1366</v>
      </c>
      <c r="B1367" s="5"/>
      <c r="C1367" s="5"/>
      <c r="D1367" s="5"/>
      <c r="E1367" s="5"/>
      <c r="F1367" s="8"/>
      <c r="G1367" s="5"/>
      <c r="H1367" s="5"/>
      <c r="I1367" s="5"/>
      <c r="J1367" s="5"/>
      <c r="K1367" s="5"/>
      <c r="L1367" s="5"/>
      <c r="M1367" s="5"/>
      <c r="N1367" s="5" t="str">
        <f>IF(C1367 = "", "", $B1367 &amp; IF($E1367 = TRUE, "", ".name") &amp; " = " &amp; C1367 &amp; CHAR(10))
&amp; IF(G1367 = "", "", $B1367 &amp; ".description = " &amp; G1367 &amp; CHAR(10))
&amp; IF(I1367 = "", "", $B1367 &amp; ".details = "&amp; I1367 &amp; CHAR(10))
&amp; IF(K1367 = "", "", $B1367 &amp; K1367 &amp; " = " &amp; L1367 &amp; CHAR(10))</f>
        <v/>
      </c>
      <c r="O1367" s="5" t="str">
        <f>IF(D1367 = "", "", $B1367 &amp; IF($E1367 = TRUE, "", ".name") &amp; " = " &amp; D1367 &amp; CHAR(10))
&amp; IF(H1367 = "", "", $B1367 &amp; ".description = " &amp; H1367 &amp; CHAR(10))
&amp; IF(J1367 = "", "", $B1367 &amp; ".details = "&amp; J1367 &amp; CHAR(10))
&amp; IF(K1367 = "", "", $B1367 &amp; K1367 &amp; " = " &amp; M1367 &amp; CHAR(10))</f>
        <v/>
      </c>
    </row>
    <row r="1368" spans="1:15">
      <c r="A1368" s="3">
        <v>1367</v>
      </c>
      <c r="B1368" s="5"/>
      <c r="C1368" s="5"/>
      <c r="D1368" s="5"/>
      <c r="E1368" s="5"/>
      <c r="F1368" s="8"/>
      <c r="G1368" s="5"/>
      <c r="H1368" s="5"/>
      <c r="I1368" s="5"/>
      <c r="J1368" s="5"/>
      <c r="K1368" s="5"/>
      <c r="L1368" s="5"/>
      <c r="M1368" s="5"/>
      <c r="N1368" s="5" t="str">
        <f>IF(C1368 = "", "", $B1368 &amp; IF($E1368 = TRUE, "", ".name") &amp; " = " &amp; C1368 &amp; CHAR(10))
&amp; IF(G1368 = "", "", $B1368 &amp; ".description = " &amp; G1368 &amp; CHAR(10))
&amp; IF(I1368 = "", "", $B1368 &amp; ".details = "&amp; I1368 &amp; CHAR(10))
&amp; IF(K1368 = "", "", $B1368 &amp; K1368 &amp; " = " &amp; L1368 &amp; CHAR(10))</f>
        <v/>
      </c>
      <c r="O1368" s="5" t="str">
        <f>IF(D1368 = "", "", $B1368 &amp; IF($E1368 = TRUE, "", ".name") &amp; " = " &amp; D1368 &amp; CHAR(10))
&amp; IF(H1368 = "", "", $B1368 &amp; ".description = " &amp; H1368 &amp; CHAR(10))
&amp; IF(J1368 = "", "", $B1368 &amp; ".details = "&amp; J1368 &amp; CHAR(10))
&amp; IF(K1368 = "", "", $B1368 &amp; K1368 &amp; " = " &amp; M1368 &amp; CHAR(10))</f>
        <v/>
      </c>
    </row>
    <row r="1369" spans="1:15">
      <c r="A1369" s="3">
        <v>1368</v>
      </c>
      <c r="B1369" s="5"/>
      <c r="C1369" s="5"/>
      <c r="D1369" s="5"/>
      <c r="E1369" s="5"/>
      <c r="F1369" s="8"/>
      <c r="G1369" s="5"/>
      <c r="H1369" s="5"/>
      <c r="I1369" s="5"/>
      <c r="J1369" s="5"/>
      <c r="K1369" s="5"/>
      <c r="L1369" s="5"/>
      <c r="M1369" s="5"/>
      <c r="N1369" s="5" t="str">
        <f>IF(C1369 = "", "", $B1369 &amp; IF($E1369 = TRUE, "", ".name") &amp; " = " &amp; C1369 &amp; CHAR(10))
&amp; IF(G1369 = "", "", $B1369 &amp; ".description = " &amp; G1369 &amp; CHAR(10))
&amp; IF(I1369 = "", "", $B1369 &amp; ".details = "&amp; I1369 &amp; CHAR(10))
&amp; IF(K1369 = "", "", $B1369 &amp; K1369 &amp; " = " &amp; L1369 &amp; CHAR(10))</f>
        <v/>
      </c>
      <c r="O1369" s="5" t="str">
        <f>IF(D1369 = "", "", $B1369 &amp; IF($E1369 = TRUE, "", ".name") &amp; " = " &amp; D1369 &amp; CHAR(10))
&amp; IF(H1369 = "", "", $B1369 &amp; ".description = " &amp; H1369 &amp; CHAR(10))
&amp; IF(J1369 = "", "", $B1369 &amp; ".details = "&amp; J1369 &amp; CHAR(10))
&amp; IF(K1369 = "", "", $B1369 &amp; K1369 &amp; " = " &amp; M1369 &amp; CHAR(10))</f>
        <v/>
      </c>
    </row>
    <row r="1370" spans="1:15">
      <c r="A1370" s="3">
        <v>1369</v>
      </c>
      <c r="B1370" s="5"/>
      <c r="C1370" s="5"/>
      <c r="D1370" s="5"/>
      <c r="E1370" s="5"/>
      <c r="F1370" s="8"/>
      <c r="G1370" s="5"/>
      <c r="H1370" s="5"/>
      <c r="I1370" s="5"/>
      <c r="J1370" s="5"/>
      <c r="K1370" s="5"/>
      <c r="L1370" s="5"/>
      <c r="M1370" s="5"/>
      <c r="N1370" s="5" t="str">
        <f>IF(C1370 = "", "", $B1370 &amp; IF($E1370 = TRUE, "", ".name") &amp; " = " &amp; C1370 &amp; CHAR(10))
&amp; IF(G1370 = "", "", $B1370 &amp; ".description = " &amp; G1370 &amp; CHAR(10))
&amp; IF(I1370 = "", "", $B1370 &amp; ".details = "&amp; I1370 &amp; CHAR(10))
&amp; IF(K1370 = "", "", $B1370 &amp; K1370 &amp; " = " &amp; L1370 &amp; CHAR(10))</f>
        <v/>
      </c>
      <c r="O1370" s="5" t="str">
        <f>IF(D1370 = "", "", $B1370 &amp; IF($E1370 = TRUE, "", ".name") &amp; " = " &amp; D1370 &amp; CHAR(10))
&amp; IF(H1370 = "", "", $B1370 &amp; ".description = " &amp; H1370 &amp; CHAR(10))
&amp; IF(J1370 = "", "", $B1370 &amp; ".details = "&amp; J1370 &amp; CHAR(10))
&amp; IF(K1370 = "", "", $B1370 &amp; K1370 &amp; " = " &amp; M1370 &amp; CHAR(10))</f>
        <v/>
      </c>
    </row>
    <row r="1371" spans="1:15">
      <c r="A1371" s="3">
        <v>1370</v>
      </c>
      <c r="B1371" s="5"/>
      <c r="C1371" s="5"/>
      <c r="D1371" s="5"/>
      <c r="E1371" s="5"/>
      <c r="F1371" s="8"/>
      <c r="G1371" s="5"/>
      <c r="H1371" s="5"/>
      <c r="I1371" s="5"/>
      <c r="J1371" s="5"/>
      <c r="K1371" s="5"/>
      <c r="L1371" s="5"/>
      <c r="M1371" s="5"/>
      <c r="N1371" s="5" t="str">
        <f>IF(C1371 = "", "", $B1371 &amp; IF($E1371 = TRUE, "", ".name") &amp; " = " &amp; C1371 &amp; CHAR(10))
&amp; IF(G1371 = "", "", $B1371 &amp; ".description = " &amp; G1371 &amp; CHAR(10))
&amp; IF(I1371 = "", "", $B1371 &amp; ".details = "&amp; I1371 &amp; CHAR(10))
&amp; IF(K1371 = "", "", $B1371 &amp; K1371 &amp; " = " &amp; L1371 &amp; CHAR(10))</f>
        <v/>
      </c>
      <c r="O1371" s="5" t="str">
        <f>IF(D1371 = "", "", $B1371 &amp; IF($E1371 = TRUE, "", ".name") &amp; " = " &amp; D1371 &amp; CHAR(10))
&amp; IF(H1371 = "", "", $B1371 &amp; ".description = " &amp; H1371 &amp; CHAR(10))
&amp; IF(J1371 = "", "", $B1371 &amp; ".details = "&amp; J1371 &amp; CHAR(10))
&amp; IF(K1371 = "", "", $B1371 &amp; K1371 &amp; " = " &amp; M1371 &amp; CHAR(10))</f>
        <v/>
      </c>
    </row>
    <row r="1372" spans="1:15">
      <c r="A1372" s="3">
        <v>1371</v>
      </c>
      <c r="B1372" s="5"/>
      <c r="C1372" s="5"/>
      <c r="D1372" s="5"/>
      <c r="E1372" s="5"/>
      <c r="F1372" s="8"/>
      <c r="G1372" s="5"/>
      <c r="H1372" s="5"/>
      <c r="I1372" s="5"/>
      <c r="J1372" s="5"/>
      <c r="K1372" s="5"/>
      <c r="L1372" s="5"/>
      <c r="M1372" s="5"/>
      <c r="N1372" s="5" t="str">
        <f>IF(C1372 = "", "", $B1372 &amp; IF($E1372 = TRUE, "", ".name") &amp; " = " &amp; C1372 &amp; CHAR(10))
&amp; IF(G1372 = "", "", $B1372 &amp; ".description = " &amp; G1372 &amp; CHAR(10))
&amp; IF(I1372 = "", "", $B1372 &amp; ".details = "&amp; I1372 &amp; CHAR(10))
&amp; IF(K1372 = "", "", $B1372 &amp; K1372 &amp; " = " &amp; L1372 &amp; CHAR(10))</f>
        <v/>
      </c>
      <c r="O1372" s="5" t="str">
        <f>IF(D1372 = "", "", $B1372 &amp; IF($E1372 = TRUE, "", ".name") &amp; " = " &amp; D1372 &amp; CHAR(10))
&amp; IF(H1372 = "", "", $B1372 &amp; ".description = " &amp; H1372 &amp; CHAR(10))
&amp; IF(J1372 = "", "", $B1372 &amp; ".details = "&amp; J1372 &amp; CHAR(10))
&amp; IF(K1372 = "", "", $B1372 &amp; K1372 &amp; " = " &amp; M1372 &amp; CHAR(10))</f>
        <v/>
      </c>
    </row>
    <row r="1373" spans="1:15">
      <c r="A1373" s="3">
        <v>1372</v>
      </c>
      <c r="B1373" s="5"/>
      <c r="C1373" s="5"/>
      <c r="D1373" s="5"/>
      <c r="E1373" s="5"/>
      <c r="F1373" s="8"/>
      <c r="G1373" s="5"/>
      <c r="H1373" s="5"/>
      <c r="I1373" s="5"/>
      <c r="J1373" s="5"/>
      <c r="K1373" s="5"/>
      <c r="L1373" s="5"/>
      <c r="M1373" s="5"/>
      <c r="N1373" s="5" t="str">
        <f>IF(C1373 = "", "", $B1373 &amp; IF($E1373 = TRUE, "", ".name") &amp; " = " &amp; C1373 &amp; CHAR(10))
&amp; IF(G1373 = "", "", $B1373 &amp; ".description = " &amp; G1373 &amp; CHAR(10))
&amp; IF(I1373 = "", "", $B1373 &amp; ".details = "&amp; I1373 &amp; CHAR(10))
&amp; IF(K1373 = "", "", $B1373 &amp; K1373 &amp; " = " &amp; L1373 &amp; CHAR(10))</f>
        <v/>
      </c>
      <c r="O1373" s="5" t="str">
        <f>IF(D1373 = "", "", $B1373 &amp; IF($E1373 = TRUE, "", ".name") &amp; " = " &amp; D1373 &amp; CHAR(10))
&amp; IF(H1373 = "", "", $B1373 &amp; ".description = " &amp; H1373 &amp; CHAR(10))
&amp; IF(J1373 = "", "", $B1373 &amp; ".details = "&amp; J1373 &amp; CHAR(10))
&amp; IF(K1373 = "", "", $B1373 &amp; K1373 &amp; " = " &amp; M1373 &amp; CHAR(10))</f>
        <v/>
      </c>
    </row>
    <row r="1374" spans="1:15">
      <c r="A1374" s="3">
        <v>1373</v>
      </c>
      <c r="B1374" s="5"/>
      <c r="C1374" s="5"/>
      <c r="D1374" s="5"/>
      <c r="E1374" s="5"/>
      <c r="F1374" s="8"/>
      <c r="G1374" s="5"/>
      <c r="H1374" s="5"/>
      <c r="I1374" s="5"/>
      <c r="J1374" s="5"/>
      <c r="K1374" s="5"/>
      <c r="L1374" s="5"/>
      <c r="M1374" s="5"/>
      <c r="N1374" s="5" t="str">
        <f>IF(C1374 = "", "", $B1374 &amp; IF($E1374 = TRUE, "", ".name") &amp; " = " &amp; C1374 &amp; CHAR(10))
&amp; IF(G1374 = "", "", $B1374 &amp; ".description = " &amp; G1374 &amp; CHAR(10))
&amp; IF(I1374 = "", "", $B1374 &amp; ".details = "&amp; I1374 &amp; CHAR(10))
&amp; IF(K1374 = "", "", $B1374 &amp; K1374 &amp; " = " &amp; L1374 &amp; CHAR(10))</f>
        <v/>
      </c>
      <c r="O1374" s="5" t="str">
        <f>IF(D1374 = "", "", $B1374 &amp; IF($E1374 = TRUE, "", ".name") &amp; " = " &amp; D1374 &amp; CHAR(10))
&amp; IF(H1374 = "", "", $B1374 &amp; ".description = " &amp; H1374 &amp; CHAR(10))
&amp; IF(J1374 = "", "", $B1374 &amp; ".details = "&amp; J1374 &amp; CHAR(10))
&amp; IF(K1374 = "", "", $B1374 &amp; K1374 &amp; " = " &amp; M1374 &amp; CHAR(10))</f>
        <v/>
      </c>
    </row>
    <row r="1375" spans="1:15">
      <c r="A1375" s="3">
        <v>1374</v>
      </c>
      <c r="B1375" s="5"/>
      <c r="C1375" s="5"/>
      <c r="D1375" s="5"/>
      <c r="E1375" s="5"/>
      <c r="F1375" s="8"/>
      <c r="G1375" s="5"/>
      <c r="H1375" s="5"/>
      <c r="I1375" s="5"/>
      <c r="J1375" s="5"/>
      <c r="K1375" s="5"/>
      <c r="L1375" s="5"/>
      <c r="M1375" s="5"/>
      <c r="N1375" s="5" t="str">
        <f>IF(C1375 = "", "", $B1375 &amp; IF($E1375 = TRUE, "", ".name") &amp; " = " &amp; C1375 &amp; CHAR(10))
&amp; IF(G1375 = "", "", $B1375 &amp; ".description = " &amp; G1375 &amp; CHAR(10))
&amp; IF(I1375 = "", "", $B1375 &amp; ".details = "&amp; I1375 &amp; CHAR(10))
&amp; IF(K1375 = "", "", $B1375 &amp; K1375 &amp; " = " &amp; L1375 &amp; CHAR(10))</f>
        <v/>
      </c>
      <c r="O1375" s="5" t="str">
        <f>IF(D1375 = "", "", $B1375 &amp; IF($E1375 = TRUE, "", ".name") &amp; " = " &amp; D1375 &amp; CHAR(10))
&amp; IF(H1375 = "", "", $B1375 &amp; ".description = " &amp; H1375 &amp; CHAR(10))
&amp; IF(J1375 = "", "", $B1375 &amp; ".details = "&amp; J1375 &amp; CHAR(10))
&amp; IF(K1375 = "", "", $B1375 &amp; K1375 &amp; " = " &amp; M1375 &amp; CHAR(10))</f>
        <v/>
      </c>
    </row>
    <row r="1376" spans="1:15">
      <c r="A1376" s="3">
        <v>1375</v>
      </c>
      <c r="B1376" s="5"/>
      <c r="C1376" s="5"/>
      <c r="D1376" s="5"/>
      <c r="E1376" s="5"/>
      <c r="F1376" s="8"/>
      <c r="G1376" s="5"/>
      <c r="H1376" s="5"/>
      <c r="I1376" s="5"/>
      <c r="J1376" s="5"/>
      <c r="K1376" s="5"/>
      <c r="L1376" s="5"/>
      <c r="M1376" s="5"/>
      <c r="N1376" s="5" t="str">
        <f>IF(C1376 = "", "", $B1376 &amp; IF($E1376 = TRUE, "", ".name") &amp; " = " &amp; C1376 &amp; CHAR(10))
&amp; IF(G1376 = "", "", $B1376 &amp; ".description = " &amp; G1376 &amp; CHAR(10))
&amp; IF(I1376 = "", "", $B1376 &amp; ".details = "&amp; I1376 &amp; CHAR(10))
&amp; IF(K1376 = "", "", $B1376 &amp; K1376 &amp; " = " &amp; L1376 &amp; CHAR(10))</f>
        <v/>
      </c>
      <c r="O1376" s="5" t="str">
        <f>IF(D1376 = "", "", $B1376 &amp; IF($E1376 = TRUE, "", ".name") &amp; " = " &amp; D1376 &amp; CHAR(10))
&amp; IF(H1376 = "", "", $B1376 &amp; ".description = " &amp; H1376 &amp; CHAR(10))
&amp; IF(J1376 = "", "", $B1376 &amp; ".details = "&amp; J1376 &amp; CHAR(10))
&amp; IF(K1376 = "", "", $B1376 &amp; K1376 &amp; " = " &amp; M1376 &amp; CHAR(10))</f>
        <v/>
      </c>
    </row>
    <row r="1377" spans="1:15">
      <c r="A1377" s="3">
        <v>1376</v>
      </c>
      <c r="B1377" s="5"/>
      <c r="C1377" s="5"/>
      <c r="D1377" s="5"/>
      <c r="E1377" s="5"/>
      <c r="F1377" s="8"/>
      <c r="G1377" s="5"/>
      <c r="H1377" s="5"/>
      <c r="I1377" s="5"/>
      <c r="J1377" s="5"/>
      <c r="K1377" s="5"/>
      <c r="L1377" s="5"/>
      <c r="M1377" s="5"/>
      <c r="N1377" s="5" t="str">
        <f>IF(C1377 = "", "", $B1377 &amp; IF($E1377 = TRUE, "", ".name") &amp; " = " &amp; C1377 &amp; CHAR(10))
&amp; IF(G1377 = "", "", $B1377 &amp; ".description = " &amp; G1377 &amp; CHAR(10))
&amp; IF(I1377 = "", "", $B1377 &amp; ".details = "&amp; I1377 &amp; CHAR(10))
&amp; IF(K1377 = "", "", $B1377 &amp; K1377 &amp; " = " &amp; L1377 &amp; CHAR(10))</f>
        <v/>
      </c>
      <c r="O1377" s="5" t="str">
        <f>IF(D1377 = "", "", $B1377 &amp; IF($E1377 = TRUE, "", ".name") &amp; " = " &amp; D1377 &amp; CHAR(10))
&amp; IF(H1377 = "", "", $B1377 &amp; ".description = " &amp; H1377 &amp; CHAR(10))
&amp; IF(J1377 = "", "", $B1377 &amp; ".details = "&amp; J1377 &amp; CHAR(10))
&amp; IF(K1377 = "", "", $B1377 &amp; K1377 &amp; " = " &amp; M1377 &amp; CHAR(10))</f>
        <v/>
      </c>
    </row>
    <row r="1378" spans="1:15">
      <c r="A1378" s="3">
        <v>1377</v>
      </c>
      <c r="B1378" s="5"/>
      <c r="C1378" s="5"/>
      <c r="D1378" s="5"/>
      <c r="E1378" s="5"/>
      <c r="F1378" s="8"/>
      <c r="G1378" s="5"/>
      <c r="H1378" s="5"/>
      <c r="I1378" s="5"/>
      <c r="J1378" s="5"/>
      <c r="K1378" s="5"/>
      <c r="L1378" s="5"/>
      <c r="M1378" s="5"/>
      <c r="N1378" s="5" t="str">
        <f>IF(C1378 = "", "", $B1378 &amp; IF($E1378 = TRUE, "", ".name") &amp; " = " &amp; C1378 &amp; CHAR(10))
&amp; IF(G1378 = "", "", $B1378 &amp; ".description = " &amp; G1378 &amp; CHAR(10))
&amp; IF(I1378 = "", "", $B1378 &amp; ".details = "&amp; I1378 &amp; CHAR(10))
&amp; IF(K1378 = "", "", $B1378 &amp; K1378 &amp; " = " &amp; L1378 &amp; CHAR(10))</f>
        <v/>
      </c>
      <c r="O1378" s="5" t="str">
        <f>IF(D1378 = "", "", $B1378 &amp; IF($E1378 = TRUE, "", ".name") &amp; " = " &amp; D1378 &amp; CHAR(10))
&amp; IF(H1378 = "", "", $B1378 &amp; ".description = " &amp; H1378 &amp; CHAR(10))
&amp; IF(J1378 = "", "", $B1378 &amp; ".details = "&amp; J1378 &amp; CHAR(10))
&amp; IF(K1378 = "", "", $B1378 &amp; K1378 &amp; " = " &amp; M1378 &amp; CHAR(10))</f>
        <v/>
      </c>
    </row>
    <row r="1379" spans="1:15">
      <c r="A1379" s="3">
        <v>1378</v>
      </c>
      <c r="B1379" s="5"/>
      <c r="C1379" s="5"/>
      <c r="D1379" s="5"/>
      <c r="E1379" s="5"/>
      <c r="F1379" s="8"/>
      <c r="G1379" s="5"/>
      <c r="H1379" s="5"/>
      <c r="I1379" s="5"/>
      <c r="J1379" s="5"/>
      <c r="K1379" s="5"/>
      <c r="L1379" s="5"/>
      <c r="M1379" s="5"/>
      <c r="N1379" s="5" t="str">
        <f>IF(C1379 = "", "", $B1379 &amp; IF($E1379 = TRUE, "", ".name") &amp; " = " &amp; C1379 &amp; CHAR(10))
&amp; IF(G1379 = "", "", $B1379 &amp; ".description = " &amp; G1379 &amp; CHAR(10))
&amp; IF(I1379 = "", "", $B1379 &amp; ".details = "&amp; I1379 &amp; CHAR(10))
&amp; IF(K1379 = "", "", $B1379 &amp; K1379 &amp; " = " &amp; L1379 &amp; CHAR(10))</f>
        <v/>
      </c>
      <c r="O1379" s="5" t="str">
        <f>IF(D1379 = "", "", $B1379 &amp; IF($E1379 = TRUE, "", ".name") &amp; " = " &amp; D1379 &amp; CHAR(10))
&amp; IF(H1379 = "", "", $B1379 &amp; ".description = " &amp; H1379 &amp; CHAR(10))
&amp; IF(J1379 = "", "", $B1379 &amp; ".details = "&amp; J1379 &amp; CHAR(10))
&amp; IF(K1379 = "", "", $B1379 &amp; K1379 &amp; " = " &amp; M1379 &amp; CHAR(10))</f>
        <v/>
      </c>
    </row>
    <row r="1380" spans="1:15">
      <c r="A1380" s="3">
        <v>1379</v>
      </c>
      <c r="B1380" s="5"/>
      <c r="C1380" s="5"/>
      <c r="D1380" s="5"/>
      <c r="E1380" s="5"/>
      <c r="F1380" s="8"/>
      <c r="G1380" s="5"/>
      <c r="H1380" s="5"/>
      <c r="I1380" s="5"/>
      <c r="J1380" s="5"/>
      <c r="K1380" s="5"/>
      <c r="L1380" s="5"/>
      <c r="M1380" s="5"/>
      <c r="N1380" s="5" t="str">
        <f>IF(C1380 = "", "", $B1380 &amp; IF($E1380 = TRUE, "", ".name") &amp; " = " &amp; C1380 &amp; CHAR(10))
&amp; IF(G1380 = "", "", $B1380 &amp; ".description = " &amp; G1380 &amp; CHAR(10))
&amp; IF(I1380 = "", "", $B1380 &amp; ".details = "&amp; I1380 &amp; CHAR(10))
&amp; IF(K1380 = "", "", $B1380 &amp; K1380 &amp; " = " &amp; L1380 &amp; CHAR(10))</f>
        <v/>
      </c>
      <c r="O1380" s="5" t="str">
        <f>IF(D1380 = "", "", $B1380 &amp; IF($E1380 = TRUE, "", ".name") &amp; " = " &amp; D1380 &amp; CHAR(10))
&amp; IF(H1380 = "", "", $B1380 &amp; ".description = " &amp; H1380 &amp; CHAR(10))
&amp; IF(J1380 = "", "", $B1380 &amp; ".details = "&amp; J1380 &amp; CHAR(10))
&amp; IF(K1380 = "", "", $B1380 &amp; K1380 &amp; " = " &amp; M1380 &amp; CHAR(10))</f>
        <v/>
      </c>
    </row>
    <row r="1381" spans="1:15">
      <c r="A1381" s="3">
        <v>1380</v>
      </c>
      <c r="B1381" s="5"/>
      <c r="C1381" s="5"/>
      <c r="D1381" s="5"/>
      <c r="E1381" s="5"/>
      <c r="F1381" s="8"/>
      <c r="G1381" s="5"/>
      <c r="H1381" s="5"/>
      <c r="I1381" s="5"/>
      <c r="J1381" s="5"/>
      <c r="K1381" s="5"/>
      <c r="L1381" s="5"/>
      <c r="M1381" s="5"/>
      <c r="N1381" s="5" t="str">
        <f>IF(C1381 = "", "", $B1381 &amp; IF($E1381 = TRUE, "", ".name") &amp; " = " &amp; C1381 &amp; CHAR(10))
&amp; IF(G1381 = "", "", $B1381 &amp; ".description = " &amp; G1381 &amp; CHAR(10))
&amp; IF(I1381 = "", "", $B1381 &amp; ".details = "&amp; I1381 &amp; CHAR(10))
&amp; IF(K1381 = "", "", $B1381 &amp; K1381 &amp; " = " &amp; L1381 &amp; CHAR(10))</f>
        <v/>
      </c>
      <c r="O1381" s="5" t="str">
        <f>IF(D1381 = "", "", $B1381 &amp; IF($E1381 = TRUE, "", ".name") &amp; " = " &amp; D1381 &amp; CHAR(10))
&amp; IF(H1381 = "", "", $B1381 &amp; ".description = " &amp; H1381 &amp; CHAR(10))
&amp; IF(J1381 = "", "", $B1381 &amp; ".details = "&amp; J1381 &amp; CHAR(10))
&amp; IF(K1381 = "", "", $B1381 &amp; K1381 &amp; " = " &amp; M1381 &amp; CHAR(10))</f>
        <v/>
      </c>
    </row>
    <row r="1382" spans="1:15">
      <c r="A1382" s="3">
        <v>1381</v>
      </c>
      <c r="B1382" s="5"/>
      <c r="C1382" s="5"/>
      <c r="D1382" s="5"/>
      <c r="E1382" s="5"/>
      <c r="F1382" s="8"/>
      <c r="G1382" s="5"/>
      <c r="H1382" s="5"/>
      <c r="I1382" s="5"/>
      <c r="J1382" s="5"/>
      <c r="K1382" s="5"/>
      <c r="L1382" s="5"/>
      <c r="M1382" s="5"/>
      <c r="N1382" s="5" t="str">
        <f>IF(C1382 = "", "", $B1382 &amp; IF($E1382 = TRUE, "", ".name") &amp; " = " &amp; C1382 &amp; CHAR(10))
&amp; IF(G1382 = "", "", $B1382 &amp; ".description = " &amp; G1382 &amp; CHAR(10))
&amp; IF(I1382 = "", "", $B1382 &amp; ".details = "&amp; I1382 &amp; CHAR(10))
&amp; IF(K1382 = "", "", $B1382 &amp; K1382 &amp; " = " &amp; L1382 &amp; CHAR(10))</f>
        <v/>
      </c>
      <c r="O1382" s="5" t="str">
        <f>IF(D1382 = "", "", $B1382 &amp; IF($E1382 = TRUE, "", ".name") &amp; " = " &amp; D1382 &amp; CHAR(10))
&amp; IF(H1382 = "", "", $B1382 &amp; ".description = " &amp; H1382 &amp; CHAR(10))
&amp; IF(J1382 = "", "", $B1382 &amp; ".details = "&amp; J1382 &amp; CHAR(10))
&amp; IF(K1382 = "", "", $B1382 &amp; K1382 &amp; " = " &amp; M1382 &amp; CHAR(10))</f>
        <v/>
      </c>
    </row>
    <row r="1383" spans="1:15">
      <c r="A1383" s="3">
        <v>1382</v>
      </c>
      <c r="B1383" s="5"/>
      <c r="C1383" s="5"/>
      <c r="D1383" s="5"/>
      <c r="E1383" s="5"/>
      <c r="F1383" s="8"/>
      <c r="G1383" s="5"/>
      <c r="H1383" s="5"/>
      <c r="I1383" s="5"/>
      <c r="J1383" s="5"/>
      <c r="K1383" s="5"/>
      <c r="L1383" s="5"/>
      <c r="M1383" s="5"/>
      <c r="N1383" s="5" t="str">
        <f>IF(C1383 = "", "", $B1383 &amp; IF($E1383 = TRUE, "", ".name") &amp; " = " &amp; C1383 &amp; CHAR(10))
&amp; IF(G1383 = "", "", $B1383 &amp; ".description = " &amp; G1383 &amp; CHAR(10))
&amp; IF(I1383 = "", "", $B1383 &amp; ".details = "&amp; I1383 &amp; CHAR(10))
&amp; IF(K1383 = "", "", $B1383 &amp; K1383 &amp; " = " &amp; L1383 &amp; CHAR(10))</f>
        <v/>
      </c>
      <c r="O1383" s="5" t="str">
        <f>IF(D1383 = "", "", $B1383 &amp; IF($E1383 = TRUE, "", ".name") &amp; " = " &amp; D1383 &amp; CHAR(10))
&amp; IF(H1383 = "", "", $B1383 &amp; ".description = " &amp; H1383 &amp; CHAR(10))
&amp; IF(J1383 = "", "", $B1383 &amp; ".details = "&amp; J1383 &amp; CHAR(10))
&amp; IF(K1383 = "", "", $B1383 &amp; K1383 &amp; " = " &amp; M1383 &amp; CHAR(10))</f>
        <v/>
      </c>
    </row>
    <row r="1384" spans="1:15">
      <c r="A1384" s="3">
        <v>1383</v>
      </c>
      <c r="B1384" s="5"/>
      <c r="C1384" s="5"/>
      <c r="D1384" s="5"/>
      <c r="E1384" s="5"/>
      <c r="F1384" s="8"/>
      <c r="G1384" s="5"/>
      <c r="H1384" s="5"/>
      <c r="I1384" s="5"/>
      <c r="J1384" s="5"/>
      <c r="K1384" s="5"/>
      <c r="L1384" s="5"/>
      <c r="M1384" s="5"/>
      <c r="N1384" s="5" t="str">
        <f>IF(C1384 = "", "", $B1384 &amp; IF($E1384 = TRUE, "", ".name") &amp; " = " &amp; C1384 &amp; CHAR(10))
&amp; IF(G1384 = "", "", $B1384 &amp; ".description = " &amp; G1384 &amp; CHAR(10))
&amp; IF(I1384 = "", "", $B1384 &amp; ".details = "&amp; I1384 &amp; CHAR(10))
&amp; IF(K1384 = "", "", $B1384 &amp; K1384 &amp; " = " &amp; L1384 &amp; CHAR(10))</f>
        <v/>
      </c>
      <c r="O1384" s="5" t="str">
        <f>IF(D1384 = "", "", $B1384 &amp; IF($E1384 = TRUE, "", ".name") &amp; " = " &amp; D1384 &amp; CHAR(10))
&amp; IF(H1384 = "", "", $B1384 &amp; ".description = " &amp; H1384 &amp; CHAR(10))
&amp; IF(J1384 = "", "", $B1384 &amp; ".details = "&amp; J1384 &amp; CHAR(10))
&amp; IF(K1384 = "", "", $B1384 &amp; K1384 &amp; " = " &amp; M1384 &amp; CHAR(10))</f>
        <v/>
      </c>
    </row>
    <row r="1385" spans="1:15">
      <c r="A1385" s="3">
        <v>1384</v>
      </c>
      <c r="B1385" s="5"/>
      <c r="C1385" s="5"/>
      <c r="D1385" s="5"/>
      <c r="E1385" s="5"/>
      <c r="F1385" s="8"/>
      <c r="G1385" s="5"/>
      <c r="H1385" s="5"/>
      <c r="I1385" s="5"/>
      <c r="J1385" s="5"/>
      <c r="K1385" s="5"/>
      <c r="L1385" s="5"/>
      <c r="M1385" s="5"/>
      <c r="N1385" s="5" t="str">
        <f>IF(C1385 = "", "", $B1385 &amp; IF($E1385 = TRUE, "", ".name") &amp; " = " &amp; C1385 &amp; CHAR(10))
&amp; IF(G1385 = "", "", $B1385 &amp; ".description = " &amp; G1385 &amp; CHAR(10))
&amp; IF(I1385 = "", "", $B1385 &amp; ".details = "&amp; I1385 &amp; CHAR(10))
&amp; IF(K1385 = "", "", $B1385 &amp; K1385 &amp; " = " &amp; L1385 &amp; CHAR(10))</f>
        <v/>
      </c>
      <c r="O1385" s="5" t="str">
        <f>IF(D1385 = "", "", $B1385 &amp; IF($E1385 = TRUE, "", ".name") &amp; " = " &amp; D1385 &amp; CHAR(10))
&amp; IF(H1385 = "", "", $B1385 &amp; ".description = " &amp; H1385 &amp; CHAR(10))
&amp; IF(J1385 = "", "", $B1385 &amp; ".details = "&amp; J1385 &amp; CHAR(10))
&amp; IF(K1385 = "", "", $B1385 &amp; K1385 &amp; " = " &amp; M1385 &amp; CHAR(10))</f>
        <v/>
      </c>
    </row>
    <row r="1386" spans="1:15">
      <c r="A1386" s="3">
        <v>1385</v>
      </c>
      <c r="B1386" s="5"/>
      <c r="C1386" s="5"/>
      <c r="D1386" s="5"/>
      <c r="E1386" s="5"/>
      <c r="F1386" s="8"/>
      <c r="G1386" s="5"/>
      <c r="H1386" s="5"/>
      <c r="I1386" s="5"/>
      <c r="J1386" s="5"/>
      <c r="K1386" s="5"/>
      <c r="L1386" s="5"/>
      <c r="M1386" s="5"/>
      <c r="N1386" s="5" t="str">
        <f>IF(C1386 = "", "", $B1386 &amp; IF($E1386 = TRUE, "", ".name") &amp; " = " &amp; C1386 &amp; CHAR(10))
&amp; IF(G1386 = "", "", $B1386 &amp; ".description = " &amp; G1386 &amp; CHAR(10))
&amp; IF(I1386 = "", "", $B1386 &amp; ".details = "&amp; I1386 &amp; CHAR(10))
&amp; IF(K1386 = "", "", $B1386 &amp; K1386 &amp; " = " &amp; L1386 &amp; CHAR(10))</f>
        <v/>
      </c>
      <c r="O1386" s="5" t="str">
        <f>IF(D1386 = "", "", $B1386 &amp; IF($E1386 = TRUE, "", ".name") &amp; " = " &amp; D1386 &amp; CHAR(10))
&amp; IF(H1386 = "", "", $B1386 &amp; ".description = " &amp; H1386 &amp; CHAR(10))
&amp; IF(J1386 = "", "", $B1386 &amp; ".details = "&amp; J1386 &amp; CHAR(10))
&amp; IF(K1386 = "", "", $B1386 &amp; K1386 &amp; " = " &amp; M1386 &amp; CHAR(10))</f>
        <v/>
      </c>
    </row>
    <row r="1387" spans="1:15">
      <c r="A1387" s="3">
        <v>1386</v>
      </c>
      <c r="B1387" s="5"/>
      <c r="C1387" s="5"/>
      <c r="D1387" s="5"/>
      <c r="E1387" s="5"/>
      <c r="F1387" s="8"/>
      <c r="G1387" s="5"/>
      <c r="H1387" s="5"/>
      <c r="I1387" s="5"/>
      <c r="J1387" s="5"/>
      <c r="K1387" s="5"/>
      <c r="L1387" s="5"/>
      <c r="M1387" s="5"/>
      <c r="N1387" s="5" t="str">
        <f>IF(C1387 = "", "", $B1387 &amp; IF($E1387 = TRUE, "", ".name") &amp; " = " &amp; C1387 &amp; CHAR(10))
&amp; IF(G1387 = "", "", $B1387 &amp; ".description = " &amp; G1387 &amp; CHAR(10))
&amp; IF(I1387 = "", "", $B1387 &amp; ".details = "&amp; I1387 &amp; CHAR(10))
&amp; IF(K1387 = "", "", $B1387 &amp; K1387 &amp; " = " &amp; L1387 &amp; CHAR(10))</f>
        <v/>
      </c>
      <c r="O1387" s="5" t="str">
        <f>IF(D1387 = "", "", $B1387 &amp; IF($E1387 = TRUE, "", ".name") &amp; " = " &amp; D1387 &amp; CHAR(10))
&amp; IF(H1387 = "", "", $B1387 &amp; ".description = " &amp; H1387 &amp; CHAR(10))
&amp; IF(J1387 = "", "", $B1387 &amp; ".details = "&amp; J1387 &amp; CHAR(10))
&amp; IF(K1387 = "", "", $B1387 &amp; K1387 &amp; " = " &amp; M1387 &amp; CHAR(10))</f>
        <v/>
      </c>
    </row>
    <row r="1388" spans="1:15">
      <c r="A1388" s="3">
        <v>1387</v>
      </c>
      <c r="B1388" s="5"/>
      <c r="C1388" s="5"/>
      <c r="D1388" s="5"/>
      <c r="E1388" s="5"/>
      <c r="F1388" s="8"/>
      <c r="G1388" s="5"/>
      <c r="H1388" s="5"/>
      <c r="I1388" s="5"/>
      <c r="J1388" s="5"/>
      <c r="K1388" s="5"/>
      <c r="L1388" s="5"/>
      <c r="M1388" s="5"/>
      <c r="N1388" s="5" t="str">
        <f>IF(C1388 = "", "", $B1388 &amp; IF($E1388 = TRUE, "", ".name") &amp; " = " &amp; C1388 &amp; CHAR(10))
&amp; IF(G1388 = "", "", $B1388 &amp; ".description = " &amp; G1388 &amp; CHAR(10))
&amp; IF(I1388 = "", "", $B1388 &amp; ".details = "&amp; I1388 &amp; CHAR(10))
&amp; IF(K1388 = "", "", $B1388 &amp; K1388 &amp; " = " &amp; L1388 &amp; CHAR(10))</f>
        <v/>
      </c>
      <c r="O1388" s="5" t="str">
        <f>IF(D1388 = "", "", $B1388 &amp; IF($E1388 = TRUE, "", ".name") &amp; " = " &amp; D1388 &amp; CHAR(10))
&amp; IF(H1388 = "", "", $B1388 &amp; ".description = " &amp; H1388 &amp; CHAR(10))
&amp; IF(J1388 = "", "", $B1388 &amp; ".details = "&amp; J1388 &amp; CHAR(10))
&amp; IF(K1388 = "", "", $B1388 &amp; K1388 &amp; " = " &amp; M1388 &amp; CHAR(10))</f>
        <v/>
      </c>
    </row>
    <row r="1389" spans="1:15">
      <c r="A1389" s="3">
        <v>1388</v>
      </c>
      <c r="B1389" s="5"/>
      <c r="C1389" s="5"/>
      <c r="D1389" s="5"/>
      <c r="E1389" s="5"/>
      <c r="F1389" s="8"/>
      <c r="G1389" s="5"/>
      <c r="H1389" s="5"/>
      <c r="I1389" s="5"/>
      <c r="J1389" s="5"/>
      <c r="K1389" s="5"/>
      <c r="L1389" s="5"/>
      <c r="M1389" s="5"/>
      <c r="N1389" s="5" t="str">
        <f>IF(C1389 = "", "", $B1389 &amp; IF($E1389 = TRUE, "", ".name") &amp; " = " &amp; C1389 &amp; CHAR(10))
&amp; IF(G1389 = "", "", $B1389 &amp; ".description = " &amp; G1389 &amp; CHAR(10))
&amp; IF(I1389 = "", "", $B1389 &amp; ".details = "&amp; I1389 &amp; CHAR(10))
&amp; IF(K1389 = "", "", $B1389 &amp; K1389 &amp; " = " &amp; L1389 &amp; CHAR(10))</f>
        <v/>
      </c>
      <c r="O1389" s="5" t="str">
        <f>IF(D1389 = "", "", $B1389 &amp; IF($E1389 = TRUE, "", ".name") &amp; " = " &amp; D1389 &amp; CHAR(10))
&amp; IF(H1389 = "", "", $B1389 &amp; ".description = " &amp; H1389 &amp; CHAR(10))
&amp; IF(J1389 = "", "", $B1389 &amp; ".details = "&amp; J1389 &amp; CHAR(10))
&amp; IF(K1389 = "", "", $B1389 &amp; K1389 &amp; " = " &amp; M1389 &amp; CHAR(10))</f>
        <v/>
      </c>
    </row>
    <row r="1390" spans="1:15">
      <c r="A1390" s="3">
        <v>1389</v>
      </c>
      <c r="B1390" s="5"/>
      <c r="C1390" s="5"/>
      <c r="D1390" s="5"/>
      <c r="E1390" s="5"/>
      <c r="F1390" s="8"/>
      <c r="G1390" s="5"/>
      <c r="H1390" s="5"/>
      <c r="I1390" s="5"/>
      <c r="J1390" s="5"/>
      <c r="K1390" s="5"/>
      <c r="L1390" s="5"/>
      <c r="M1390" s="5"/>
      <c r="N1390" s="5" t="str">
        <f>IF(C1390 = "", "", $B1390 &amp; IF($E1390 = TRUE, "", ".name") &amp; " = " &amp; C1390 &amp; CHAR(10))
&amp; IF(G1390 = "", "", $B1390 &amp; ".description = " &amp; G1390 &amp; CHAR(10))
&amp; IF(I1390 = "", "", $B1390 &amp; ".details = "&amp; I1390 &amp; CHAR(10))
&amp; IF(K1390 = "", "", $B1390 &amp; K1390 &amp; " = " &amp; L1390 &amp; CHAR(10))</f>
        <v/>
      </c>
      <c r="O1390" s="5" t="str">
        <f>IF(D1390 = "", "", $B1390 &amp; IF($E1390 = TRUE, "", ".name") &amp; " = " &amp; D1390 &amp; CHAR(10))
&amp; IF(H1390 = "", "", $B1390 &amp; ".description = " &amp; H1390 &amp; CHAR(10))
&amp; IF(J1390 = "", "", $B1390 &amp; ".details = "&amp; J1390 &amp; CHAR(10))
&amp; IF(K1390 = "", "", $B1390 &amp; K1390 &amp; " = " &amp; M1390 &amp; CHAR(10))</f>
        <v/>
      </c>
    </row>
    <row r="1391" spans="1:15">
      <c r="A1391" s="3">
        <v>1390</v>
      </c>
      <c r="B1391" s="5"/>
      <c r="C1391" s="5"/>
      <c r="D1391" s="5"/>
      <c r="E1391" s="5"/>
      <c r="F1391" s="8"/>
      <c r="G1391" s="5"/>
      <c r="H1391" s="5"/>
      <c r="I1391" s="5"/>
      <c r="J1391" s="5"/>
      <c r="K1391" s="5"/>
      <c r="L1391" s="5"/>
      <c r="M1391" s="5"/>
      <c r="N1391" s="5" t="str">
        <f>IF(C1391 = "", "", $B1391 &amp; IF($E1391 = TRUE, "", ".name") &amp; " = " &amp; C1391 &amp; CHAR(10))
&amp; IF(G1391 = "", "", $B1391 &amp; ".description = " &amp; G1391 &amp; CHAR(10))
&amp; IF(I1391 = "", "", $B1391 &amp; ".details = "&amp; I1391 &amp; CHAR(10))
&amp; IF(K1391 = "", "", $B1391 &amp; K1391 &amp; " = " &amp; L1391 &amp; CHAR(10))</f>
        <v/>
      </c>
      <c r="O1391" s="5" t="str">
        <f>IF(D1391 = "", "", $B1391 &amp; IF($E1391 = TRUE, "", ".name") &amp; " = " &amp; D1391 &amp; CHAR(10))
&amp; IF(H1391 = "", "", $B1391 &amp; ".description = " &amp; H1391 &amp; CHAR(10))
&amp; IF(J1391 = "", "", $B1391 &amp; ".details = "&amp; J1391 &amp; CHAR(10))
&amp; IF(K1391 = "", "", $B1391 &amp; K1391 &amp; " = " &amp; M1391 &amp; CHAR(10))</f>
        <v/>
      </c>
    </row>
    <row r="1392" spans="1:15">
      <c r="A1392" s="3">
        <v>1391</v>
      </c>
      <c r="B1392" s="5"/>
      <c r="C1392" s="5"/>
      <c r="D1392" s="5"/>
      <c r="E1392" s="5"/>
      <c r="F1392" s="8"/>
      <c r="G1392" s="5"/>
      <c r="H1392" s="5"/>
      <c r="I1392" s="5"/>
      <c r="J1392" s="5"/>
      <c r="K1392" s="5"/>
      <c r="L1392" s="5"/>
      <c r="M1392" s="5"/>
      <c r="N1392" s="5" t="str">
        <f>IF(C1392 = "", "", $B1392 &amp; IF($E1392 = TRUE, "", ".name") &amp; " = " &amp; C1392 &amp; CHAR(10))
&amp; IF(G1392 = "", "", $B1392 &amp; ".description = " &amp; G1392 &amp; CHAR(10))
&amp; IF(I1392 = "", "", $B1392 &amp; ".details = "&amp; I1392 &amp; CHAR(10))
&amp; IF(K1392 = "", "", $B1392 &amp; K1392 &amp; " = " &amp; L1392 &amp; CHAR(10))</f>
        <v/>
      </c>
      <c r="O1392" s="5" t="str">
        <f>IF(D1392 = "", "", $B1392 &amp; IF($E1392 = TRUE, "", ".name") &amp; " = " &amp; D1392 &amp; CHAR(10))
&amp; IF(H1392 = "", "", $B1392 &amp; ".description = " &amp; H1392 &amp; CHAR(10))
&amp; IF(J1392 = "", "", $B1392 &amp; ".details = "&amp; J1392 &amp; CHAR(10))
&amp; IF(K1392 = "", "", $B1392 &amp; K1392 &amp; " = " &amp; M1392 &amp; CHAR(10))</f>
        <v/>
      </c>
    </row>
    <row r="1393" spans="1:15">
      <c r="A1393" s="3">
        <v>1392</v>
      </c>
      <c r="B1393" s="5"/>
      <c r="C1393" s="5"/>
      <c r="D1393" s="5"/>
      <c r="E1393" s="5"/>
      <c r="F1393" s="8"/>
      <c r="G1393" s="5"/>
      <c r="H1393" s="5"/>
      <c r="I1393" s="5"/>
      <c r="J1393" s="5"/>
      <c r="K1393" s="5"/>
      <c r="L1393" s="5"/>
      <c r="M1393" s="5"/>
      <c r="N1393" s="5" t="str">
        <f>IF(C1393 = "", "", $B1393 &amp; IF($E1393 = TRUE, "", ".name") &amp; " = " &amp; C1393 &amp; CHAR(10))
&amp; IF(G1393 = "", "", $B1393 &amp; ".description = " &amp; G1393 &amp; CHAR(10))
&amp; IF(I1393 = "", "", $B1393 &amp; ".details = "&amp; I1393 &amp; CHAR(10))
&amp; IF(K1393 = "", "", $B1393 &amp; K1393 &amp; " = " &amp; L1393 &amp; CHAR(10))</f>
        <v/>
      </c>
      <c r="O1393" s="5" t="str">
        <f>IF(D1393 = "", "", $B1393 &amp; IF($E1393 = TRUE, "", ".name") &amp; " = " &amp; D1393 &amp; CHAR(10))
&amp; IF(H1393 = "", "", $B1393 &amp; ".description = " &amp; H1393 &amp; CHAR(10))
&amp; IF(J1393 = "", "", $B1393 &amp; ".details = "&amp; J1393 &amp; CHAR(10))
&amp; IF(K1393 = "", "", $B1393 &amp; K1393 &amp; " = " &amp; M1393 &amp; CHAR(10))</f>
        <v/>
      </c>
    </row>
    <row r="1394" spans="1:15">
      <c r="A1394" s="3">
        <v>1393</v>
      </c>
      <c r="B1394" s="5"/>
      <c r="C1394" s="5"/>
      <c r="D1394" s="5"/>
      <c r="E1394" s="5"/>
      <c r="F1394" s="8"/>
      <c r="G1394" s="5"/>
      <c r="H1394" s="5"/>
      <c r="I1394" s="5"/>
      <c r="J1394" s="5"/>
      <c r="K1394" s="5"/>
      <c r="L1394" s="5"/>
      <c r="M1394" s="5"/>
      <c r="N1394" s="5" t="str">
        <f>IF(C1394 = "", "", $B1394 &amp; IF($E1394 = TRUE, "", ".name") &amp; " = " &amp; C1394 &amp; CHAR(10))
&amp; IF(G1394 = "", "", $B1394 &amp; ".description = " &amp; G1394 &amp; CHAR(10))
&amp; IF(I1394 = "", "", $B1394 &amp; ".details = "&amp; I1394 &amp; CHAR(10))
&amp; IF(K1394 = "", "", $B1394 &amp; K1394 &amp; " = " &amp; L1394 &amp; CHAR(10))</f>
        <v/>
      </c>
      <c r="O1394" s="5" t="str">
        <f>IF(D1394 = "", "", $B1394 &amp; IF($E1394 = TRUE, "", ".name") &amp; " = " &amp; D1394 &amp; CHAR(10))
&amp; IF(H1394 = "", "", $B1394 &amp; ".description = " &amp; H1394 &amp; CHAR(10))
&amp; IF(J1394 = "", "", $B1394 &amp; ".details = "&amp; J1394 &amp; CHAR(10))
&amp; IF(K1394 = "", "", $B1394 &amp; K1394 &amp; " = " &amp; M1394 &amp; CHAR(10))</f>
        <v/>
      </c>
    </row>
    <row r="1395" spans="1:15">
      <c r="A1395" s="3">
        <v>1394</v>
      </c>
      <c r="B1395" s="5"/>
      <c r="C1395" s="5"/>
      <c r="D1395" s="5"/>
      <c r="E1395" s="5"/>
      <c r="F1395" s="8"/>
      <c r="G1395" s="5"/>
      <c r="H1395" s="5"/>
      <c r="I1395" s="5"/>
      <c r="J1395" s="5"/>
      <c r="K1395" s="5"/>
      <c r="L1395" s="5"/>
      <c r="M1395" s="5"/>
      <c r="N1395" s="5" t="str">
        <f>IF(C1395 = "", "", $B1395 &amp; IF($E1395 = TRUE, "", ".name") &amp; " = " &amp; C1395 &amp; CHAR(10))
&amp; IF(G1395 = "", "", $B1395 &amp; ".description = " &amp; G1395 &amp; CHAR(10))
&amp; IF(I1395 = "", "", $B1395 &amp; ".details = "&amp; I1395 &amp; CHAR(10))
&amp; IF(K1395 = "", "", $B1395 &amp; K1395 &amp; " = " &amp; L1395 &amp; CHAR(10))</f>
        <v/>
      </c>
      <c r="O1395" s="5" t="str">
        <f>IF(D1395 = "", "", $B1395 &amp; IF($E1395 = TRUE, "", ".name") &amp; " = " &amp; D1395 &amp; CHAR(10))
&amp; IF(H1395 = "", "", $B1395 &amp; ".description = " &amp; H1395 &amp; CHAR(10))
&amp; IF(J1395 = "", "", $B1395 &amp; ".details = "&amp; J1395 &amp; CHAR(10))
&amp; IF(K1395 = "", "", $B1395 &amp; K1395 &amp; " = " &amp; M1395 &amp; CHAR(10))</f>
        <v/>
      </c>
    </row>
    <row r="1396" spans="1:15">
      <c r="A1396" s="3">
        <v>1395</v>
      </c>
      <c r="B1396" s="5"/>
      <c r="C1396" s="5"/>
      <c r="D1396" s="5"/>
      <c r="E1396" s="5"/>
      <c r="F1396" s="8"/>
      <c r="G1396" s="5"/>
      <c r="H1396" s="5"/>
      <c r="I1396" s="5"/>
      <c r="J1396" s="5"/>
      <c r="K1396" s="5"/>
      <c r="L1396" s="5"/>
      <c r="M1396" s="5"/>
      <c r="N1396" s="5" t="str">
        <f>IF(C1396 = "", "", $B1396 &amp; IF($E1396 = TRUE, "", ".name") &amp; " = " &amp; C1396 &amp; CHAR(10))
&amp; IF(G1396 = "", "", $B1396 &amp; ".description = " &amp; G1396 &amp; CHAR(10))
&amp; IF(I1396 = "", "", $B1396 &amp; ".details = "&amp; I1396 &amp; CHAR(10))
&amp; IF(K1396 = "", "", $B1396 &amp; K1396 &amp; " = " &amp; L1396 &amp; CHAR(10))</f>
        <v/>
      </c>
      <c r="O1396" s="5" t="str">
        <f>IF(D1396 = "", "", $B1396 &amp; IF($E1396 = TRUE, "", ".name") &amp; " = " &amp; D1396 &amp; CHAR(10))
&amp; IF(H1396 = "", "", $B1396 &amp; ".description = " &amp; H1396 &amp; CHAR(10))
&amp; IF(J1396 = "", "", $B1396 &amp; ".details = "&amp; J1396 &amp; CHAR(10))
&amp; IF(K1396 = "", "", $B1396 &amp; K1396 &amp; " = " &amp; M1396 &amp; CHAR(10))</f>
        <v/>
      </c>
    </row>
    <row r="1397" spans="1:15">
      <c r="A1397" s="3">
        <v>1396</v>
      </c>
      <c r="B1397" s="5"/>
      <c r="C1397" s="5"/>
      <c r="D1397" s="5"/>
      <c r="E1397" s="5"/>
      <c r="F1397" s="8"/>
      <c r="G1397" s="5"/>
      <c r="H1397" s="5"/>
      <c r="I1397" s="5"/>
      <c r="J1397" s="5"/>
      <c r="K1397" s="5"/>
      <c r="L1397" s="5"/>
      <c r="M1397" s="5"/>
      <c r="N1397" s="5" t="str">
        <f>IF(C1397 = "", "", $B1397 &amp; IF($E1397 = TRUE, "", ".name") &amp; " = " &amp; C1397 &amp; CHAR(10))
&amp; IF(G1397 = "", "", $B1397 &amp; ".description = " &amp; G1397 &amp; CHAR(10))
&amp; IF(I1397 = "", "", $B1397 &amp; ".details = "&amp; I1397 &amp; CHAR(10))
&amp; IF(K1397 = "", "", $B1397 &amp; K1397 &amp; " = " &amp; L1397 &amp; CHAR(10))</f>
        <v/>
      </c>
      <c r="O1397" s="5" t="str">
        <f>IF(D1397 = "", "", $B1397 &amp; IF($E1397 = TRUE, "", ".name") &amp; " = " &amp; D1397 &amp; CHAR(10))
&amp; IF(H1397 = "", "", $B1397 &amp; ".description = " &amp; H1397 &amp; CHAR(10))
&amp; IF(J1397 = "", "", $B1397 &amp; ".details = "&amp; J1397 &amp; CHAR(10))
&amp; IF(K1397 = "", "", $B1397 &amp; K1397 &amp; " = " &amp; M1397 &amp; CHAR(10))</f>
        <v/>
      </c>
    </row>
    <row r="1398" spans="1:15">
      <c r="A1398" s="3">
        <v>1397</v>
      </c>
      <c r="B1398" s="5"/>
      <c r="C1398" s="5"/>
      <c r="D1398" s="5"/>
      <c r="E1398" s="5"/>
      <c r="F1398" s="8"/>
      <c r="G1398" s="5"/>
      <c r="H1398" s="5"/>
      <c r="I1398" s="5"/>
      <c r="J1398" s="5"/>
      <c r="K1398" s="5"/>
      <c r="L1398" s="5"/>
      <c r="M1398" s="5"/>
      <c r="N1398" s="5" t="str">
        <f>IF(C1398 = "", "", $B1398 &amp; IF($E1398 = TRUE, "", ".name") &amp; " = " &amp; C1398 &amp; CHAR(10))
&amp; IF(G1398 = "", "", $B1398 &amp; ".description = " &amp; G1398 &amp; CHAR(10))
&amp; IF(I1398 = "", "", $B1398 &amp; ".details = "&amp; I1398 &amp; CHAR(10))
&amp; IF(K1398 = "", "", $B1398 &amp; K1398 &amp; " = " &amp; L1398 &amp; CHAR(10))</f>
        <v/>
      </c>
      <c r="O1398" s="5" t="str">
        <f>IF(D1398 = "", "", $B1398 &amp; IF($E1398 = TRUE, "", ".name") &amp; " = " &amp; D1398 &amp; CHAR(10))
&amp; IF(H1398 = "", "", $B1398 &amp; ".description = " &amp; H1398 &amp; CHAR(10))
&amp; IF(J1398 = "", "", $B1398 &amp; ".details = "&amp; J1398 &amp; CHAR(10))
&amp; IF(K1398 = "", "", $B1398 &amp; K1398 &amp; " = " &amp; M1398 &amp; CHAR(10))</f>
        <v/>
      </c>
    </row>
    <row r="1399" spans="1:15">
      <c r="A1399" s="3">
        <v>1398</v>
      </c>
      <c r="B1399" s="5"/>
      <c r="C1399" s="5"/>
      <c r="D1399" s="5"/>
      <c r="E1399" s="5"/>
      <c r="F1399" s="8"/>
      <c r="G1399" s="5"/>
      <c r="H1399" s="5"/>
      <c r="I1399" s="5"/>
      <c r="J1399" s="5"/>
      <c r="K1399" s="5"/>
      <c r="L1399" s="5"/>
      <c r="M1399" s="5"/>
      <c r="N1399" s="5" t="str">
        <f>IF(C1399 = "", "", $B1399 &amp; IF($E1399 = TRUE, "", ".name") &amp; " = " &amp; C1399 &amp; CHAR(10))
&amp; IF(G1399 = "", "", $B1399 &amp; ".description = " &amp; G1399 &amp; CHAR(10))
&amp; IF(I1399 = "", "", $B1399 &amp; ".details = "&amp; I1399 &amp; CHAR(10))
&amp; IF(K1399 = "", "", $B1399 &amp; K1399 &amp; " = " &amp; L1399 &amp; CHAR(10))</f>
        <v/>
      </c>
      <c r="O1399" s="5" t="str">
        <f>IF(D1399 = "", "", $B1399 &amp; IF($E1399 = TRUE, "", ".name") &amp; " = " &amp; D1399 &amp; CHAR(10))
&amp; IF(H1399 = "", "", $B1399 &amp; ".description = " &amp; H1399 &amp; CHAR(10))
&amp; IF(J1399 = "", "", $B1399 &amp; ".details = "&amp; J1399 &amp; CHAR(10))
&amp; IF(K1399 = "", "", $B1399 &amp; K1399 &amp; " = " &amp; M1399 &amp; CHAR(10))</f>
        <v/>
      </c>
    </row>
    <row r="1400" spans="1:15">
      <c r="A1400" s="3">
        <v>1399</v>
      </c>
      <c r="B1400" s="5"/>
      <c r="C1400" s="5"/>
      <c r="D1400" s="5"/>
      <c r="E1400" s="5"/>
      <c r="F1400" s="8"/>
      <c r="G1400" s="5"/>
      <c r="H1400" s="5"/>
      <c r="I1400" s="5"/>
      <c r="J1400" s="5"/>
      <c r="K1400" s="5"/>
      <c r="L1400" s="5"/>
      <c r="M1400" s="5"/>
      <c r="N1400" s="5" t="str">
        <f>IF(C1400 = "", "", $B1400 &amp; IF($E1400 = TRUE, "", ".name") &amp; " = " &amp; C1400 &amp; CHAR(10))
&amp; IF(G1400 = "", "", $B1400 &amp; ".description = " &amp; G1400 &amp; CHAR(10))
&amp; IF(I1400 = "", "", $B1400 &amp; ".details = "&amp; I1400 &amp; CHAR(10))
&amp; IF(K1400 = "", "", $B1400 &amp; K1400 &amp; " = " &amp; L1400 &amp; CHAR(10))</f>
        <v/>
      </c>
      <c r="O1400" s="5" t="str">
        <f>IF(D1400 = "", "", $B1400 &amp; IF($E1400 = TRUE, "", ".name") &amp; " = " &amp; D1400 &amp; CHAR(10))
&amp; IF(H1400 = "", "", $B1400 &amp; ".description = " &amp; H1400 &amp; CHAR(10))
&amp; IF(J1400 = "", "", $B1400 &amp; ".details = "&amp; J1400 &amp; CHAR(10))
&amp; IF(K1400 = "", "", $B1400 &amp; K1400 &amp; " = " &amp; M1400 &amp; CHAR(10))</f>
        <v/>
      </c>
    </row>
    <row r="1401" spans="1:15">
      <c r="A1401" s="3">
        <v>1400</v>
      </c>
      <c r="B1401" s="5"/>
      <c r="C1401" s="5"/>
      <c r="D1401" s="5"/>
      <c r="E1401" s="5"/>
      <c r="F1401" s="8"/>
      <c r="G1401" s="5"/>
      <c r="H1401" s="5"/>
      <c r="I1401" s="5"/>
      <c r="J1401" s="5"/>
      <c r="K1401" s="5"/>
      <c r="L1401" s="5"/>
      <c r="M1401" s="5"/>
      <c r="N1401" s="5" t="str">
        <f>IF(C1401 = "", "", $B1401 &amp; IF($E1401 = TRUE, "", ".name") &amp; " = " &amp; C1401 &amp; CHAR(10))
&amp; IF(G1401 = "", "", $B1401 &amp; ".description = " &amp; G1401 &amp; CHAR(10))
&amp; IF(I1401 = "", "", $B1401 &amp; ".details = "&amp; I1401 &amp; CHAR(10))
&amp; IF(K1401 = "", "", $B1401 &amp; K1401 &amp; " = " &amp; L1401 &amp; CHAR(10))</f>
        <v/>
      </c>
      <c r="O1401" s="5" t="str">
        <f>IF(D1401 = "", "", $B1401 &amp; IF($E1401 = TRUE, "", ".name") &amp; " = " &amp; D1401 &amp; CHAR(10))
&amp; IF(H1401 = "", "", $B1401 &amp; ".description = " &amp; H1401 &amp; CHAR(10))
&amp; IF(J1401 = "", "", $B1401 &amp; ".details = "&amp; J1401 &amp; CHAR(10))
&amp; IF(K1401 = "", "", $B1401 &amp; K1401 &amp; " = " &amp; M1401 &amp; CHAR(10))</f>
        <v/>
      </c>
    </row>
    <row r="1402" spans="1:15">
      <c r="A1402" s="3">
        <v>1401</v>
      </c>
      <c r="B1402" s="5"/>
      <c r="C1402" s="5"/>
      <c r="D1402" s="5"/>
      <c r="E1402" s="5"/>
      <c r="F1402" s="8"/>
      <c r="G1402" s="5"/>
      <c r="H1402" s="5"/>
      <c r="I1402" s="5"/>
      <c r="J1402" s="5"/>
      <c r="K1402" s="5"/>
      <c r="L1402" s="5"/>
      <c r="M1402" s="5"/>
      <c r="N1402" s="5" t="str">
        <f>IF(C1402 = "", "", $B1402 &amp; IF($E1402 = TRUE, "", ".name") &amp; " = " &amp; C1402 &amp; CHAR(10))
&amp; IF(G1402 = "", "", $B1402 &amp; ".description = " &amp; G1402 &amp; CHAR(10))
&amp; IF(I1402 = "", "", $B1402 &amp; ".details = "&amp; I1402 &amp; CHAR(10))
&amp; IF(K1402 = "", "", $B1402 &amp; K1402 &amp; " = " &amp; L1402 &amp; CHAR(10))</f>
        <v/>
      </c>
      <c r="O1402" s="5" t="str">
        <f>IF(D1402 = "", "", $B1402 &amp; IF($E1402 = TRUE, "", ".name") &amp; " = " &amp; D1402 &amp; CHAR(10))
&amp; IF(H1402 = "", "", $B1402 &amp; ".description = " &amp; H1402 &amp; CHAR(10))
&amp; IF(J1402 = "", "", $B1402 &amp; ".details = "&amp; J1402 &amp; CHAR(10))
&amp; IF(K1402 = "", "", $B1402 &amp; K1402 &amp; " = " &amp; M1402 &amp; CHAR(10))</f>
        <v/>
      </c>
    </row>
    <row r="1403" spans="1:15">
      <c r="A1403" s="3">
        <v>1402</v>
      </c>
      <c r="B1403" s="5"/>
      <c r="C1403" s="5"/>
      <c r="D1403" s="5"/>
      <c r="E1403" s="5"/>
      <c r="F1403" s="8"/>
      <c r="G1403" s="5"/>
      <c r="H1403" s="5"/>
      <c r="I1403" s="5"/>
      <c r="J1403" s="5"/>
      <c r="K1403" s="5"/>
      <c r="L1403" s="5"/>
      <c r="M1403" s="5"/>
      <c r="N1403" s="5" t="str">
        <f>IF(C1403 = "", "", $B1403 &amp; IF($E1403 = TRUE, "", ".name") &amp; " = " &amp; C1403 &amp; CHAR(10))
&amp; IF(G1403 = "", "", $B1403 &amp; ".description = " &amp; G1403 &amp; CHAR(10))
&amp; IF(I1403 = "", "", $B1403 &amp; ".details = "&amp; I1403 &amp; CHAR(10))
&amp; IF(K1403 = "", "", $B1403 &amp; K1403 &amp; " = " &amp; L1403 &amp; CHAR(10))</f>
        <v/>
      </c>
      <c r="O1403" s="5" t="str">
        <f>IF(D1403 = "", "", $B1403 &amp; IF($E1403 = TRUE, "", ".name") &amp; " = " &amp; D1403 &amp; CHAR(10))
&amp; IF(H1403 = "", "", $B1403 &amp; ".description = " &amp; H1403 &amp; CHAR(10))
&amp; IF(J1403 = "", "", $B1403 &amp; ".details = "&amp; J1403 &amp; CHAR(10))
&amp; IF(K1403 = "", "", $B1403 &amp; K1403 &amp; " = " &amp; M1403 &amp; CHAR(10))</f>
        <v/>
      </c>
    </row>
    <row r="1404" spans="1:15">
      <c r="A1404" s="3">
        <v>1403</v>
      </c>
      <c r="B1404" s="5"/>
      <c r="C1404" s="5"/>
      <c r="D1404" s="5"/>
      <c r="E1404" s="5"/>
      <c r="F1404" s="8"/>
      <c r="G1404" s="5"/>
      <c r="H1404" s="5"/>
      <c r="I1404" s="5"/>
      <c r="J1404" s="5"/>
      <c r="K1404" s="5"/>
      <c r="L1404" s="5"/>
      <c r="M1404" s="5"/>
      <c r="N1404" s="5" t="str">
        <f>IF(C1404 = "", "", $B1404 &amp; IF($E1404 = TRUE, "", ".name") &amp; " = " &amp; C1404 &amp; CHAR(10))
&amp; IF(G1404 = "", "", $B1404 &amp; ".description = " &amp; G1404 &amp; CHAR(10))
&amp; IF(I1404 = "", "", $B1404 &amp; ".details = "&amp; I1404 &amp; CHAR(10))
&amp; IF(K1404 = "", "", $B1404 &amp; K1404 &amp; " = " &amp; L1404 &amp; CHAR(10))</f>
        <v/>
      </c>
      <c r="O1404" s="5" t="str">
        <f>IF(D1404 = "", "", $B1404 &amp; IF($E1404 = TRUE, "", ".name") &amp; " = " &amp; D1404 &amp; CHAR(10))
&amp; IF(H1404 = "", "", $B1404 &amp; ".description = " &amp; H1404 &amp; CHAR(10))
&amp; IF(J1404 = "", "", $B1404 &amp; ".details = "&amp; J1404 &amp; CHAR(10))
&amp; IF(K1404 = "", "", $B1404 &amp; K1404 &amp; " = " &amp; M1404 &amp; CHAR(10))</f>
        <v/>
      </c>
    </row>
    <row r="1405" spans="1:15">
      <c r="A1405" s="3">
        <v>1404</v>
      </c>
      <c r="B1405" s="5"/>
      <c r="C1405" s="5"/>
      <c r="D1405" s="5"/>
      <c r="E1405" s="5"/>
      <c r="F1405" s="8"/>
      <c r="G1405" s="5"/>
      <c r="H1405" s="5"/>
      <c r="I1405" s="5"/>
      <c r="J1405" s="5"/>
      <c r="K1405" s="5"/>
      <c r="L1405" s="5"/>
      <c r="M1405" s="5"/>
      <c r="N1405" s="5" t="str">
        <f>IF(C1405 = "", "", $B1405 &amp; IF($E1405 = TRUE, "", ".name") &amp; " = " &amp; C1405 &amp; CHAR(10))
&amp; IF(G1405 = "", "", $B1405 &amp; ".description = " &amp; G1405 &amp; CHAR(10))
&amp; IF(I1405 = "", "", $B1405 &amp; ".details = "&amp; I1405 &amp; CHAR(10))
&amp; IF(K1405 = "", "", $B1405 &amp; K1405 &amp; " = " &amp; L1405 &amp; CHAR(10))</f>
        <v/>
      </c>
      <c r="O1405" s="5" t="str">
        <f>IF(D1405 = "", "", $B1405 &amp; IF($E1405 = TRUE, "", ".name") &amp; " = " &amp; D1405 &amp; CHAR(10))
&amp; IF(H1405 = "", "", $B1405 &amp; ".description = " &amp; H1405 &amp; CHAR(10))
&amp; IF(J1405 = "", "", $B1405 &amp; ".details = "&amp; J1405 &amp; CHAR(10))
&amp; IF(K1405 = "", "", $B1405 &amp; K1405 &amp; " = " &amp; M1405 &amp; CHAR(10))</f>
        <v/>
      </c>
    </row>
    <row r="1406" spans="1:15">
      <c r="A1406" s="3">
        <v>1405</v>
      </c>
      <c r="B1406" s="5"/>
      <c r="C1406" s="5"/>
      <c r="D1406" s="5"/>
      <c r="E1406" s="5"/>
      <c r="F1406" s="8"/>
      <c r="G1406" s="5"/>
      <c r="H1406" s="5"/>
      <c r="I1406" s="5"/>
      <c r="J1406" s="5"/>
      <c r="K1406" s="5"/>
      <c r="L1406" s="5"/>
      <c r="M1406" s="5"/>
      <c r="N1406" s="5" t="str">
        <f>IF(C1406 = "", "", $B1406 &amp; IF($E1406 = TRUE, "", ".name") &amp; " = " &amp; C1406 &amp; CHAR(10))
&amp; IF(G1406 = "", "", $B1406 &amp; ".description = " &amp; G1406 &amp; CHAR(10))
&amp; IF(I1406 = "", "", $B1406 &amp; ".details = "&amp; I1406 &amp; CHAR(10))
&amp; IF(K1406 = "", "", $B1406 &amp; K1406 &amp; " = " &amp; L1406 &amp; CHAR(10))</f>
        <v/>
      </c>
      <c r="O1406" s="5" t="str">
        <f>IF(D1406 = "", "", $B1406 &amp; IF($E1406 = TRUE, "", ".name") &amp; " = " &amp; D1406 &amp; CHAR(10))
&amp; IF(H1406 = "", "", $B1406 &amp; ".description = " &amp; H1406 &amp; CHAR(10))
&amp; IF(J1406 = "", "", $B1406 &amp; ".details = "&amp; J1406 &amp; CHAR(10))
&amp; IF(K1406 = "", "", $B1406 &amp; K1406 &amp; " = " &amp; M1406 &amp; CHAR(10))</f>
        <v/>
      </c>
    </row>
    <row r="1407" spans="1:15">
      <c r="A1407" s="3">
        <v>1406</v>
      </c>
      <c r="B1407" s="5"/>
      <c r="C1407" s="5"/>
      <c r="D1407" s="5"/>
      <c r="E1407" s="5"/>
      <c r="F1407" s="8"/>
      <c r="G1407" s="5"/>
      <c r="H1407" s="5"/>
      <c r="I1407" s="5"/>
      <c r="J1407" s="5"/>
      <c r="K1407" s="5"/>
      <c r="L1407" s="5"/>
      <c r="M1407" s="5"/>
      <c r="N1407" s="5" t="str">
        <f>IF(C1407 = "", "", $B1407 &amp; IF($E1407 = TRUE, "", ".name") &amp; " = " &amp; C1407 &amp; CHAR(10))
&amp; IF(G1407 = "", "", $B1407 &amp; ".description = " &amp; G1407 &amp; CHAR(10))
&amp; IF(I1407 = "", "", $B1407 &amp; ".details = "&amp; I1407 &amp; CHAR(10))
&amp; IF(K1407 = "", "", $B1407 &amp; K1407 &amp; " = " &amp; L1407 &amp; CHAR(10))</f>
        <v/>
      </c>
      <c r="O1407" s="5" t="str">
        <f>IF(D1407 = "", "", $B1407 &amp; IF($E1407 = TRUE, "", ".name") &amp; " = " &amp; D1407 &amp; CHAR(10))
&amp; IF(H1407 = "", "", $B1407 &amp; ".description = " &amp; H1407 &amp; CHAR(10))
&amp; IF(J1407 = "", "", $B1407 &amp; ".details = "&amp; J1407 &amp; CHAR(10))
&amp; IF(K1407 = "", "", $B1407 &amp; K1407 &amp; " = " &amp; M1407 &amp; CHAR(10))</f>
        <v/>
      </c>
    </row>
    <row r="1408" spans="1:15">
      <c r="A1408" s="3">
        <v>1407</v>
      </c>
      <c r="B1408" s="5"/>
      <c r="C1408" s="5"/>
      <c r="D1408" s="5"/>
      <c r="E1408" s="5"/>
      <c r="F1408" s="8"/>
      <c r="G1408" s="5"/>
      <c r="H1408" s="5"/>
      <c r="I1408" s="5"/>
      <c r="J1408" s="5"/>
      <c r="K1408" s="5"/>
      <c r="L1408" s="5"/>
      <c r="M1408" s="5"/>
      <c r="N1408" s="5" t="str">
        <f>IF(C1408 = "", "", $B1408 &amp; IF($E1408 = TRUE, "", ".name") &amp; " = " &amp; C1408 &amp; CHAR(10))
&amp; IF(G1408 = "", "", $B1408 &amp; ".description = " &amp; G1408 &amp; CHAR(10))
&amp; IF(I1408 = "", "", $B1408 &amp; ".details = "&amp; I1408 &amp; CHAR(10))
&amp; IF(K1408 = "", "", $B1408 &amp; K1408 &amp; " = " &amp; L1408 &amp; CHAR(10))</f>
        <v/>
      </c>
      <c r="O1408" s="5" t="str">
        <f>IF(D1408 = "", "", $B1408 &amp; IF($E1408 = TRUE, "", ".name") &amp; " = " &amp; D1408 &amp; CHAR(10))
&amp; IF(H1408 = "", "", $B1408 &amp; ".description = " &amp; H1408 &amp; CHAR(10))
&amp; IF(J1408 = "", "", $B1408 &amp; ".details = "&amp; J1408 &amp; CHAR(10))
&amp; IF(K1408 = "", "", $B1408 &amp; K1408 &amp; " = " &amp; M1408 &amp; CHAR(10))</f>
        <v/>
      </c>
    </row>
    <row r="1409" spans="1:15">
      <c r="A1409" s="3">
        <v>1408</v>
      </c>
      <c r="B1409" s="5"/>
      <c r="C1409" s="5"/>
      <c r="D1409" s="5"/>
      <c r="E1409" s="5"/>
      <c r="F1409" s="8"/>
      <c r="G1409" s="5"/>
      <c r="H1409" s="5"/>
      <c r="I1409" s="5"/>
      <c r="J1409" s="5"/>
      <c r="K1409" s="5"/>
      <c r="L1409" s="5"/>
      <c r="M1409" s="5"/>
      <c r="N1409" s="5" t="str">
        <f>IF(C1409 = "", "", $B1409 &amp; IF($E1409 = TRUE, "", ".name") &amp; " = " &amp; C1409 &amp; CHAR(10))
&amp; IF(G1409 = "", "", $B1409 &amp; ".description = " &amp; G1409 &amp; CHAR(10))
&amp; IF(I1409 = "", "", $B1409 &amp; ".details = "&amp; I1409 &amp; CHAR(10))
&amp; IF(K1409 = "", "", $B1409 &amp; K1409 &amp; " = " &amp; L1409 &amp; CHAR(10))</f>
        <v/>
      </c>
      <c r="O1409" s="5" t="str">
        <f>IF(D1409 = "", "", $B1409 &amp; IF($E1409 = TRUE, "", ".name") &amp; " = " &amp; D1409 &amp; CHAR(10))
&amp; IF(H1409 = "", "", $B1409 &amp; ".description = " &amp; H1409 &amp; CHAR(10))
&amp; IF(J1409 = "", "", $B1409 &amp; ".details = "&amp; J1409 &amp; CHAR(10))
&amp; IF(K1409 = "", "", $B1409 &amp; K1409 &amp; " = " &amp; M1409 &amp; CHAR(10))</f>
        <v/>
      </c>
    </row>
    <row r="1410" spans="1:15">
      <c r="A1410" s="3">
        <v>1409</v>
      </c>
      <c r="B1410" s="5"/>
      <c r="C1410" s="5"/>
      <c r="D1410" s="5"/>
      <c r="E1410" s="5"/>
      <c r="F1410" s="8"/>
      <c r="G1410" s="5"/>
      <c r="H1410" s="5"/>
      <c r="I1410" s="5"/>
      <c r="J1410" s="5"/>
      <c r="K1410" s="5"/>
      <c r="L1410" s="5"/>
      <c r="M1410" s="5"/>
      <c r="N1410" s="5" t="str">
        <f>IF(C1410 = "", "", $B1410 &amp; IF($E1410 = TRUE, "", ".name") &amp; " = " &amp; C1410 &amp; CHAR(10))
&amp; IF(G1410 = "", "", $B1410 &amp; ".description = " &amp; G1410 &amp; CHAR(10))
&amp; IF(I1410 = "", "", $B1410 &amp; ".details = "&amp; I1410 &amp; CHAR(10))
&amp; IF(K1410 = "", "", $B1410 &amp; K1410 &amp; " = " &amp; L1410 &amp; CHAR(10))</f>
        <v/>
      </c>
      <c r="O1410" s="5" t="str">
        <f>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IF(C1411 = "", "", $B1411 &amp; IF($E1411 = TRUE, "", ".name") &amp; " = " &amp; C1411 &amp; CHAR(10))
&amp; IF(G1411 = "", "", $B1411 &amp; ".description = " &amp; G1411 &amp; CHAR(10))
&amp; IF(I1411 = "", "", $B1411 &amp; ".details = "&amp; I1411 &amp; CHAR(10))
&amp; IF(K1411 = "", "", $B1411 &amp; K1411 &amp; " = " &amp; L1411 &amp; CHAR(10))</f>
        <v/>
      </c>
      <c r="O1411" s="5" t="str">
        <f>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IF(C1412 = "", "", $B1412 &amp; IF($E1412 = TRUE, "", ".name") &amp; " = " &amp; C1412 &amp; CHAR(10))
&amp; IF(G1412 = "", "", $B1412 &amp; ".description = " &amp; G1412 &amp; CHAR(10))
&amp; IF(I1412 = "", "", $B1412 &amp; ".details = "&amp; I1412 &amp; CHAR(10))
&amp; IF(K1412 = "", "", $B1412 &amp; K1412 &amp; " = " &amp; L1412 &amp; CHAR(10))</f>
        <v/>
      </c>
      <c r="O1412" s="5" t="str">
        <f>IF(D1412 = "", "", $B1412 &amp; IF($E1412 = TRUE, "", ".name") &amp; " = " &amp; D1412 &amp; CHAR(10))
&amp; IF(H1412 = "", "", $B1412 &amp; ".description = " &amp; H1412 &amp; CHAR(10))
&amp; IF(J1412 = "", "", $B1412 &amp; ".details = "&amp; J1412 &amp; CHAR(10))
&amp; IF(K1412 = "", "", $B1412 &amp; K1412 &amp; " = " &amp; M1412 &amp; CHAR(10))</f>
        <v/>
      </c>
    </row>
    <row r="1413" spans="1:15">
      <c r="A1413" s="3">
        <v>1412</v>
      </c>
      <c r="B1413" s="5"/>
      <c r="C1413" s="5"/>
      <c r="D1413" s="5"/>
      <c r="E1413" s="5"/>
      <c r="F1413" s="8"/>
      <c r="G1413" s="5"/>
      <c r="H1413" s="5"/>
      <c r="I1413" s="5"/>
      <c r="J1413" s="5"/>
      <c r="K1413" s="5"/>
      <c r="L1413" s="5"/>
      <c r="M1413" s="5"/>
      <c r="N1413" s="5" t="str">
        <f>IF(C1413 = "", "", $B1413 &amp; IF($E1413 = TRUE, "", ".name") &amp; " = " &amp; C1413 &amp; CHAR(10))
&amp; IF(G1413 = "", "", $B1413 &amp; ".description = " &amp; G1413 &amp; CHAR(10))
&amp; IF(I1413 = "", "", $B1413 &amp; ".details = "&amp; I1413 &amp; CHAR(10))
&amp; IF(K1413 = "", "", $B1413 &amp; K1413 &amp; " = " &amp; L1413 &amp; CHAR(10))</f>
        <v/>
      </c>
      <c r="O1413" s="5" t="str">
        <f>IF(D1413 = "", "", $B1413 &amp; IF($E1413 = TRUE, "", ".name") &amp; " = " &amp; D1413 &amp; CHAR(10))
&amp; IF(H1413 = "", "", $B1413 &amp; ".description = " &amp; H1413 &amp; CHAR(10))
&amp; IF(J1413 = "", "", $B1413 &amp; ".details = "&amp; J1413 &amp; CHAR(10))
&amp; IF(K1413 = "", "", $B1413 &amp; K1413 &amp; " = " &amp; M1413 &amp; CHAR(10))</f>
        <v/>
      </c>
    </row>
    <row r="1414" spans="1:15">
      <c r="A1414" s="3">
        <v>1413</v>
      </c>
      <c r="B1414" s="5"/>
      <c r="C1414" s="5"/>
      <c r="D1414" s="5"/>
      <c r="E1414" s="5"/>
      <c r="F1414" s="8"/>
      <c r="G1414" s="5"/>
      <c r="H1414" s="5"/>
      <c r="I1414" s="5"/>
      <c r="J1414" s="5"/>
      <c r="K1414" s="5"/>
      <c r="L1414" s="5"/>
      <c r="M1414" s="5"/>
      <c r="N1414" s="5" t="str">
        <f>IF(C1414 = "", "", $B1414 &amp; IF($E1414 = TRUE, "", ".name") &amp; " = " &amp; C1414 &amp; CHAR(10))
&amp; IF(G1414 = "", "", $B1414 &amp; ".description = " &amp; G1414 &amp; CHAR(10))
&amp; IF(I1414 = "", "", $B1414 &amp; ".details = "&amp; I1414 &amp; CHAR(10))
&amp; IF(K1414 = "", "", $B1414 &amp; K1414 &amp; " = " &amp; L1414 &amp; CHAR(10))</f>
        <v/>
      </c>
      <c r="O1414" s="5" t="str">
        <f>IF(D1414 = "", "", $B1414 &amp; IF($E1414 = TRUE, "", ".name") &amp; " = " &amp; D1414 &amp; CHAR(10))
&amp; IF(H1414 = "", "", $B1414 &amp; ".description = " &amp; H1414 &amp; CHAR(10))
&amp; IF(J1414 = "", "", $B1414 &amp; ".details = "&amp; J1414 &amp; CHAR(10))
&amp; IF(K1414 = "", "", $B1414 &amp; K1414 &amp; " = " &amp; M1414 &amp; CHAR(10))</f>
        <v/>
      </c>
    </row>
    <row r="1415" spans="1:15">
      <c r="A1415" s="3">
        <v>1414</v>
      </c>
      <c r="B1415" s="5"/>
      <c r="C1415" s="5"/>
      <c r="D1415" s="5"/>
      <c r="E1415" s="5"/>
      <c r="F1415" s="8"/>
      <c r="G1415" s="5"/>
      <c r="H1415" s="5"/>
      <c r="I1415" s="5"/>
      <c r="J1415" s="5"/>
      <c r="K1415" s="5"/>
      <c r="L1415" s="5"/>
      <c r="M1415" s="5"/>
      <c r="N1415" s="5" t="str">
        <f>IF(C1415 = "", "", $B1415 &amp; IF($E1415 = TRUE, "", ".name") &amp; " = " &amp; C1415 &amp; CHAR(10))
&amp; IF(G1415 = "", "", $B1415 &amp; ".description = " &amp; G1415 &amp; CHAR(10))
&amp; IF(I1415 = "", "", $B1415 &amp; ".details = "&amp; I1415 &amp; CHAR(10))
&amp; IF(K1415 = "", "", $B1415 &amp; K1415 &amp; " = " &amp; L1415 &amp; CHAR(10))</f>
        <v/>
      </c>
      <c r="O1415" s="5" t="str">
        <f>IF(D1415 = "", "", $B1415 &amp; IF($E1415 = TRUE, "", ".name") &amp; " = " &amp; D1415 &amp; CHAR(10))
&amp; IF(H1415 = "", "", $B1415 &amp; ".description = " &amp; H1415 &amp; CHAR(10))
&amp; IF(J1415 = "", "", $B1415 &amp; ".details = "&amp; J1415 &amp; CHAR(10))
&amp; IF(K1415 = "", "", $B1415 &amp; K1415 &amp; " = " &amp; M1415 &amp; CHAR(10))</f>
        <v/>
      </c>
    </row>
    <row r="1416" spans="1:15">
      <c r="A1416" s="3">
        <v>1415</v>
      </c>
      <c r="B1416" s="5"/>
      <c r="C1416" s="5"/>
      <c r="D1416" s="5"/>
      <c r="E1416" s="5"/>
      <c r="F1416" s="8"/>
      <c r="G1416" s="5"/>
      <c r="H1416" s="5"/>
      <c r="I1416" s="5"/>
      <c r="J1416" s="5"/>
      <c r="K1416" s="5"/>
      <c r="L1416" s="5"/>
      <c r="M1416" s="5"/>
      <c r="N1416" s="5" t="str">
        <f>IF(C1416 = "", "", $B1416 &amp; IF($E1416 = TRUE, "", ".name") &amp; " = " &amp; C1416 &amp; CHAR(10))
&amp; IF(G1416 = "", "", $B1416 &amp; ".description = " &amp; G1416 &amp; CHAR(10))
&amp; IF(I1416 = "", "", $B1416 &amp; ".details = "&amp; I1416 &amp; CHAR(10))
&amp; IF(K1416 = "", "", $B1416 &amp; K1416 &amp; " = " &amp; L1416 &amp; CHAR(10))</f>
        <v/>
      </c>
      <c r="O1416" s="5" t="str">
        <f>IF(D1416 = "", "", $B1416 &amp; IF($E1416 = TRUE, "", ".name") &amp; " = " &amp; D1416 &amp; CHAR(10))
&amp; IF(H1416 = "", "", $B1416 &amp; ".description = " &amp; H1416 &amp; CHAR(10))
&amp; IF(J1416 = "", "", $B1416 &amp; ".details = "&amp; J1416 &amp; CHAR(10))
&amp; IF(K1416 = "", "", $B1416 &amp; K1416 &amp; " = " &amp; M1416 &amp; CHAR(10))</f>
        <v/>
      </c>
    </row>
    <row r="1417" spans="1:15">
      <c r="A1417" s="3">
        <v>1416</v>
      </c>
      <c r="B1417" s="5"/>
      <c r="C1417" s="5"/>
      <c r="D1417" s="5"/>
      <c r="E1417" s="5"/>
      <c r="F1417" s="8"/>
      <c r="G1417" s="5"/>
      <c r="H1417" s="5"/>
      <c r="I1417" s="5"/>
      <c r="J1417" s="5"/>
      <c r="K1417" s="5"/>
      <c r="L1417" s="5"/>
      <c r="M1417" s="5"/>
      <c r="N1417" s="5" t="str">
        <f>IF(C1417 = "", "", $B1417 &amp; IF($E1417 = TRUE, "", ".name") &amp; " = " &amp; C1417 &amp; CHAR(10))
&amp; IF(G1417 = "", "", $B1417 &amp; ".description = " &amp; G1417 &amp; CHAR(10))
&amp; IF(I1417 = "", "", $B1417 &amp; ".details = "&amp; I1417 &amp; CHAR(10))
&amp; IF(K1417 = "", "", $B1417 &amp; K1417 &amp; " = " &amp; L1417 &amp; CHAR(10))</f>
        <v/>
      </c>
      <c r="O1417" s="5" t="str">
        <f>IF(D1417 = "", "", $B1417 &amp; IF($E1417 = TRUE, "", ".name") &amp; " = " &amp; D1417 &amp; CHAR(10))
&amp; IF(H1417 = "", "", $B1417 &amp; ".description = " &amp; H1417 &amp; CHAR(10))
&amp; IF(J1417 = "", "", $B1417 &amp; ".details = "&amp; J1417 &amp; CHAR(10))
&amp; IF(K1417 = "", "", $B1417 &amp; K1417 &amp; " = " &amp; M1417 &amp; CHAR(10))</f>
        <v/>
      </c>
    </row>
    <row r="1418" spans="1:15">
      <c r="A1418" s="3">
        <v>1417</v>
      </c>
      <c r="B1418" s="5"/>
      <c r="C1418" s="5"/>
      <c r="D1418" s="5"/>
      <c r="E1418" s="5"/>
      <c r="F1418" s="8"/>
      <c r="G1418" s="5"/>
      <c r="H1418" s="5"/>
      <c r="I1418" s="5"/>
      <c r="J1418" s="5"/>
      <c r="K1418" s="5"/>
      <c r="L1418" s="5"/>
      <c r="M1418" s="5"/>
      <c r="N1418" s="5" t="str">
        <f>IF(C1418 = "", "", $B1418 &amp; IF($E1418 = TRUE, "", ".name") &amp; " = " &amp; C1418 &amp; CHAR(10))
&amp; IF(G1418 = "", "", $B1418 &amp; ".description = " &amp; G1418 &amp; CHAR(10))
&amp; IF(I1418 = "", "", $B1418 &amp; ".details = "&amp; I1418 &amp; CHAR(10))
&amp; IF(K1418 = "", "", $B1418 &amp; K1418 &amp; " = " &amp; L1418 &amp; CHAR(10))</f>
        <v/>
      </c>
      <c r="O1418" s="5" t="str">
        <f>IF(D1418 = "", "", $B1418 &amp; IF($E1418 = TRUE, "", ".name") &amp; " = " &amp; D1418 &amp; CHAR(10))
&amp; IF(H1418 = "", "", $B1418 &amp; ".description = " &amp; H1418 &amp; CHAR(10))
&amp; IF(J1418 = "", "", $B1418 &amp; ".details = "&amp; J1418 &amp; CHAR(10))
&amp; IF(K1418 = "", "", $B1418 &amp; K1418 &amp; " = " &amp; M1418 &amp; CHAR(10))</f>
        <v/>
      </c>
    </row>
    <row r="1419" spans="1:15">
      <c r="A1419" s="3">
        <v>1418</v>
      </c>
      <c r="B1419" s="5"/>
      <c r="C1419" s="5"/>
      <c r="D1419" s="5"/>
      <c r="E1419" s="5"/>
      <c r="F1419" s="8"/>
      <c r="G1419" s="5"/>
      <c r="H1419" s="5"/>
      <c r="I1419" s="5"/>
      <c r="J1419" s="5"/>
      <c r="K1419" s="5"/>
      <c r="L1419" s="5"/>
      <c r="M1419" s="5"/>
      <c r="N1419" s="5" t="str">
        <f>IF(C1419 = "", "", $B1419 &amp; IF($E1419 = TRUE, "", ".name") &amp; " = " &amp; C1419 &amp; CHAR(10))
&amp; IF(G1419 = "", "", $B1419 &amp; ".description = " &amp; G1419 &amp; CHAR(10))
&amp; IF(I1419 = "", "", $B1419 &amp; ".details = "&amp; I1419 &amp; CHAR(10))
&amp; IF(K1419 = "", "", $B1419 &amp; K1419 &amp; " = " &amp; L1419 &amp; CHAR(10))</f>
        <v/>
      </c>
      <c r="O1419" s="5" t="str">
        <f>IF(D1419 = "", "", $B1419 &amp; IF($E1419 = TRUE, "", ".name") &amp; " = " &amp; D1419 &amp; CHAR(10))
&amp; IF(H1419 = "", "", $B1419 &amp; ".description = " &amp; H1419 &amp; CHAR(10))
&amp; IF(J1419 = "", "", $B1419 &amp; ".details = "&amp; J1419 &amp; CHAR(10))
&amp; IF(K1419 = "", "", $B1419 &amp; K1419 &amp; " = " &amp; M1419 &amp; CHAR(10))</f>
        <v/>
      </c>
    </row>
    <row r="1420" spans="1:15">
      <c r="A1420" s="3">
        <v>1419</v>
      </c>
      <c r="B1420" s="5"/>
      <c r="C1420" s="5"/>
      <c r="D1420" s="5"/>
      <c r="E1420" s="5"/>
      <c r="F1420" s="8"/>
      <c r="G1420" s="5"/>
      <c r="H1420" s="5"/>
      <c r="I1420" s="5"/>
      <c r="J1420" s="5"/>
      <c r="K1420" s="5"/>
      <c r="L1420" s="5"/>
      <c r="M1420" s="5"/>
      <c r="N1420" s="5" t="str">
        <f>IF(C1420 = "", "", $B1420 &amp; IF($E1420 = TRUE, "", ".name") &amp; " = " &amp; C1420 &amp; CHAR(10))
&amp; IF(G1420 = "", "", $B1420 &amp; ".description = " &amp; G1420 &amp; CHAR(10))
&amp; IF(I1420 = "", "", $B1420 &amp; ".details = "&amp; I1420 &amp; CHAR(10))
&amp; IF(K1420 = "", "", $B1420 &amp; K1420 &amp; " = " &amp; L1420 &amp; CHAR(10))</f>
        <v/>
      </c>
      <c r="O1420" s="5" t="str">
        <f>IF(D1420 = "", "", $B1420 &amp; IF($E1420 = TRUE, "", ".name") &amp; " = " &amp; D1420 &amp; CHAR(10))
&amp; IF(H1420 = "", "", $B1420 &amp; ".description = " &amp; H1420 &amp; CHAR(10))
&amp; IF(J1420 = "", "", $B1420 &amp; ".details = "&amp; J1420 &amp; CHAR(10))
&amp; IF(K1420 = "", "", $B1420 &amp; K1420 &amp; " = " &amp; M1420 &amp; CHAR(10))</f>
        <v/>
      </c>
    </row>
    <row r="1421" spans="1:15">
      <c r="A1421" s="3">
        <v>1420</v>
      </c>
      <c r="B1421" s="5"/>
      <c r="C1421" s="5"/>
      <c r="D1421" s="5"/>
      <c r="E1421" s="5"/>
      <c r="F1421" s="8"/>
      <c r="G1421" s="5"/>
      <c r="H1421" s="5"/>
      <c r="I1421" s="5"/>
      <c r="J1421" s="5"/>
      <c r="K1421" s="5"/>
      <c r="L1421" s="5"/>
      <c r="M1421" s="5"/>
      <c r="N1421" s="5" t="str">
        <f>IF(C1421 = "", "", $B1421 &amp; IF($E1421 = TRUE, "", ".name") &amp; " = " &amp; C1421 &amp; CHAR(10))
&amp; IF(G1421 = "", "", $B1421 &amp; ".description = " &amp; G1421 &amp; CHAR(10))
&amp; IF(I1421 = "", "", $B1421 &amp; ".details = "&amp; I1421 &amp; CHAR(10))
&amp; IF(K1421 = "", "", $B1421 &amp; K1421 &amp; " = " &amp; L1421 &amp; CHAR(10))</f>
        <v/>
      </c>
      <c r="O1421" s="5" t="str">
        <f>IF(D1421 = "", "", $B1421 &amp; IF($E1421 = TRUE, "", ".name") &amp; " = " &amp; D1421 &amp; CHAR(10))
&amp; IF(H1421 = "", "", $B1421 &amp; ".description = " &amp; H1421 &amp; CHAR(10))
&amp; IF(J1421 = "", "", $B1421 &amp; ".details = "&amp; J1421 &amp; CHAR(10))
&amp; IF(K1421 = "", "", $B1421 &amp; K1421 &amp; " = " &amp; M1421 &amp; CHAR(10))</f>
        <v/>
      </c>
    </row>
    <row r="1422" spans="1:15">
      <c r="A1422" s="3">
        <v>1421</v>
      </c>
      <c r="B1422" s="5"/>
      <c r="C1422" s="5"/>
      <c r="D1422" s="5"/>
      <c r="E1422" s="5"/>
      <c r="F1422" s="8"/>
      <c r="G1422" s="5"/>
      <c r="H1422" s="5"/>
      <c r="I1422" s="5"/>
      <c r="J1422" s="5"/>
      <c r="K1422" s="5"/>
      <c r="L1422" s="5"/>
      <c r="M1422" s="5"/>
      <c r="N1422" s="5" t="str">
        <f>IF(C1422 = "", "", $B1422 &amp; IF($E1422 = TRUE, "", ".name") &amp; " = " &amp; C1422 &amp; CHAR(10))
&amp; IF(G1422 = "", "", $B1422 &amp; ".description = " &amp; G1422 &amp; CHAR(10))
&amp; IF(I1422 = "", "", $B1422 &amp; ".details = "&amp; I1422 &amp; CHAR(10))
&amp; IF(K1422 = "", "", $B1422 &amp; K1422 &amp; " = " &amp; L1422 &amp; CHAR(10))</f>
        <v/>
      </c>
      <c r="O1422" s="5" t="str">
        <f>IF(D1422 = "", "", $B1422 &amp; IF($E1422 = TRUE, "", ".name") &amp; " = " &amp; D1422 &amp; CHAR(10))
&amp; IF(H1422 = "", "", $B1422 &amp; ".description = " &amp; H1422 &amp; CHAR(10))
&amp; IF(J1422 = "", "", $B1422 &amp; ".details = "&amp; J1422 &amp; CHAR(10))
&amp; IF(K1422 = "", "", $B1422 &amp; K1422 &amp; " = " &amp; M1422 &amp; CHAR(10))</f>
        <v/>
      </c>
    </row>
    <row r="1423" spans="1:15">
      <c r="A1423" s="3">
        <v>1422</v>
      </c>
      <c r="B1423" s="5"/>
      <c r="C1423" s="5"/>
      <c r="D1423" s="5"/>
      <c r="E1423" s="5"/>
      <c r="F1423" s="8"/>
      <c r="G1423" s="5"/>
      <c r="H1423" s="5"/>
      <c r="I1423" s="5"/>
      <c r="J1423" s="5"/>
      <c r="K1423" s="5"/>
      <c r="L1423" s="5"/>
      <c r="M1423" s="5"/>
      <c r="N1423" s="5" t="str">
        <f>IF(C1423 = "", "", $B1423 &amp; IF($E1423 = TRUE, "", ".name") &amp; " = " &amp; C1423 &amp; CHAR(10))
&amp; IF(G1423 = "", "", $B1423 &amp; ".description = " &amp; G1423 &amp; CHAR(10))
&amp; IF(I1423 = "", "", $B1423 &amp; ".details = "&amp; I1423 &amp; CHAR(10))
&amp; IF(K1423 = "", "", $B1423 &amp; K1423 &amp; " = " &amp; L1423 &amp; CHAR(10))</f>
        <v/>
      </c>
      <c r="O1423" s="5" t="str">
        <f>IF(D1423 = "", "", $B1423 &amp; IF($E1423 = TRUE, "", ".name") &amp; " = " &amp; D1423 &amp; CHAR(10))
&amp; IF(H1423 = "", "", $B1423 &amp; ".description = " &amp; H1423 &amp; CHAR(10))
&amp; IF(J1423 = "", "", $B1423 &amp; ".details = "&amp; J1423 &amp; CHAR(10))
&amp; IF(K1423 = "", "", $B1423 &amp; K1423 &amp; " = " &amp; M1423 &amp; CHAR(10))</f>
        <v/>
      </c>
    </row>
    <row r="1424" spans="1:15">
      <c r="A1424" s="3">
        <v>1423</v>
      </c>
      <c r="B1424" s="5"/>
      <c r="C1424" s="5"/>
      <c r="D1424" s="5"/>
      <c r="E1424" s="5"/>
      <c r="F1424" s="8"/>
      <c r="G1424" s="5"/>
      <c r="H1424" s="5"/>
      <c r="I1424" s="5"/>
      <c r="J1424" s="5"/>
      <c r="K1424" s="5"/>
      <c r="L1424" s="5"/>
      <c r="M1424" s="5"/>
      <c r="N1424" s="5" t="str">
        <f>IF(C1424 = "", "", $B1424 &amp; IF($E1424 = TRUE, "", ".name") &amp; " = " &amp; C1424 &amp; CHAR(10))
&amp; IF(G1424 = "", "", $B1424 &amp; ".description = " &amp; G1424 &amp; CHAR(10))
&amp; IF(I1424 = "", "", $B1424 &amp; ".details = "&amp; I1424 &amp; CHAR(10))
&amp; IF(K1424 = "", "", $B1424 &amp; K1424 &amp; " = " &amp; L1424 &amp; CHAR(10))</f>
        <v/>
      </c>
      <c r="O1424" s="5" t="str">
        <f>IF(D1424 = "", "", $B1424 &amp; IF($E1424 = TRUE, "", ".name") &amp; " = " &amp; D1424 &amp; CHAR(10))
&amp; IF(H1424 = "", "", $B1424 &amp; ".description = " &amp; H1424 &amp; CHAR(10))
&amp; IF(J1424 = "", "", $B1424 &amp; ".details = "&amp; J1424 &amp; CHAR(10))
&amp; IF(K1424 = "", "", $B1424 &amp; K1424 &amp; " = " &amp; M1424 &amp; CHAR(10))</f>
        <v/>
      </c>
    </row>
    <row r="1425" spans="1:15">
      <c r="A1425" s="3">
        <v>1424</v>
      </c>
      <c r="B1425" s="5"/>
      <c r="C1425" s="5"/>
      <c r="D1425" s="5"/>
      <c r="E1425" s="5"/>
      <c r="F1425" s="8"/>
      <c r="G1425" s="5"/>
      <c r="H1425" s="5"/>
      <c r="I1425" s="5"/>
      <c r="J1425" s="5"/>
      <c r="K1425" s="5"/>
      <c r="L1425" s="5"/>
      <c r="M1425" s="5"/>
      <c r="N1425" s="5" t="str">
        <f>IF(C1425 = "", "", $B1425 &amp; IF($E1425 = TRUE, "", ".name") &amp; " = " &amp; C1425 &amp; CHAR(10))
&amp; IF(G1425 = "", "", $B1425 &amp; ".description = " &amp; G1425 &amp; CHAR(10))
&amp; IF(I1425 = "", "", $B1425 &amp; ".details = "&amp; I1425 &amp; CHAR(10))
&amp; IF(K1425 = "", "", $B1425 &amp; K1425 &amp; " = " &amp; L1425 &amp; CHAR(10))</f>
        <v/>
      </c>
      <c r="O1425" s="5" t="str">
        <f>IF(D1425 = "", "", $B1425 &amp; IF($E1425 = TRUE, "", ".name") &amp; " = " &amp; D1425 &amp; CHAR(10))
&amp; IF(H1425 = "", "", $B1425 &amp; ".description = " &amp; H1425 &amp; CHAR(10))
&amp; IF(J1425 = "", "", $B1425 &amp; ".details = "&amp; J1425 &amp; CHAR(10))
&amp; IF(K1425 = "", "", $B1425 &amp; K1425 &amp; " = " &amp; M1425 &amp; CHAR(10))</f>
        <v/>
      </c>
    </row>
    <row r="1426" spans="1:15">
      <c r="A1426" s="3">
        <v>1425</v>
      </c>
      <c r="B1426" s="5"/>
      <c r="C1426" s="5"/>
      <c r="D1426" s="5"/>
      <c r="E1426" s="5"/>
      <c r="F1426" s="8"/>
      <c r="G1426" s="5"/>
      <c r="H1426" s="5"/>
      <c r="I1426" s="5"/>
      <c r="J1426" s="5"/>
      <c r="K1426" s="5"/>
      <c r="L1426" s="5"/>
      <c r="M1426" s="5"/>
      <c r="N1426" s="5" t="str">
        <f>IF(C1426 = "", "", $B1426 &amp; IF($E1426 = TRUE, "", ".name") &amp; " = " &amp; C1426 &amp; CHAR(10))
&amp; IF(G1426 = "", "", $B1426 &amp; ".description = " &amp; G1426 &amp; CHAR(10))
&amp; IF(I1426 = "", "", $B1426 &amp; ".details = "&amp; I1426 &amp; CHAR(10))
&amp; IF(K1426 = "", "", $B1426 &amp; K1426 &amp; " = " &amp; L1426 &amp; CHAR(10))</f>
        <v/>
      </c>
      <c r="O1426" s="5" t="str">
        <f>IF(D1426 = "", "", $B1426 &amp; IF($E1426 = TRUE, "", ".name") &amp; " = " &amp; D1426 &amp; CHAR(10))
&amp; IF(H1426 = "", "", $B1426 &amp; ".description = " &amp; H1426 &amp; CHAR(10))
&amp; IF(J1426 = "", "", $B1426 &amp; ".details = "&amp; J1426 &amp; CHAR(10))
&amp; IF(K1426 = "", "", $B1426 &amp; K1426 &amp; " = " &amp; M1426 &amp; CHAR(10))</f>
        <v/>
      </c>
    </row>
    <row r="1427" spans="1:15">
      <c r="A1427" s="3">
        <v>1426</v>
      </c>
      <c r="B1427" s="5"/>
      <c r="C1427" s="5"/>
      <c r="D1427" s="5"/>
      <c r="E1427" s="5"/>
      <c r="F1427" s="8"/>
      <c r="G1427" s="5"/>
      <c r="H1427" s="5"/>
      <c r="I1427" s="5"/>
      <c r="J1427" s="5"/>
      <c r="K1427" s="5"/>
      <c r="L1427" s="5"/>
      <c r="M1427" s="5"/>
      <c r="N1427" s="5" t="str">
        <f>IF(C1427 = "", "", $B1427 &amp; IF($E1427 = TRUE, "", ".name") &amp; " = " &amp; C1427 &amp; CHAR(10))
&amp; IF(G1427 = "", "", $B1427 &amp; ".description = " &amp; G1427 &amp; CHAR(10))
&amp; IF(I1427 = "", "", $B1427 &amp; ".details = "&amp; I1427 &amp; CHAR(10))
&amp; IF(K1427 = "", "", $B1427 &amp; K1427 &amp; " = " &amp; L1427 &amp; CHAR(10))</f>
        <v/>
      </c>
      <c r="O1427" s="5" t="str">
        <f>IF(D1427 = "", "", $B1427 &amp; IF($E1427 = TRUE, "", ".name") &amp; " = " &amp; D1427 &amp; CHAR(10))
&amp; IF(H1427 = "", "", $B1427 &amp; ".description = " &amp; H1427 &amp; CHAR(10))
&amp; IF(J1427 = "", "", $B1427 &amp; ".details = "&amp; J1427 &amp; CHAR(10))
&amp; IF(K1427 = "", "", $B1427 &amp; K1427 &amp; " = " &amp; M1427 &amp; CHAR(10))</f>
        <v/>
      </c>
    </row>
    <row r="1428" spans="1:15">
      <c r="A1428" s="3">
        <v>1427</v>
      </c>
      <c r="B1428" s="5"/>
      <c r="C1428" s="5"/>
      <c r="D1428" s="5"/>
      <c r="E1428" s="5"/>
      <c r="F1428" s="8"/>
      <c r="G1428" s="5"/>
      <c r="H1428" s="5"/>
      <c r="I1428" s="5"/>
      <c r="J1428" s="5"/>
      <c r="K1428" s="5"/>
      <c r="L1428" s="5"/>
      <c r="M1428" s="5"/>
      <c r="N1428" s="5" t="str">
        <f>IF(C1428 = "", "", $B1428 &amp; IF($E1428 = TRUE, "", ".name") &amp; " = " &amp; C1428 &amp; CHAR(10))
&amp; IF(G1428 = "", "", $B1428 &amp; ".description = " &amp; G1428 &amp; CHAR(10))
&amp; IF(I1428 = "", "", $B1428 &amp; ".details = "&amp; I1428 &amp; CHAR(10))
&amp; IF(K1428 = "", "", $B1428 &amp; K1428 &amp; " = " &amp; L1428 &amp; CHAR(10))</f>
        <v/>
      </c>
      <c r="O1428" s="5" t="str">
        <f>IF(D1428 = "", "", $B1428 &amp; IF($E1428 = TRUE, "", ".name") &amp; " = " &amp; D1428 &amp; CHAR(10))
&amp; IF(H1428 = "", "", $B1428 &amp; ".description = " &amp; H1428 &amp; CHAR(10))
&amp; IF(J1428 = "", "", $B1428 &amp; ".details = "&amp; J1428 &amp; CHAR(10))
&amp; IF(K1428 = "", "", $B1428 &amp; K1428 &amp; " = " &amp; M1428 &amp; CHAR(10))</f>
        <v/>
      </c>
    </row>
    <row r="1429" spans="1:15">
      <c r="A1429" s="3">
        <v>1428</v>
      </c>
      <c r="B1429" s="5"/>
      <c r="C1429" s="5"/>
      <c r="D1429" s="5"/>
      <c r="E1429" s="5"/>
      <c r="F1429" s="8"/>
      <c r="G1429" s="5"/>
      <c r="H1429" s="5"/>
      <c r="I1429" s="5"/>
      <c r="J1429" s="5"/>
      <c r="K1429" s="5"/>
      <c r="L1429" s="5"/>
      <c r="M1429" s="5"/>
      <c r="N1429" s="5" t="str">
        <f>IF(C1429 = "", "", $B1429 &amp; IF($E1429 = TRUE, "", ".name") &amp; " = " &amp; C1429 &amp; CHAR(10))
&amp; IF(G1429 = "", "", $B1429 &amp; ".description = " &amp; G1429 &amp; CHAR(10))
&amp; IF(I1429 = "", "", $B1429 &amp; ".details = "&amp; I1429 &amp; CHAR(10))
&amp; IF(K1429 = "", "", $B1429 &amp; K1429 &amp; " = " &amp; L1429 &amp; CHAR(10))</f>
        <v/>
      </c>
      <c r="O1429" s="5" t="str">
        <f>IF(D1429 = "", "", $B1429 &amp; IF($E1429 = TRUE, "", ".name") &amp; " = " &amp; D1429 &amp; CHAR(10))
&amp; IF(H1429 = "", "", $B1429 &amp; ".description = " &amp; H1429 &amp; CHAR(10))
&amp; IF(J1429 = "", "", $B1429 &amp; ".details = "&amp; J1429 &amp; CHAR(10))
&amp; IF(K1429 = "", "", $B1429 &amp; K1429 &amp; " = " &amp; M1429 &amp; CHAR(10))</f>
        <v/>
      </c>
    </row>
    <row r="1430" spans="1:15">
      <c r="A1430" s="3">
        <v>1429</v>
      </c>
      <c r="B1430" s="5"/>
      <c r="C1430" s="5"/>
      <c r="D1430" s="5"/>
      <c r="E1430" s="5"/>
      <c r="F1430" s="8"/>
      <c r="G1430" s="5"/>
      <c r="H1430" s="5"/>
      <c r="I1430" s="5"/>
      <c r="J1430" s="5"/>
      <c r="K1430" s="5"/>
      <c r="L1430" s="5"/>
      <c r="M1430" s="5"/>
      <c r="N1430" s="5" t="str">
        <f>IF(C1430 = "", "", $B1430 &amp; IF($E1430 = TRUE, "", ".name") &amp; " = " &amp; C1430 &amp; CHAR(10))
&amp; IF(G1430 = "", "", $B1430 &amp; ".description = " &amp; G1430 &amp; CHAR(10))
&amp; IF(I1430 = "", "", $B1430 &amp; ".details = "&amp; I1430 &amp; CHAR(10))
&amp; IF(K1430 = "", "", $B1430 &amp; K1430 &amp; " = " &amp; L1430 &amp; CHAR(10))</f>
        <v/>
      </c>
      <c r="O1430" s="5" t="str">
        <f>IF(D1430 = "", "", $B1430 &amp; IF($E1430 = TRUE, "", ".name") &amp; " = " &amp; D1430 &amp; CHAR(10))
&amp; IF(H1430 = "", "", $B1430 &amp; ".description = " &amp; H1430 &amp; CHAR(10))
&amp; IF(J1430 = "", "", $B1430 &amp; ".details = "&amp; J1430 &amp; CHAR(10))
&amp; IF(K1430 = "", "", $B1430 &amp; K1430 &amp; " = " &amp; M1430 &amp; CHAR(10))</f>
        <v/>
      </c>
    </row>
    <row r="1431" spans="1:15">
      <c r="A1431" s="3">
        <v>1430</v>
      </c>
      <c r="B1431" s="5"/>
      <c r="C1431" s="5"/>
      <c r="D1431" s="5"/>
      <c r="E1431" s="5"/>
      <c r="F1431" s="8"/>
      <c r="G1431" s="5"/>
      <c r="H1431" s="5"/>
      <c r="I1431" s="5"/>
      <c r="J1431" s="5"/>
      <c r="K1431" s="5"/>
      <c r="L1431" s="5"/>
      <c r="M1431" s="5"/>
      <c r="N1431" s="5" t="str">
        <f>IF(C1431 = "", "", $B1431 &amp; IF($E1431 = TRUE, "", ".name") &amp; " = " &amp; C1431 &amp; CHAR(10))
&amp; IF(G1431 = "", "", $B1431 &amp; ".description = " &amp; G1431 &amp; CHAR(10))
&amp; IF(I1431 = "", "", $B1431 &amp; ".details = "&amp; I1431 &amp; CHAR(10))
&amp; IF(K1431 = "", "", $B1431 &amp; K1431 &amp; " = " &amp; L1431 &amp; CHAR(10))</f>
        <v/>
      </c>
      <c r="O1431" s="5" t="str">
        <f>IF(D1431 = "", "", $B1431 &amp; IF($E1431 = TRUE, "", ".name") &amp; " = " &amp; D1431 &amp; CHAR(10))
&amp; IF(H1431 = "", "", $B1431 &amp; ".description = " &amp; H1431 &amp; CHAR(10))
&amp; IF(J1431 = "", "", $B1431 &amp; ".details = "&amp; J1431 &amp; CHAR(10))
&amp; IF(K1431 = "", "", $B1431 &amp; K1431 &amp; " = " &amp; M1431 &amp; CHAR(10))</f>
        <v/>
      </c>
    </row>
    <row r="1432" spans="1:15">
      <c r="A1432" s="3">
        <v>1431</v>
      </c>
      <c r="B1432" s="5"/>
      <c r="C1432" s="5"/>
      <c r="D1432" s="5"/>
      <c r="E1432" s="5"/>
      <c r="F1432" s="8"/>
      <c r="G1432" s="5"/>
      <c r="H1432" s="5"/>
      <c r="I1432" s="5"/>
      <c r="J1432" s="5"/>
      <c r="K1432" s="5"/>
      <c r="L1432" s="5"/>
      <c r="M1432" s="5"/>
      <c r="N1432" s="5" t="str">
        <f>IF(C1432 = "", "", $B1432 &amp; IF($E1432 = TRUE, "", ".name") &amp; " = " &amp; C1432 &amp; CHAR(10))
&amp; IF(G1432 = "", "", $B1432 &amp; ".description = " &amp; G1432 &amp; CHAR(10))
&amp; IF(I1432 = "", "", $B1432 &amp; ".details = "&amp; I1432 &amp; CHAR(10))
&amp; IF(K1432 = "", "", $B1432 &amp; K1432 &amp; " = " &amp; L1432 &amp; CHAR(10))</f>
        <v/>
      </c>
      <c r="O1432" s="5" t="str">
        <f>IF(D1432 = "", "", $B1432 &amp; IF($E1432 = TRUE, "", ".name") &amp; " = " &amp; D1432 &amp; CHAR(10))
&amp; IF(H1432 = "", "", $B1432 &amp; ".description = " &amp; H1432 &amp; CHAR(10))
&amp; IF(J1432 = "", "", $B1432 &amp; ".details = "&amp; J1432 &amp; CHAR(10))
&amp; IF(K1432 = "", "", $B1432 &amp; K1432 &amp; " = " &amp; M1432 &amp; CHAR(10))</f>
        <v/>
      </c>
    </row>
    <row r="1433" spans="1:15">
      <c r="A1433" s="3">
        <v>1432</v>
      </c>
      <c r="B1433" s="5"/>
      <c r="C1433" s="5"/>
      <c r="D1433" s="5"/>
      <c r="E1433" s="5"/>
      <c r="F1433" s="8"/>
      <c r="G1433" s="5"/>
      <c r="H1433" s="5"/>
      <c r="I1433" s="5"/>
      <c r="J1433" s="5"/>
      <c r="K1433" s="5"/>
      <c r="L1433" s="5"/>
      <c r="M1433" s="5"/>
      <c r="N1433" s="5" t="str">
        <f>IF(C1433 = "", "", $B1433 &amp; IF($E1433 = TRUE, "", ".name") &amp; " = " &amp; C1433 &amp; CHAR(10))
&amp; IF(G1433 = "", "", $B1433 &amp; ".description = " &amp; G1433 &amp; CHAR(10))
&amp; IF(I1433 = "", "", $B1433 &amp; ".details = "&amp; I1433 &amp; CHAR(10))
&amp; IF(K1433 = "", "", $B1433 &amp; K1433 &amp; " = " &amp; L1433 &amp; CHAR(10))</f>
        <v/>
      </c>
      <c r="O1433" s="5" t="str">
        <f>IF(D1433 = "", "", $B1433 &amp; IF($E1433 = TRUE, "", ".name") &amp; " = " &amp; D1433 &amp; CHAR(10))
&amp; IF(H1433 = "", "", $B1433 &amp; ".description = " &amp; H1433 &amp; CHAR(10))
&amp; IF(J1433 = "", "", $B1433 &amp; ".details = "&amp; J1433 &amp; CHAR(10))
&amp; IF(K1433 = "", "", $B1433 &amp; K1433 &amp; " = " &amp; M1433 &amp; CHAR(10))</f>
        <v/>
      </c>
    </row>
    <row r="1434" spans="1:15">
      <c r="A1434" s="3">
        <v>1433</v>
      </c>
      <c r="B1434" s="5"/>
      <c r="C1434" s="5"/>
      <c r="D1434" s="5"/>
      <c r="E1434" s="5"/>
      <c r="F1434" s="8"/>
      <c r="G1434" s="5"/>
      <c r="H1434" s="5"/>
      <c r="I1434" s="5"/>
      <c r="J1434" s="5"/>
      <c r="K1434" s="5"/>
      <c r="L1434" s="5"/>
      <c r="M1434" s="5"/>
      <c r="N1434" s="5" t="str">
        <f>IF(C1434 = "", "", $B1434 &amp; IF($E1434 = TRUE, "", ".name") &amp; " = " &amp; C1434 &amp; CHAR(10))
&amp; IF(G1434 = "", "", $B1434 &amp; ".description = " &amp; G1434 &amp; CHAR(10))
&amp; IF(I1434 = "", "", $B1434 &amp; ".details = "&amp; I1434 &amp; CHAR(10))
&amp; IF(K1434 = "", "", $B1434 &amp; K1434 &amp; " = " &amp; L1434 &amp; CHAR(10))</f>
        <v/>
      </c>
      <c r="O1434" s="5" t="str">
        <f>IF(D1434 = "", "", $B1434 &amp; IF($E1434 = TRUE, "", ".name") &amp; " = " &amp; D1434 &amp; CHAR(10))
&amp; IF(H1434 = "", "", $B1434 &amp; ".description = " &amp; H1434 &amp; CHAR(10))
&amp; IF(J1434 = "", "", $B1434 &amp; ".details = "&amp; J1434 &amp; CHAR(10))
&amp; IF(K1434 = "", "", $B1434 &amp; K1434 &amp; " = " &amp; M1434 &amp; CHAR(10))</f>
        <v/>
      </c>
    </row>
    <row r="1435" spans="1:15">
      <c r="A1435" s="3">
        <v>1434</v>
      </c>
      <c r="B1435" s="5"/>
      <c r="C1435" s="5"/>
      <c r="D1435" s="5"/>
      <c r="E1435" s="5"/>
      <c r="F1435" s="8"/>
      <c r="G1435" s="5"/>
      <c r="H1435" s="5"/>
      <c r="I1435" s="5"/>
      <c r="J1435" s="5"/>
      <c r="K1435" s="5"/>
      <c r="L1435" s="5"/>
      <c r="M1435" s="5"/>
      <c r="N1435" s="5" t="str">
        <f>IF(C1435 = "", "", $B1435 &amp; IF($E1435 = TRUE, "", ".name") &amp; " = " &amp; C1435 &amp; CHAR(10))
&amp; IF(G1435 = "", "", $B1435 &amp; ".description = " &amp; G1435 &amp; CHAR(10))
&amp; IF(I1435 = "", "", $B1435 &amp; ".details = "&amp; I1435 &amp; CHAR(10))
&amp; IF(K1435 = "", "", $B1435 &amp; K1435 &amp; " = " &amp; L1435 &amp; CHAR(10))</f>
        <v/>
      </c>
      <c r="O1435" s="5" t="str">
        <f>IF(D1435 = "", "", $B1435 &amp; IF($E1435 = TRUE, "", ".name") &amp; " = " &amp; D1435 &amp; CHAR(10))
&amp; IF(H1435 = "", "", $B1435 &amp; ".description = " &amp; H1435 &amp; CHAR(10))
&amp; IF(J1435 = "", "", $B1435 &amp; ".details = "&amp; J1435 &amp; CHAR(10))
&amp; IF(K1435 = "", "", $B1435 &amp; K1435 &amp; " = " &amp; M1435 &amp; CHAR(10))</f>
        <v/>
      </c>
    </row>
    <row r="1436" spans="1:15">
      <c r="A1436" s="3">
        <v>1435</v>
      </c>
      <c r="B1436" s="5"/>
      <c r="C1436" s="5"/>
      <c r="D1436" s="5"/>
      <c r="E1436" s="5"/>
      <c r="F1436" s="8"/>
      <c r="G1436" s="5"/>
      <c r="H1436" s="5"/>
      <c r="I1436" s="5"/>
      <c r="J1436" s="5"/>
      <c r="K1436" s="5"/>
      <c r="L1436" s="5"/>
      <c r="M1436" s="5"/>
      <c r="N1436" s="5" t="str">
        <f>IF(C1436 = "", "", $B1436 &amp; IF($E1436 = TRUE, "", ".name") &amp; " = " &amp; C1436 &amp; CHAR(10))
&amp; IF(G1436 = "", "", $B1436 &amp; ".description = " &amp; G1436 &amp; CHAR(10))
&amp; IF(I1436 = "", "", $B1436 &amp; ".details = "&amp; I1436 &amp; CHAR(10))
&amp; IF(K1436 = "", "", $B1436 &amp; K1436 &amp; " = " &amp; L1436 &amp; CHAR(10))</f>
        <v/>
      </c>
      <c r="O1436" s="5" t="str">
        <f>IF(D1436 = "", "", $B1436 &amp; IF($E1436 = TRUE, "", ".name") &amp; " = " &amp; D1436 &amp; CHAR(10))
&amp; IF(H1436 = "", "", $B1436 &amp; ".description = " &amp; H1436 &amp; CHAR(10))
&amp; IF(J1436 = "", "", $B1436 &amp; ".details = "&amp; J1436 &amp; CHAR(10))
&amp; IF(K1436 = "", "", $B1436 &amp; K1436 &amp; " = " &amp; M1436 &amp; CHAR(10))</f>
        <v/>
      </c>
    </row>
    <row r="1437" spans="1:15">
      <c r="A1437" s="3">
        <v>1436</v>
      </c>
      <c r="B1437" s="5"/>
      <c r="C1437" s="5"/>
      <c r="D1437" s="5"/>
      <c r="E1437" s="5"/>
      <c r="F1437" s="8"/>
      <c r="G1437" s="5"/>
      <c r="H1437" s="5"/>
      <c r="I1437" s="5"/>
      <c r="J1437" s="5"/>
      <c r="K1437" s="5"/>
      <c r="L1437" s="5"/>
      <c r="M1437" s="5"/>
      <c r="N1437" s="5" t="str">
        <f>IF(C1437 = "", "", $B1437 &amp; IF($E1437 = TRUE, "", ".name") &amp; " = " &amp; C1437 &amp; CHAR(10))
&amp; IF(G1437 = "", "", $B1437 &amp; ".description = " &amp; G1437 &amp; CHAR(10))
&amp; IF(I1437 = "", "", $B1437 &amp; ".details = "&amp; I1437 &amp; CHAR(10))
&amp; IF(K1437 = "", "", $B1437 &amp; K1437 &amp; " = " &amp; L1437 &amp; CHAR(10))</f>
        <v/>
      </c>
      <c r="O1437" s="5" t="str">
        <f>IF(D1437 = "", "", $B1437 &amp; IF($E1437 = TRUE, "", ".name") &amp; " = " &amp; D1437 &amp; CHAR(10))
&amp; IF(H1437 = "", "", $B1437 &amp; ".description = " &amp; H1437 &amp; CHAR(10))
&amp; IF(J1437 = "", "", $B1437 &amp; ".details = "&amp; J1437 &amp; CHAR(10))
&amp; IF(K1437 = "", "", $B1437 &amp; K1437 &amp; " = " &amp; M1437 &amp; CHAR(10))</f>
        <v/>
      </c>
    </row>
    <row r="1438" spans="1:15">
      <c r="A1438" s="3">
        <v>1437</v>
      </c>
      <c r="B1438" s="5"/>
      <c r="C1438" s="5"/>
      <c r="D1438" s="5"/>
      <c r="E1438" s="5"/>
      <c r="F1438" s="8"/>
      <c r="G1438" s="5"/>
      <c r="H1438" s="5"/>
      <c r="I1438" s="5"/>
      <c r="J1438" s="5"/>
      <c r="K1438" s="5"/>
      <c r="L1438" s="5"/>
      <c r="M1438" s="5"/>
      <c r="N1438" s="5" t="str">
        <f>IF(C1438 = "", "", $B1438 &amp; IF($E1438 = TRUE, "", ".name") &amp; " = " &amp; C1438 &amp; CHAR(10))
&amp; IF(G1438 = "", "", $B1438 &amp; ".description = " &amp; G1438 &amp; CHAR(10))
&amp; IF(I1438 = "", "", $B1438 &amp; ".details = "&amp; I1438 &amp; CHAR(10))
&amp; IF(K1438 = "", "", $B1438 &amp; K1438 &amp; " = " &amp; L1438 &amp; CHAR(10))</f>
        <v/>
      </c>
      <c r="O1438" s="5" t="str">
        <f>IF(D1438 = "", "", $B1438 &amp; IF($E1438 = TRUE, "", ".name") &amp; " = " &amp; D1438 &amp; CHAR(10))
&amp; IF(H1438 = "", "", $B1438 &amp; ".description = " &amp; H1438 &amp; CHAR(10))
&amp; IF(J1438 = "", "", $B1438 &amp; ".details = "&amp; J1438 &amp; CHAR(10))
&amp; IF(K1438 = "", "", $B1438 &amp; K1438 &amp; " = " &amp; M1438 &amp; CHAR(10))</f>
        <v/>
      </c>
    </row>
    <row r="1439" spans="1:15">
      <c r="A1439" s="3">
        <v>1438</v>
      </c>
      <c r="B1439" s="5"/>
      <c r="C1439" s="5"/>
      <c r="D1439" s="5"/>
      <c r="E1439" s="5"/>
      <c r="F1439" s="8"/>
      <c r="G1439" s="5"/>
      <c r="H1439" s="5"/>
      <c r="I1439" s="5"/>
      <c r="J1439" s="5"/>
      <c r="K1439" s="5"/>
      <c r="L1439" s="5"/>
      <c r="M1439" s="5"/>
      <c r="N1439" s="5" t="str">
        <f>IF(C1439 = "", "", $B1439 &amp; IF($E1439 = TRUE, "", ".name") &amp; " = " &amp; C1439 &amp; CHAR(10))
&amp; IF(G1439 = "", "", $B1439 &amp; ".description = " &amp; G1439 &amp; CHAR(10))
&amp; IF(I1439 = "", "", $B1439 &amp; ".details = "&amp; I1439 &amp; CHAR(10))
&amp; IF(K1439 = "", "", $B1439 &amp; K1439 &amp; " = " &amp; L1439 &amp; CHAR(10))</f>
        <v/>
      </c>
      <c r="O1439" s="5" t="str">
        <f>IF(D1439 = "", "", $B1439 &amp; IF($E1439 = TRUE, "", ".name") &amp; " = " &amp; D1439 &amp; CHAR(10))
&amp; IF(H1439 = "", "", $B1439 &amp; ".description = " &amp; H1439 &amp; CHAR(10))
&amp; IF(J1439 = "", "", $B1439 &amp; ".details = "&amp; J1439 &amp; CHAR(10))
&amp; IF(K1439 = "", "", $B1439 &amp; K1439 &amp; " = " &amp; M1439 &amp; CHAR(10))</f>
        <v/>
      </c>
    </row>
    <row r="1440" spans="1:15">
      <c r="A1440" s="3">
        <v>1439</v>
      </c>
      <c r="B1440" s="5"/>
      <c r="C1440" s="5"/>
      <c r="D1440" s="5"/>
      <c r="E1440" s="5"/>
      <c r="F1440" s="8"/>
      <c r="G1440" s="5"/>
      <c r="H1440" s="5"/>
      <c r="I1440" s="5"/>
      <c r="J1440" s="5"/>
      <c r="K1440" s="5"/>
      <c r="L1440" s="5"/>
      <c r="M1440" s="5"/>
      <c r="N1440" s="5" t="str">
        <f>IF(C1440 = "", "", $B1440 &amp; IF($E1440 = TRUE, "", ".name") &amp; " = " &amp; C1440 &amp; CHAR(10))
&amp; IF(G1440 = "", "", $B1440 &amp; ".description = " &amp; G1440 &amp; CHAR(10))
&amp; IF(I1440 = "", "", $B1440 &amp; ".details = "&amp; I1440 &amp; CHAR(10))
&amp; IF(K1440 = "", "", $B1440 &amp; K1440 &amp; " = " &amp; L1440 &amp; CHAR(10))</f>
        <v/>
      </c>
      <c r="O1440" s="5" t="str">
        <f>IF(D1440 = "", "", $B1440 &amp; IF($E1440 = TRUE, "", ".name") &amp; " = " &amp; D1440 &amp; CHAR(10))
&amp; IF(H1440 = "", "", $B1440 &amp; ".description = " &amp; H1440 &amp; CHAR(10))
&amp; IF(J1440 = "", "", $B1440 &amp; ".details = "&amp; J1440 &amp; CHAR(10))
&amp; IF(K1440 = "", "", $B1440 &amp; K1440 &amp; " = " &amp; M1440 &amp; CHAR(10))</f>
        <v/>
      </c>
    </row>
    <row r="1441" spans="1:15">
      <c r="A1441" s="3">
        <v>1440</v>
      </c>
      <c r="B1441" s="5"/>
      <c r="C1441" s="5"/>
      <c r="D1441" s="5"/>
      <c r="E1441" s="5"/>
      <c r="F1441" s="8"/>
      <c r="G1441" s="5"/>
      <c r="H1441" s="5"/>
      <c r="I1441" s="5"/>
      <c r="J1441" s="5"/>
      <c r="K1441" s="5"/>
      <c r="L1441" s="5"/>
      <c r="M1441" s="5"/>
      <c r="N1441" s="5" t="str">
        <f>IF(C1441 = "", "", $B1441 &amp; IF($E1441 = TRUE, "", ".name") &amp; " = " &amp; C1441 &amp; CHAR(10))
&amp; IF(G1441 = "", "", $B1441 &amp; ".description = " &amp; G1441 &amp; CHAR(10))
&amp; IF(I1441 = "", "", $B1441 &amp; ".details = "&amp; I1441 &amp; CHAR(10))
&amp; IF(K1441 = "", "", $B1441 &amp; K1441 &amp; " = " &amp; L1441 &amp; CHAR(10))</f>
        <v/>
      </c>
      <c r="O1441" s="5" t="str">
        <f>IF(D1441 = "", "", $B1441 &amp; IF($E1441 = TRUE, "", ".name") &amp; " = " &amp; D1441 &amp; CHAR(10))
&amp; IF(H1441 = "", "", $B1441 &amp; ".description = " &amp; H1441 &amp; CHAR(10))
&amp; IF(J1441 = "", "", $B1441 &amp; ".details = "&amp; J1441 &amp; CHAR(10))
&amp; IF(K1441 = "", "", $B1441 &amp; K1441 &amp; " = " &amp; M1441 &amp; CHAR(10))</f>
        <v/>
      </c>
    </row>
    <row r="1442" spans="1:15">
      <c r="A1442" s="3">
        <v>1441</v>
      </c>
      <c r="B1442" s="5"/>
      <c r="C1442" s="5"/>
      <c r="D1442" s="5"/>
      <c r="E1442" s="5"/>
      <c r="F1442" s="8"/>
      <c r="G1442" s="5"/>
      <c r="H1442" s="5"/>
      <c r="I1442" s="5"/>
      <c r="J1442" s="5"/>
      <c r="K1442" s="5"/>
      <c r="L1442" s="5"/>
      <c r="M1442" s="5"/>
      <c r="N1442" s="5" t="str">
        <f>IF(C1442 = "", "", $B1442 &amp; IF($E1442 = TRUE, "", ".name") &amp; " = " &amp; C1442 &amp; CHAR(10))
&amp; IF(G1442 = "", "", $B1442 &amp; ".description = " &amp; G1442 &amp; CHAR(10))
&amp; IF(I1442 = "", "", $B1442 &amp; ".details = "&amp; I1442 &amp; CHAR(10))
&amp; IF(K1442 = "", "", $B1442 &amp; K1442 &amp; " = " &amp; L1442 &amp; CHAR(10))</f>
        <v/>
      </c>
      <c r="O1442" s="5" t="str">
        <f>IF(D1442 = "", "", $B1442 &amp; IF($E1442 = TRUE, "", ".name") &amp; " = " &amp; D1442 &amp; CHAR(10))
&amp; IF(H1442 = "", "", $B1442 &amp; ".description = " &amp; H1442 &amp; CHAR(10))
&amp; IF(J1442 = "", "", $B1442 &amp; ".details = "&amp; J1442 &amp; CHAR(10))
&amp; IF(K1442 = "", "", $B1442 &amp; K1442 &amp; " = " &amp; M1442 &amp; CHAR(10))</f>
        <v/>
      </c>
    </row>
    <row r="1443" spans="1:15">
      <c r="A1443" s="3">
        <v>1442</v>
      </c>
      <c r="B1443" s="5"/>
      <c r="C1443" s="5"/>
      <c r="D1443" s="5"/>
      <c r="E1443" s="5"/>
      <c r="F1443" s="8"/>
      <c r="G1443" s="5"/>
      <c r="H1443" s="5"/>
      <c r="I1443" s="5"/>
      <c r="J1443" s="5"/>
      <c r="K1443" s="5"/>
      <c r="L1443" s="5"/>
      <c r="M1443" s="5"/>
      <c r="N1443" s="5" t="str">
        <f>IF(C1443 = "", "", $B1443 &amp; IF($E1443 = TRUE, "", ".name") &amp; " = " &amp; C1443 &amp; CHAR(10))
&amp; IF(G1443 = "", "", $B1443 &amp; ".description = " &amp; G1443 &amp; CHAR(10))
&amp; IF(I1443 = "", "", $B1443 &amp; ".details = "&amp; I1443 &amp; CHAR(10))
&amp; IF(K1443 = "", "", $B1443 &amp; K1443 &amp; " = " &amp; L1443 &amp; CHAR(10))</f>
        <v/>
      </c>
      <c r="O1443" s="5" t="str">
        <f>IF(D1443 = "", "", $B1443 &amp; IF($E1443 = TRUE, "", ".name") &amp; " = " &amp; D1443 &amp; CHAR(10))
&amp; IF(H1443 = "", "", $B1443 &amp; ".description = " &amp; H1443 &amp; CHAR(10))
&amp; IF(J1443 = "", "", $B1443 &amp; ".details = "&amp; J1443 &amp; CHAR(10))
&amp; IF(K1443 = "", "", $B1443 &amp; K1443 &amp; " = " &amp; M1443 &amp; CHAR(10))</f>
        <v/>
      </c>
    </row>
    <row r="1444" spans="1:15">
      <c r="A1444" s="3">
        <v>1443</v>
      </c>
      <c r="B1444" s="5"/>
      <c r="C1444" s="5"/>
      <c r="D1444" s="5"/>
      <c r="E1444" s="5"/>
      <c r="F1444" s="8"/>
      <c r="G1444" s="5"/>
      <c r="H1444" s="5"/>
      <c r="I1444" s="5"/>
      <c r="J1444" s="5"/>
      <c r="K1444" s="5"/>
      <c r="L1444" s="5"/>
      <c r="M1444" s="5"/>
      <c r="N1444" s="5" t="str">
        <f>IF(C1444 = "", "", $B1444 &amp; IF($E1444 = TRUE, "", ".name") &amp; " = " &amp; C1444 &amp; CHAR(10))
&amp; IF(G1444 = "", "", $B1444 &amp; ".description = " &amp; G1444 &amp; CHAR(10))
&amp; IF(I1444 = "", "", $B1444 &amp; ".details = "&amp; I1444 &amp; CHAR(10))
&amp; IF(K1444 = "", "", $B1444 &amp; K1444 &amp; " = " &amp; L1444 &amp; CHAR(10))</f>
        <v/>
      </c>
      <c r="O1444" s="5" t="str">
        <f>IF(D1444 = "", "", $B1444 &amp; IF($E1444 = TRUE, "", ".name") &amp; " = " &amp; D1444 &amp; CHAR(10))
&amp; IF(H1444 = "", "", $B1444 &amp; ".description = " &amp; H1444 &amp; CHAR(10))
&amp; IF(J1444 = "", "", $B1444 &amp; ".details = "&amp; J1444 &amp; CHAR(10))
&amp; IF(K1444 = "", "", $B1444 &amp; K1444 &amp; " = " &amp; M1444 &amp; CHAR(10))</f>
        <v/>
      </c>
    </row>
    <row r="1445" spans="1:15">
      <c r="A1445" s="3">
        <v>1444</v>
      </c>
      <c r="B1445" s="5"/>
      <c r="C1445" s="5"/>
      <c r="D1445" s="5"/>
      <c r="E1445" s="5"/>
      <c r="F1445" s="8"/>
      <c r="G1445" s="5"/>
      <c r="H1445" s="5"/>
      <c r="I1445" s="5"/>
      <c r="J1445" s="5"/>
      <c r="K1445" s="5"/>
      <c r="L1445" s="5"/>
      <c r="M1445" s="5"/>
      <c r="N1445" s="5" t="str">
        <f>IF(C1445 = "", "", $B1445 &amp; IF($E1445 = TRUE, "", ".name") &amp; " = " &amp; C1445 &amp; CHAR(10))
&amp; IF(G1445 = "", "", $B1445 &amp; ".description = " &amp; G1445 &amp; CHAR(10))
&amp; IF(I1445 = "", "", $B1445 &amp; ".details = "&amp; I1445 &amp; CHAR(10))
&amp; IF(K1445 = "", "", $B1445 &amp; K1445 &amp; " = " &amp; L1445 &amp; CHAR(10))</f>
        <v/>
      </c>
      <c r="O1445" s="5" t="str">
        <f>IF(D1445 = "", "", $B1445 &amp; IF($E1445 = TRUE, "", ".name") &amp; " = " &amp; D1445 &amp; CHAR(10))
&amp; IF(H1445 = "", "", $B1445 &amp; ".description = " &amp; H1445 &amp; CHAR(10))
&amp; IF(J1445 = "", "", $B1445 &amp; ".details = "&amp; J1445 &amp; CHAR(10))
&amp; IF(K1445 = "", "", $B1445 &amp; K1445 &amp; " = " &amp; M1445 &amp; CHAR(10))</f>
        <v/>
      </c>
    </row>
    <row r="1446" spans="1:15">
      <c r="A1446" s="3">
        <v>1445</v>
      </c>
      <c r="B1446" s="5"/>
      <c r="C1446" s="5"/>
      <c r="D1446" s="5"/>
      <c r="E1446" s="5"/>
      <c r="F1446" s="8"/>
      <c r="G1446" s="5"/>
      <c r="H1446" s="5"/>
      <c r="I1446" s="5"/>
      <c r="J1446" s="5"/>
      <c r="K1446" s="5"/>
      <c r="L1446" s="5"/>
      <c r="M1446" s="5"/>
      <c r="N1446" s="5" t="str">
        <f>IF(C1446 = "", "", $B1446 &amp; IF($E1446 = TRUE, "", ".name") &amp; " = " &amp; C1446 &amp; CHAR(10))
&amp; IF(G1446 = "", "", $B1446 &amp; ".description = " &amp; G1446 &amp; CHAR(10))
&amp; IF(I1446 = "", "", $B1446 &amp; ".details = "&amp; I1446 &amp; CHAR(10))
&amp; IF(K1446 = "", "", $B1446 &amp; K1446 &amp; " = " &amp; L1446 &amp; CHAR(10))</f>
        <v/>
      </c>
      <c r="O1446" s="5" t="str">
        <f>IF(D1446 = "", "", $B1446 &amp; IF($E1446 = TRUE, "", ".name") &amp; " = " &amp; D1446 &amp; CHAR(10))
&amp; IF(H1446 = "", "", $B1446 &amp; ".description = " &amp; H1446 &amp; CHAR(10))
&amp; IF(J1446 = "", "", $B1446 &amp; ".details = "&amp; J1446 &amp; CHAR(10))
&amp; IF(K1446 = "", "", $B1446 &amp; K1446 &amp; " = " &amp; M1446 &amp; CHAR(10))</f>
        <v/>
      </c>
    </row>
    <row r="1447" spans="1:15">
      <c r="A1447" s="3">
        <v>1446</v>
      </c>
      <c r="B1447" s="5"/>
      <c r="C1447" s="5"/>
      <c r="D1447" s="5"/>
      <c r="E1447" s="5"/>
      <c r="F1447" s="8"/>
      <c r="G1447" s="5"/>
      <c r="H1447" s="5"/>
      <c r="I1447" s="5"/>
      <c r="J1447" s="5"/>
      <c r="K1447" s="5"/>
      <c r="L1447" s="5"/>
      <c r="M1447" s="5"/>
      <c r="N1447" s="5" t="str">
        <f>IF(C1447 = "", "", $B1447 &amp; IF($E1447 = TRUE, "", ".name") &amp; " = " &amp; C1447 &amp; CHAR(10))
&amp; IF(G1447 = "", "", $B1447 &amp; ".description = " &amp; G1447 &amp; CHAR(10))
&amp; IF(I1447 = "", "", $B1447 &amp; ".details = "&amp; I1447 &amp; CHAR(10))
&amp; IF(K1447 = "", "", $B1447 &amp; K1447 &amp; " = " &amp; L1447 &amp; CHAR(10))</f>
        <v/>
      </c>
      <c r="O1447" s="5" t="str">
        <f>IF(D1447 = "", "", $B1447 &amp; IF($E1447 = TRUE, "", ".name") &amp; " = " &amp; D1447 &amp; CHAR(10))
&amp; IF(H1447 = "", "", $B1447 &amp; ".description = " &amp; H1447 &amp; CHAR(10))
&amp; IF(J1447 = "", "", $B1447 &amp; ".details = "&amp; J1447 &amp; CHAR(10))
&amp; IF(K1447 = "", "", $B1447 &amp; K1447 &amp; " = " &amp; M1447 &amp; CHAR(10))</f>
        <v/>
      </c>
    </row>
    <row r="1448" spans="1:15">
      <c r="A1448" s="3">
        <v>1447</v>
      </c>
      <c r="B1448" s="5"/>
      <c r="C1448" s="5"/>
      <c r="D1448" s="5"/>
      <c r="E1448" s="5"/>
      <c r="F1448" s="8"/>
      <c r="G1448" s="5"/>
      <c r="H1448" s="5"/>
      <c r="I1448" s="5"/>
      <c r="J1448" s="5"/>
      <c r="K1448" s="5"/>
      <c r="L1448" s="5"/>
      <c r="M1448" s="5"/>
      <c r="N1448" s="5" t="str">
        <f>IF(C1448 = "", "", $B1448 &amp; IF($E1448 = TRUE, "", ".name") &amp; " = " &amp; C1448 &amp; CHAR(10))
&amp; IF(G1448 = "", "", $B1448 &amp; ".description = " &amp; G1448 &amp; CHAR(10))
&amp; IF(I1448 = "", "", $B1448 &amp; ".details = "&amp; I1448 &amp; CHAR(10))
&amp; IF(K1448 = "", "", $B1448 &amp; K1448 &amp; " = " &amp; L1448 &amp; CHAR(10))</f>
        <v/>
      </c>
      <c r="O1448" s="5" t="str">
        <f>IF(D1448 = "", "", $B1448 &amp; IF($E1448 = TRUE, "", ".name") &amp; " = " &amp; D1448 &amp; CHAR(10))
&amp; IF(H1448 = "", "", $B1448 &amp; ".description = " &amp; H1448 &amp; CHAR(10))
&amp; IF(J1448 = "", "", $B1448 &amp; ".details = "&amp; J1448 &amp; CHAR(10))
&amp; IF(K1448 = "", "", $B1448 &amp; K1448 &amp; " = " &amp; M1448 &amp; CHAR(10))</f>
        <v/>
      </c>
    </row>
    <row r="1449" spans="1:15">
      <c r="A1449" s="3">
        <v>1448</v>
      </c>
      <c r="B1449" s="5"/>
      <c r="C1449" s="5"/>
      <c r="D1449" s="5"/>
      <c r="E1449" s="5"/>
      <c r="F1449" s="8"/>
      <c r="G1449" s="5"/>
      <c r="H1449" s="5"/>
      <c r="I1449" s="5"/>
      <c r="J1449" s="5"/>
      <c r="K1449" s="5"/>
      <c r="L1449" s="5"/>
      <c r="M1449" s="5"/>
      <c r="N1449" s="5" t="str">
        <f>IF(C1449 = "", "", $B1449 &amp; IF($E1449 = TRUE, "", ".name") &amp; " = " &amp; C1449 &amp; CHAR(10))
&amp; IF(G1449 = "", "", $B1449 &amp; ".description = " &amp; G1449 &amp; CHAR(10))
&amp; IF(I1449 = "", "", $B1449 &amp; ".details = "&amp; I1449 &amp; CHAR(10))
&amp; IF(K1449 = "", "", $B1449 &amp; K1449 &amp; " = " &amp; L1449 &amp; CHAR(10))</f>
        <v/>
      </c>
      <c r="O1449" s="5" t="str">
        <f>IF(D1449 = "", "", $B1449 &amp; IF($E1449 = TRUE, "", ".name") &amp; " = " &amp; D1449 &amp; CHAR(10))
&amp; IF(H1449 = "", "", $B1449 &amp; ".description = " &amp; H1449 &amp; CHAR(10))
&amp; IF(J1449 = "", "", $B1449 &amp; ".details = "&amp; J1449 &amp; CHAR(10))
&amp; IF(K1449 = "", "", $B1449 &amp; K1449 &amp; " = " &amp; M1449 &amp; CHAR(10))</f>
        <v/>
      </c>
    </row>
    <row r="1450" spans="1:15">
      <c r="A1450" s="3">
        <v>1449</v>
      </c>
      <c r="B1450" s="5"/>
      <c r="C1450" s="5"/>
      <c r="D1450" s="5"/>
      <c r="E1450" s="5"/>
      <c r="F1450" s="8"/>
      <c r="G1450" s="5"/>
      <c r="H1450" s="5"/>
      <c r="I1450" s="5"/>
      <c r="J1450" s="5"/>
      <c r="K1450" s="5"/>
      <c r="L1450" s="5"/>
      <c r="M1450" s="5"/>
      <c r="N1450" s="5" t="str">
        <f>IF(C1450 = "", "", $B1450 &amp; IF($E1450 = TRUE, "", ".name") &amp; " = " &amp; C1450 &amp; CHAR(10))
&amp; IF(G1450 = "", "", $B1450 &amp; ".description = " &amp; G1450 &amp; CHAR(10))
&amp; IF(I1450 = "", "", $B1450 &amp; ".details = "&amp; I1450 &amp; CHAR(10))
&amp; IF(K1450 = "", "", $B1450 &amp; K1450 &amp; " = " &amp; L1450 &amp; CHAR(10))</f>
        <v/>
      </c>
      <c r="O1450" s="5" t="str">
        <f>IF(D1450 = "", "", $B1450 &amp; IF($E1450 = TRUE, "", ".name") &amp; " = " &amp; D1450 &amp; CHAR(10))
&amp; IF(H1450 = "", "", $B1450 &amp; ".description = " &amp; H1450 &amp; CHAR(10))
&amp; IF(J1450 = "", "", $B1450 &amp; ".details = "&amp; J1450 &amp; CHAR(10))
&amp; IF(K1450 = "", "", $B1450 &amp; K1450 &amp; " = " &amp; M1450 &amp; CHAR(10))</f>
        <v/>
      </c>
    </row>
    <row r="1451" spans="1:15">
      <c r="A1451" s="3">
        <v>1450</v>
      </c>
      <c r="B1451" s="5"/>
      <c r="C1451" s="5"/>
      <c r="D1451" s="5"/>
      <c r="E1451" s="5"/>
      <c r="F1451" s="8"/>
      <c r="G1451" s="5"/>
      <c r="H1451" s="5"/>
      <c r="I1451" s="5"/>
      <c r="J1451" s="5"/>
      <c r="K1451" s="5"/>
      <c r="L1451" s="5"/>
      <c r="M1451" s="5"/>
      <c r="N1451" s="5" t="str">
        <f>IF(C1451 = "", "", $B1451 &amp; IF($E1451 = TRUE, "", ".name") &amp; " = " &amp; C1451 &amp; CHAR(10))
&amp; IF(G1451 = "", "", $B1451 &amp; ".description = " &amp; G1451 &amp; CHAR(10))
&amp; IF(I1451 = "", "", $B1451 &amp; ".details = "&amp; I1451 &amp; CHAR(10))
&amp; IF(K1451 = "", "", $B1451 &amp; K1451 &amp; " = " &amp; L1451 &amp; CHAR(10))</f>
        <v/>
      </c>
      <c r="O1451" s="5" t="str">
        <f>IF(D1451 = "", "", $B1451 &amp; IF($E1451 = TRUE, "", ".name") &amp; " = " &amp; D1451 &amp; CHAR(10))
&amp; IF(H1451 = "", "", $B1451 &amp; ".description = " &amp; H1451 &amp; CHAR(10))
&amp; IF(J1451 = "", "", $B1451 &amp; ".details = "&amp; J1451 &amp; CHAR(10))
&amp; IF(K1451 = "", "", $B1451 &amp; K1451 &amp; " = " &amp; M1451 &amp; CHAR(10))</f>
        <v/>
      </c>
    </row>
    <row r="1452" spans="1:15">
      <c r="A1452" s="3">
        <v>1451</v>
      </c>
      <c r="B1452" s="5"/>
      <c r="C1452" s="5"/>
      <c r="D1452" s="5"/>
      <c r="E1452" s="5"/>
      <c r="F1452" s="8"/>
      <c r="G1452" s="5"/>
      <c r="H1452" s="5"/>
      <c r="I1452" s="5"/>
      <c r="J1452" s="5"/>
      <c r="K1452" s="5"/>
      <c r="L1452" s="5"/>
      <c r="M1452" s="5"/>
      <c r="N1452" s="5" t="str">
        <f>IF(C1452 = "", "", $B1452 &amp; IF($E1452 = TRUE, "", ".name") &amp; " = " &amp; C1452 &amp; CHAR(10))
&amp; IF(G1452 = "", "", $B1452 &amp; ".description = " &amp; G1452 &amp; CHAR(10))
&amp; IF(I1452 = "", "", $B1452 &amp; ".details = "&amp; I1452 &amp; CHAR(10))
&amp; IF(K1452 = "", "", $B1452 &amp; K1452 &amp; " = " &amp; L1452 &amp; CHAR(10))</f>
        <v/>
      </c>
      <c r="O1452" s="5" t="str">
        <f>IF(D1452 = "", "", $B1452 &amp; IF($E1452 = TRUE, "", ".name") &amp; " = " &amp; D1452 &amp; CHAR(10))
&amp; IF(H1452 = "", "", $B1452 &amp; ".description = " &amp; H1452 &amp; CHAR(10))
&amp; IF(J1452 = "", "", $B1452 &amp; ".details = "&amp; J1452 &amp; CHAR(10))
&amp; IF(K1452 = "", "", $B1452 &amp; K1452 &amp; " = " &amp; M1452 &amp; CHAR(10))</f>
        <v/>
      </c>
    </row>
    <row r="1453" spans="1:15">
      <c r="A1453" s="3">
        <v>1452</v>
      </c>
      <c r="B1453" s="5"/>
      <c r="C1453" s="5"/>
      <c r="D1453" s="5"/>
      <c r="E1453" s="5"/>
      <c r="F1453" s="8"/>
      <c r="G1453" s="5"/>
      <c r="H1453" s="5"/>
      <c r="I1453" s="5"/>
      <c r="J1453" s="5"/>
      <c r="K1453" s="5"/>
      <c r="L1453" s="5"/>
      <c r="M1453" s="5"/>
      <c r="N1453" s="5" t="str">
        <f>IF(C1453 = "", "", $B1453 &amp; IF($E1453 = TRUE, "", ".name") &amp; " = " &amp; C1453 &amp; CHAR(10))
&amp; IF(G1453 = "", "", $B1453 &amp; ".description = " &amp; G1453 &amp; CHAR(10))
&amp; IF(I1453 = "", "", $B1453 &amp; ".details = "&amp; I1453 &amp; CHAR(10))
&amp; IF(K1453 = "", "", $B1453 &amp; K1453 &amp; " = " &amp; L1453 &amp; CHAR(10))</f>
        <v/>
      </c>
      <c r="O1453" s="5" t="str">
        <f>IF(D1453 = "", "", $B1453 &amp; IF($E1453 = TRUE, "", ".name") &amp; " = " &amp; D1453 &amp; CHAR(10))
&amp; IF(H1453 = "", "", $B1453 &amp; ".description = " &amp; H1453 &amp; CHAR(10))
&amp; IF(J1453 = "", "", $B1453 &amp; ".details = "&amp; J1453 &amp; CHAR(10))
&amp; IF(K1453 = "", "", $B1453 &amp; K1453 &amp; " = " &amp; M1453 &amp; CHAR(10))</f>
        <v/>
      </c>
    </row>
    <row r="1454" spans="1:15">
      <c r="A1454" s="3">
        <v>1453</v>
      </c>
      <c r="B1454" s="5"/>
      <c r="C1454" s="5"/>
      <c r="D1454" s="5"/>
      <c r="E1454" s="5"/>
      <c r="F1454" s="8"/>
      <c r="G1454" s="5"/>
      <c r="H1454" s="5"/>
      <c r="I1454" s="5"/>
      <c r="J1454" s="5"/>
      <c r="K1454" s="5"/>
      <c r="L1454" s="5"/>
      <c r="M1454" s="5"/>
      <c r="N1454" s="5" t="str">
        <f>IF(C1454 = "", "", $B1454 &amp; IF($E1454 = TRUE, "", ".name") &amp; " = " &amp; C1454 &amp; CHAR(10))
&amp; IF(G1454 = "", "", $B1454 &amp; ".description = " &amp; G1454 &amp; CHAR(10))
&amp; IF(I1454 = "", "", $B1454 &amp; ".details = "&amp; I1454 &amp; CHAR(10))
&amp; IF(K1454 = "", "", $B1454 &amp; K1454 &amp; " = " &amp; L1454 &amp; CHAR(10))</f>
        <v/>
      </c>
      <c r="O1454" s="5" t="str">
        <f>IF(D1454 = "", "", $B1454 &amp; IF($E1454 = TRUE, "", ".name") &amp; " = " &amp; D1454 &amp; CHAR(10))
&amp; IF(H1454 = "", "", $B1454 &amp; ".description = " &amp; H1454 &amp; CHAR(10))
&amp; IF(J1454 = "", "", $B1454 &amp; ".details = "&amp; J1454 &amp; CHAR(10))
&amp; IF(K1454 = "", "", $B1454 &amp; K1454 &amp; " = " &amp; M1454 &amp; CHAR(10))</f>
        <v/>
      </c>
    </row>
    <row r="1455" spans="1:15">
      <c r="A1455" s="3">
        <v>1454</v>
      </c>
      <c r="B1455" s="5"/>
      <c r="C1455" s="5"/>
      <c r="D1455" s="5"/>
      <c r="E1455" s="5"/>
      <c r="F1455" s="8"/>
      <c r="G1455" s="5"/>
      <c r="H1455" s="5"/>
      <c r="I1455" s="5"/>
      <c r="J1455" s="5"/>
      <c r="K1455" s="5"/>
      <c r="L1455" s="5"/>
      <c r="M1455" s="5"/>
      <c r="N1455" s="5" t="str">
        <f>IF(C1455 = "", "", $B1455 &amp; IF($E1455 = TRUE, "", ".name") &amp; " = " &amp; C1455 &amp; CHAR(10))
&amp; IF(G1455 = "", "", $B1455 &amp; ".description = " &amp; G1455 &amp; CHAR(10))
&amp; IF(I1455 = "", "", $B1455 &amp; ".details = "&amp; I1455 &amp; CHAR(10))
&amp; IF(K1455 = "", "", $B1455 &amp; K1455 &amp; " = " &amp; L1455 &amp; CHAR(10))</f>
        <v/>
      </c>
      <c r="O1455" s="5" t="str">
        <f>IF(D1455 = "", "", $B1455 &amp; IF($E1455 = TRUE, "", ".name") &amp; " = " &amp; D1455 &amp; CHAR(10))
&amp; IF(H1455 = "", "", $B1455 &amp; ".description = " &amp; H1455 &amp; CHAR(10))
&amp; IF(J1455 = "", "", $B1455 &amp; ".details = "&amp; J1455 &amp; CHAR(10))
&amp; IF(K1455 = "", "", $B1455 &amp; K1455 &amp; " = " &amp; M1455 &amp; CHAR(10))</f>
        <v/>
      </c>
    </row>
    <row r="1456" spans="1:15">
      <c r="A1456" s="3">
        <v>1455</v>
      </c>
      <c r="B1456" s="5"/>
      <c r="C1456" s="5"/>
      <c r="D1456" s="5"/>
      <c r="E1456" s="5"/>
      <c r="F1456" s="8"/>
      <c r="G1456" s="5"/>
      <c r="H1456" s="5"/>
      <c r="I1456" s="5"/>
      <c r="J1456" s="5"/>
      <c r="K1456" s="5"/>
      <c r="L1456" s="5"/>
      <c r="M1456" s="5"/>
      <c r="N1456" s="5" t="str">
        <f>IF(C1456 = "", "", $B1456 &amp; IF($E1456 = TRUE, "", ".name") &amp; " = " &amp; C1456 &amp; CHAR(10))
&amp; IF(G1456 = "", "", $B1456 &amp; ".description = " &amp; G1456 &amp; CHAR(10))
&amp; IF(I1456 = "", "", $B1456 &amp; ".details = "&amp; I1456 &amp; CHAR(10))
&amp; IF(K1456 = "", "", $B1456 &amp; K1456 &amp; " = " &amp; L1456 &amp; CHAR(10))</f>
        <v/>
      </c>
      <c r="O1456" s="5" t="str">
        <f>IF(D1456 = "", "", $B1456 &amp; IF($E1456 = TRUE, "", ".name") &amp; " = " &amp; D1456 &amp; CHAR(10))
&amp; IF(H1456 = "", "", $B1456 &amp; ".description = " &amp; H1456 &amp; CHAR(10))
&amp; IF(J1456 = "", "", $B1456 &amp; ".details = "&amp; J1456 &amp; CHAR(10))
&amp; IF(K1456 = "", "", $B1456 &amp; K1456 &amp; " = " &amp; M1456 &amp; CHAR(10))</f>
        <v/>
      </c>
    </row>
    <row r="1457" spans="1:15">
      <c r="A1457" s="3">
        <v>1456</v>
      </c>
      <c r="B1457" s="5"/>
      <c r="C1457" s="5"/>
      <c r="D1457" s="5"/>
      <c r="E1457" s="5"/>
      <c r="F1457" s="8"/>
      <c r="G1457" s="5"/>
      <c r="H1457" s="5"/>
      <c r="I1457" s="5"/>
      <c r="J1457" s="5"/>
      <c r="K1457" s="5"/>
      <c r="L1457" s="5"/>
      <c r="M1457" s="5"/>
      <c r="N1457" s="5" t="str">
        <f>IF(C1457 = "", "", $B1457 &amp; IF($E1457 = TRUE, "", ".name") &amp; " = " &amp; C1457 &amp; CHAR(10))
&amp; IF(G1457 = "", "", $B1457 &amp; ".description = " &amp; G1457 &amp; CHAR(10))
&amp; IF(I1457 = "", "", $B1457 &amp; ".details = "&amp; I1457 &amp; CHAR(10))
&amp; IF(K1457 = "", "", $B1457 &amp; K1457 &amp; " = " &amp; L1457 &amp; CHAR(10))</f>
        <v/>
      </c>
      <c r="O1457" s="5" t="str">
        <f>IF(D1457 = "", "", $B1457 &amp; IF($E1457 = TRUE, "", ".name") &amp; " = " &amp; D1457 &amp; CHAR(10))
&amp; IF(H1457 = "", "", $B1457 &amp; ".description = " &amp; H1457 &amp; CHAR(10))
&amp; IF(J1457 = "", "", $B1457 &amp; ".details = "&amp; J1457 &amp; CHAR(10))
&amp; IF(K1457 = "", "", $B1457 &amp; K1457 &amp; " = " &amp; M1457 &amp; CHAR(10))</f>
        <v/>
      </c>
    </row>
    <row r="1458" spans="1:15">
      <c r="A1458" s="3">
        <v>1457</v>
      </c>
      <c r="B1458" s="5"/>
      <c r="C1458" s="5"/>
      <c r="D1458" s="5"/>
      <c r="E1458" s="5"/>
      <c r="F1458" s="8"/>
      <c r="G1458" s="5"/>
      <c r="H1458" s="5"/>
      <c r="I1458" s="5"/>
      <c r="J1458" s="5"/>
      <c r="K1458" s="5"/>
      <c r="L1458" s="5"/>
      <c r="M1458" s="5"/>
      <c r="N1458" s="5" t="str">
        <f>IF(C1458 = "", "", $B1458 &amp; IF($E1458 = TRUE, "", ".name") &amp; " = " &amp; C1458 &amp; CHAR(10))
&amp; IF(G1458 = "", "", $B1458 &amp; ".description = " &amp; G1458 &amp; CHAR(10))
&amp; IF(I1458 = "", "", $B1458 &amp; ".details = "&amp; I1458 &amp; CHAR(10))
&amp; IF(K1458 = "", "", $B1458 &amp; K1458 &amp; " = " &amp; L1458 &amp; CHAR(10))</f>
        <v/>
      </c>
      <c r="O1458" s="5" t="str">
        <f>IF(D1458 = "", "", $B1458 &amp; IF($E1458 = TRUE, "", ".name") &amp; " = " &amp; D1458 &amp; CHAR(10))
&amp; IF(H1458 = "", "", $B1458 &amp; ".description = " &amp; H1458 &amp; CHAR(10))
&amp; IF(J1458 = "", "", $B1458 &amp; ".details = "&amp; J1458 &amp; CHAR(10))
&amp; IF(K1458 = "", "", $B1458 &amp; K1458 &amp; " = " &amp; M1458 &amp; CHAR(10))</f>
        <v/>
      </c>
    </row>
    <row r="1459" spans="1:15">
      <c r="A1459" s="3">
        <v>1458</v>
      </c>
      <c r="B1459" s="5"/>
      <c r="C1459" s="5"/>
      <c r="D1459" s="5"/>
      <c r="E1459" s="5"/>
      <c r="F1459" s="8"/>
      <c r="G1459" s="5"/>
      <c r="H1459" s="5"/>
      <c r="I1459" s="5"/>
      <c r="J1459" s="5"/>
      <c r="K1459" s="5"/>
      <c r="L1459" s="5"/>
      <c r="M1459" s="5"/>
      <c r="N1459" s="5" t="str">
        <f>IF(C1459 = "", "", $B1459 &amp; IF($E1459 = TRUE, "", ".name") &amp; " = " &amp; C1459 &amp; CHAR(10))
&amp; IF(G1459 = "", "", $B1459 &amp; ".description = " &amp; G1459 &amp; CHAR(10))
&amp; IF(I1459 = "", "", $B1459 &amp; ".details = "&amp; I1459 &amp; CHAR(10))
&amp; IF(K1459 = "", "", $B1459 &amp; K1459 &amp; " = " &amp; L1459 &amp; CHAR(10))</f>
        <v/>
      </c>
      <c r="O1459" s="5" t="str">
        <f>IF(D1459 = "", "", $B1459 &amp; IF($E1459 = TRUE, "", ".name") &amp; " = " &amp; D1459 &amp; CHAR(10))
&amp; IF(H1459 = "", "", $B1459 &amp; ".description = " &amp; H1459 &amp; CHAR(10))
&amp; IF(J1459 = "", "", $B1459 &amp; ".details = "&amp; J1459 &amp; CHAR(10))
&amp; IF(K1459 = "", "", $B1459 &amp; K1459 &amp; " = " &amp; M1459 &amp; CHAR(10))</f>
        <v/>
      </c>
    </row>
    <row r="1460" spans="1:15">
      <c r="A1460" s="3">
        <v>1459</v>
      </c>
      <c r="B1460" s="5"/>
      <c r="C1460" s="5"/>
      <c r="D1460" s="5"/>
      <c r="E1460" s="5"/>
      <c r="F1460" s="8"/>
      <c r="G1460" s="5"/>
      <c r="H1460" s="5"/>
      <c r="I1460" s="5"/>
      <c r="J1460" s="5"/>
      <c r="K1460" s="5"/>
      <c r="L1460" s="5"/>
      <c r="M1460" s="5"/>
      <c r="N1460" s="5" t="str">
        <f>IF(C1460 = "", "", $B1460 &amp; IF($E1460 = TRUE, "", ".name") &amp; " = " &amp; C1460 &amp; CHAR(10))
&amp; IF(G1460 = "", "", $B1460 &amp; ".description = " &amp; G1460 &amp; CHAR(10))
&amp; IF(I1460 = "", "", $B1460 &amp; ".details = "&amp; I1460 &amp; CHAR(10))
&amp; IF(K1460 = "", "", $B1460 &amp; K1460 &amp; " = " &amp; L1460 &amp; CHAR(10))</f>
        <v/>
      </c>
      <c r="O1460" s="5" t="str">
        <f>IF(D1460 = "", "", $B1460 &amp; IF($E1460 = TRUE, "", ".name") &amp; " = " &amp; D1460 &amp; CHAR(10))
&amp; IF(H1460 = "", "", $B1460 &amp; ".description = " &amp; H1460 &amp; CHAR(10))
&amp; IF(J1460 = "", "", $B1460 &amp; ".details = "&amp; J1460 &amp; CHAR(10))
&amp; IF(K1460 = "", "", $B1460 &amp; K1460 &amp; " = " &amp; M1460 &amp; CHAR(10))</f>
        <v/>
      </c>
    </row>
    <row r="1461" spans="1:15">
      <c r="A1461" s="3">
        <v>1460</v>
      </c>
      <c r="B1461" s="5"/>
      <c r="C1461" s="5"/>
      <c r="D1461" s="5"/>
      <c r="E1461" s="5"/>
      <c r="F1461" s="8"/>
      <c r="G1461" s="5"/>
      <c r="H1461" s="5"/>
      <c r="I1461" s="5"/>
      <c r="J1461" s="5"/>
      <c r="K1461" s="5"/>
      <c r="L1461" s="5"/>
      <c r="M1461" s="5"/>
      <c r="N1461" s="5" t="str">
        <f>IF(C1461 = "", "", $B1461 &amp; IF($E1461 = TRUE, "", ".name") &amp; " = " &amp; C1461 &amp; CHAR(10))
&amp; IF(G1461 = "", "", $B1461 &amp; ".description = " &amp; G1461 &amp; CHAR(10))
&amp; IF(I1461 = "", "", $B1461 &amp; ".details = "&amp; I1461 &amp; CHAR(10))
&amp; IF(K1461 = "", "", $B1461 &amp; K1461 &amp; " = " &amp; L1461 &amp; CHAR(10))</f>
        <v/>
      </c>
      <c r="O1461" s="5" t="str">
        <f>IF(D1461 = "", "", $B1461 &amp; IF($E1461 = TRUE, "", ".name") &amp; " = " &amp; D1461 &amp; CHAR(10))
&amp; IF(H1461 = "", "", $B1461 &amp; ".description = " &amp; H1461 &amp; CHAR(10))
&amp; IF(J1461 = "", "", $B1461 &amp; ".details = "&amp; J1461 &amp; CHAR(10))
&amp; IF(K1461 = "", "", $B1461 &amp; K1461 &amp; " = " &amp; M1461 &amp; CHAR(10))</f>
        <v/>
      </c>
    </row>
    <row r="1462" spans="1:15">
      <c r="A1462" s="3">
        <v>1461</v>
      </c>
      <c r="B1462" s="5"/>
      <c r="C1462" s="5"/>
      <c r="D1462" s="5"/>
      <c r="E1462" s="5"/>
      <c r="F1462" s="8"/>
      <c r="G1462" s="5"/>
      <c r="H1462" s="5"/>
      <c r="I1462" s="5"/>
      <c r="J1462" s="5"/>
      <c r="K1462" s="5"/>
      <c r="L1462" s="5"/>
      <c r="M1462" s="5"/>
      <c r="N1462" s="5" t="str">
        <f>IF(C1462 = "", "", $B1462 &amp; IF($E1462 = TRUE, "", ".name") &amp; " = " &amp; C1462 &amp; CHAR(10))
&amp; IF(G1462 = "", "", $B1462 &amp; ".description = " &amp; G1462 &amp; CHAR(10))
&amp; IF(I1462 = "", "", $B1462 &amp; ".details = "&amp; I1462 &amp; CHAR(10))
&amp; IF(K1462 = "", "", $B1462 &amp; K1462 &amp; " = " &amp; L1462 &amp; CHAR(10))</f>
        <v/>
      </c>
      <c r="O1462" s="5" t="str">
        <f>IF(D1462 = "", "", $B1462 &amp; IF($E1462 = TRUE, "", ".name") &amp; " = " &amp; D1462 &amp; CHAR(10))
&amp; IF(H1462 = "", "", $B1462 &amp; ".description = " &amp; H1462 &amp; CHAR(10))
&amp; IF(J1462 = "", "", $B1462 &amp; ".details = "&amp; J1462 &amp; CHAR(10))
&amp; IF(K1462 = "", "", $B1462 &amp; K1462 &amp; " = " &amp; M1462 &amp; CHAR(10))</f>
        <v/>
      </c>
    </row>
    <row r="1463" spans="1:15">
      <c r="A1463" s="3">
        <v>1462</v>
      </c>
      <c r="B1463" s="5"/>
      <c r="C1463" s="5"/>
      <c r="D1463" s="5"/>
      <c r="E1463" s="5"/>
      <c r="F1463" s="8"/>
      <c r="G1463" s="5"/>
      <c r="H1463" s="5"/>
      <c r="I1463" s="5"/>
      <c r="J1463" s="5"/>
      <c r="K1463" s="5"/>
      <c r="L1463" s="5"/>
      <c r="M1463" s="5"/>
      <c r="N1463" s="5" t="str">
        <f>IF(C1463 = "", "", $B1463 &amp; IF($E1463 = TRUE, "", ".name") &amp; " = " &amp; C1463 &amp; CHAR(10))
&amp; IF(G1463 = "", "", $B1463 &amp; ".description = " &amp; G1463 &amp; CHAR(10))
&amp; IF(I1463 = "", "", $B1463 &amp; ".details = "&amp; I1463 &amp; CHAR(10))
&amp; IF(K1463 = "", "", $B1463 &amp; K1463 &amp; " = " &amp; L1463 &amp; CHAR(10))</f>
        <v/>
      </c>
      <c r="O1463" s="5" t="str">
        <f>IF(D1463 = "", "", $B1463 &amp; IF($E1463 = TRUE, "", ".name") &amp; " = " &amp; D1463 &amp; CHAR(10))
&amp; IF(H1463 = "", "", $B1463 &amp; ".description = " &amp; H1463 &amp; CHAR(10))
&amp; IF(J1463 = "", "", $B1463 &amp; ".details = "&amp; J1463 &amp; CHAR(10))
&amp; IF(K1463 = "", "", $B1463 &amp; K1463 &amp; " = " &amp; M1463 &amp; CHAR(10))</f>
        <v/>
      </c>
    </row>
    <row r="1464" spans="1:15">
      <c r="A1464" s="3">
        <v>1463</v>
      </c>
      <c r="B1464" s="5"/>
      <c r="C1464" s="5"/>
      <c r="D1464" s="5"/>
      <c r="E1464" s="5"/>
      <c r="F1464" s="8"/>
      <c r="G1464" s="5"/>
      <c r="H1464" s="5"/>
      <c r="I1464" s="5"/>
      <c r="J1464" s="5"/>
      <c r="K1464" s="5"/>
      <c r="L1464" s="5"/>
      <c r="M1464" s="5"/>
      <c r="N1464" s="5" t="str">
        <f>IF(C1464 = "", "", $B1464 &amp; IF($E1464 = TRUE, "", ".name") &amp; " = " &amp; C1464 &amp; CHAR(10))
&amp; IF(G1464 = "", "", $B1464 &amp; ".description = " &amp; G1464 &amp; CHAR(10))
&amp; IF(I1464 = "", "", $B1464 &amp; ".details = "&amp; I1464 &amp; CHAR(10))
&amp; IF(K1464 = "", "", $B1464 &amp; K1464 &amp; " = " &amp; L1464 &amp; CHAR(10))</f>
        <v/>
      </c>
      <c r="O1464" s="5" t="str">
        <f>IF(D1464 = "", "", $B1464 &amp; IF($E1464 = TRUE, "", ".name") &amp; " = " &amp; D1464 &amp; CHAR(10))
&amp; IF(H1464 = "", "", $B1464 &amp; ".description = " &amp; H1464 &amp; CHAR(10))
&amp; IF(J1464 = "", "", $B1464 &amp; ".details = "&amp; J1464 &amp; CHAR(10))
&amp; IF(K1464 = "", "", $B1464 &amp; K1464 &amp; " = " &amp; M1464 &amp; CHAR(10))</f>
        <v/>
      </c>
    </row>
    <row r="1465" spans="1:15">
      <c r="A1465" s="3">
        <v>1464</v>
      </c>
      <c r="B1465" s="5"/>
      <c r="C1465" s="5"/>
      <c r="D1465" s="5"/>
      <c r="E1465" s="5"/>
      <c r="F1465" s="8"/>
      <c r="G1465" s="5"/>
      <c r="H1465" s="5"/>
      <c r="I1465" s="5"/>
      <c r="J1465" s="5"/>
      <c r="K1465" s="5"/>
      <c r="L1465" s="5"/>
      <c r="M1465" s="5"/>
      <c r="N1465" s="5" t="str">
        <f>IF(C1465 = "", "", $B1465 &amp; IF($E1465 = TRUE, "", ".name") &amp; " = " &amp; C1465 &amp; CHAR(10))
&amp; IF(G1465 = "", "", $B1465 &amp; ".description = " &amp; G1465 &amp; CHAR(10))
&amp; IF(I1465 = "", "", $B1465 &amp; ".details = "&amp; I1465 &amp; CHAR(10))
&amp; IF(K1465 = "", "", $B1465 &amp; K1465 &amp; " = " &amp; L1465 &amp; CHAR(10))</f>
        <v/>
      </c>
      <c r="O1465" s="5" t="str">
        <f>IF(D1465 = "", "", $B1465 &amp; IF($E1465 = TRUE, "", ".name") &amp; " = " &amp; D1465 &amp; CHAR(10))
&amp; IF(H1465 = "", "", $B1465 &amp; ".description = " &amp; H1465 &amp; CHAR(10))
&amp; IF(J1465 = "", "", $B1465 &amp; ".details = "&amp; J1465 &amp; CHAR(10))
&amp; IF(K1465 = "", "", $B1465 &amp; K1465 &amp; " = " &amp; M1465 &amp; CHAR(10))</f>
        <v/>
      </c>
    </row>
    <row r="1466" spans="1:15">
      <c r="A1466" s="3">
        <v>1465</v>
      </c>
      <c r="B1466" s="5"/>
      <c r="C1466" s="5"/>
      <c r="D1466" s="5"/>
      <c r="E1466" s="5"/>
      <c r="F1466" s="8"/>
      <c r="G1466" s="5"/>
      <c r="H1466" s="5"/>
      <c r="I1466" s="5"/>
      <c r="J1466" s="5"/>
      <c r="K1466" s="5"/>
      <c r="L1466" s="5"/>
      <c r="M1466" s="5"/>
      <c r="N1466" s="5" t="str">
        <f>IF(C1466 = "", "", $B1466 &amp; IF($E1466 = TRUE, "", ".name") &amp; " = " &amp; C1466 &amp; CHAR(10))
&amp; IF(G1466 = "", "", $B1466 &amp; ".description = " &amp; G1466 &amp; CHAR(10))
&amp; IF(I1466 = "", "", $B1466 &amp; ".details = "&amp; I1466 &amp; CHAR(10))
&amp; IF(K1466 = "", "", $B1466 &amp; K1466 &amp; " = " &amp; L1466 &amp; CHAR(10))</f>
        <v/>
      </c>
      <c r="O1466" s="5" t="str">
        <f>IF(D1466 = "", "", $B1466 &amp; IF($E1466 = TRUE, "", ".name") &amp; " = " &amp; D1466 &amp; CHAR(10))
&amp; IF(H1466 = "", "", $B1466 &amp; ".description = " &amp; H1466 &amp; CHAR(10))
&amp; IF(J1466 = "", "", $B1466 &amp; ".details = "&amp; J1466 &amp; CHAR(10))
&amp; IF(K1466 = "", "", $B1466 &amp; K1466 &amp; " = " &amp; M1466 &amp; CHAR(10))</f>
        <v/>
      </c>
    </row>
    <row r="1467" spans="1:15">
      <c r="A1467" s="3">
        <v>1466</v>
      </c>
      <c r="B1467" s="5"/>
      <c r="C1467" s="5"/>
      <c r="D1467" s="5"/>
      <c r="E1467" s="5"/>
      <c r="F1467" s="8"/>
      <c r="G1467" s="5"/>
      <c r="H1467" s="5"/>
      <c r="I1467" s="5"/>
      <c r="J1467" s="5"/>
      <c r="K1467" s="5"/>
      <c r="L1467" s="5"/>
      <c r="M1467" s="5"/>
      <c r="N1467" s="5" t="str">
        <f>IF(C1467 = "", "", $B1467 &amp; IF($E1467 = TRUE, "", ".name") &amp; " = " &amp; C1467 &amp; CHAR(10))
&amp; IF(G1467 = "", "", $B1467 &amp; ".description = " &amp; G1467 &amp; CHAR(10))
&amp; IF(I1467 = "", "", $B1467 &amp; ".details = "&amp; I1467 &amp; CHAR(10))
&amp; IF(K1467 = "", "", $B1467 &amp; K1467 &amp; " = " &amp; L1467 &amp; CHAR(10))</f>
        <v/>
      </c>
      <c r="O1467" s="5" t="str">
        <f>IF(D1467 = "", "", $B1467 &amp; IF($E1467 = TRUE, "", ".name") &amp; " = " &amp; D1467 &amp; CHAR(10))
&amp; IF(H1467 = "", "", $B1467 &amp; ".description = " &amp; H1467 &amp; CHAR(10))
&amp; IF(J1467 = "", "", $B1467 &amp; ".details = "&amp; J1467 &amp; CHAR(10))
&amp; IF(K1467 = "", "", $B1467 &amp; K1467 &amp; " = " &amp; M1467 &amp; CHAR(10))</f>
        <v/>
      </c>
    </row>
    <row r="1468" spans="1:15">
      <c r="A1468" s="3">
        <v>1467</v>
      </c>
      <c r="B1468" s="5"/>
      <c r="C1468" s="5"/>
      <c r="D1468" s="5"/>
      <c r="E1468" s="5"/>
      <c r="F1468" s="8"/>
      <c r="G1468" s="5"/>
      <c r="H1468" s="5"/>
      <c r="I1468" s="5"/>
      <c r="J1468" s="5"/>
      <c r="K1468" s="5"/>
      <c r="L1468" s="5"/>
      <c r="M1468" s="5"/>
      <c r="N1468" s="5" t="str">
        <f>IF(C1468 = "", "", $B1468 &amp; IF($E1468 = TRUE, "", ".name") &amp; " = " &amp; C1468 &amp; CHAR(10))
&amp; IF(G1468 = "", "", $B1468 &amp; ".description = " &amp; G1468 &amp; CHAR(10))
&amp; IF(I1468 = "", "", $B1468 &amp; ".details = "&amp; I1468 &amp; CHAR(10))
&amp; IF(K1468 = "", "", $B1468 &amp; K1468 &amp; " = " &amp; L1468 &amp; CHAR(10))</f>
        <v/>
      </c>
      <c r="O1468" s="5" t="str">
        <f>IF(D1468 = "", "", $B1468 &amp; IF($E1468 = TRUE, "", ".name") &amp; " = " &amp; D1468 &amp; CHAR(10))
&amp; IF(H1468 = "", "", $B1468 &amp; ".description = " &amp; H1468 &amp; CHAR(10))
&amp; IF(J1468 = "", "", $B1468 &amp; ".details = "&amp; J1468 &amp; CHAR(10))
&amp; IF(K1468 = "", "", $B1468 &amp; K1468 &amp; " = " &amp; M1468 &amp; CHAR(10))</f>
        <v/>
      </c>
    </row>
    <row r="1469" spans="1:15">
      <c r="A1469" s="3">
        <v>1468</v>
      </c>
      <c r="B1469" s="5"/>
      <c r="C1469" s="5"/>
      <c r="D1469" s="5"/>
      <c r="E1469" s="5"/>
      <c r="F1469" s="8"/>
      <c r="G1469" s="5"/>
      <c r="H1469" s="5"/>
      <c r="I1469" s="5"/>
      <c r="J1469" s="5"/>
      <c r="K1469" s="5"/>
      <c r="L1469" s="5"/>
      <c r="M1469" s="5"/>
      <c r="N1469" s="5" t="str">
        <f>IF(C1469 = "", "", $B1469 &amp; IF($E1469 = TRUE, "", ".name") &amp; " = " &amp; C1469 &amp; CHAR(10))
&amp; IF(G1469 = "", "", $B1469 &amp; ".description = " &amp; G1469 &amp; CHAR(10))
&amp; IF(I1469 = "", "", $B1469 &amp; ".details = "&amp; I1469 &amp; CHAR(10))
&amp; IF(K1469 = "", "", $B1469 &amp; K1469 &amp; " = " &amp; L1469 &amp; CHAR(10))</f>
        <v/>
      </c>
      <c r="O1469" s="5" t="str">
        <f>IF(D1469 = "", "", $B1469 &amp; IF($E1469 = TRUE, "", ".name") &amp; " = " &amp; D1469 &amp; CHAR(10))
&amp; IF(H1469 = "", "", $B1469 &amp; ".description = " &amp; H1469 &amp; CHAR(10))
&amp; IF(J1469 = "", "", $B1469 &amp; ".details = "&amp; J1469 &amp; CHAR(10))
&amp; IF(K1469 = "", "", $B1469 &amp; K1469 &amp; " = " &amp; M1469 &amp; CHAR(10))</f>
        <v/>
      </c>
    </row>
    <row r="1470" spans="1:15">
      <c r="A1470" s="3">
        <v>1469</v>
      </c>
      <c r="B1470" s="5"/>
      <c r="C1470" s="5"/>
      <c r="D1470" s="5"/>
      <c r="E1470" s="5"/>
      <c r="F1470" s="8"/>
      <c r="G1470" s="5"/>
      <c r="H1470" s="5"/>
      <c r="I1470" s="5"/>
      <c r="J1470" s="5"/>
      <c r="K1470" s="5"/>
      <c r="L1470" s="5"/>
      <c r="M1470" s="5"/>
      <c r="N1470" s="5" t="str">
        <f>IF(C1470 = "", "", $B1470 &amp; IF($E1470 = TRUE, "", ".name") &amp; " = " &amp; C1470 &amp; CHAR(10))
&amp; IF(G1470 = "", "", $B1470 &amp; ".description = " &amp; G1470 &amp; CHAR(10))
&amp; IF(I1470 = "", "", $B1470 &amp; ".details = "&amp; I1470 &amp; CHAR(10))
&amp; IF(K1470 = "", "", $B1470 &amp; K1470 &amp; " = " &amp; L1470 &amp; CHAR(10))</f>
        <v/>
      </c>
      <c r="O1470" s="5" t="str">
        <f>IF(D1470 = "", "", $B1470 &amp; IF($E1470 = TRUE, "", ".name") &amp; " = " &amp; D1470 &amp; CHAR(10))
&amp; IF(H1470 = "", "", $B1470 &amp; ".description = " &amp; H1470 &amp; CHAR(10))
&amp; IF(J1470 = "", "", $B1470 &amp; ".details = "&amp; J1470 &amp; CHAR(10))
&amp; IF(K1470 = "", "", $B1470 &amp; K1470 &amp; " = " &amp; M1470 &amp; CHAR(10))</f>
        <v/>
      </c>
    </row>
    <row r="1471" spans="1:15">
      <c r="A1471" s="3">
        <v>1470</v>
      </c>
      <c r="B1471" s="5"/>
      <c r="C1471" s="5"/>
      <c r="D1471" s="5"/>
      <c r="E1471" s="5"/>
      <c r="F1471" s="8"/>
      <c r="G1471" s="5"/>
      <c r="H1471" s="5"/>
      <c r="I1471" s="5"/>
      <c r="J1471" s="5"/>
      <c r="K1471" s="5"/>
      <c r="L1471" s="5"/>
      <c r="M1471" s="5"/>
      <c r="N1471" s="5" t="str">
        <f>IF(C1471 = "", "", $B1471 &amp; IF($E1471 = TRUE, "", ".name") &amp; " = " &amp; C1471 &amp; CHAR(10))
&amp; IF(G1471 = "", "", $B1471 &amp; ".description = " &amp; G1471 &amp; CHAR(10))
&amp; IF(I1471 = "", "", $B1471 &amp; ".details = "&amp; I1471 &amp; CHAR(10))
&amp; IF(K1471 = "", "", $B1471 &amp; K1471 &amp; " = " &amp; L1471 &amp; CHAR(10))</f>
        <v/>
      </c>
      <c r="O1471" s="5" t="str">
        <f>IF(D1471 = "", "", $B1471 &amp; IF($E1471 = TRUE, "", ".name") &amp; " = " &amp; D1471 &amp; CHAR(10))
&amp; IF(H1471 = "", "", $B1471 &amp; ".description = " &amp; H1471 &amp; CHAR(10))
&amp; IF(J1471 = "", "", $B1471 &amp; ".details = "&amp; J1471 &amp; CHAR(10))
&amp; IF(K1471 = "", "", $B1471 &amp; K1471 &amp; " = " &amp; M1471 &amp; CHAR(10))</f>
        <v/>
      </c>
    </row>
    <row r="1472" spans="1:15">
      <c r="A1472" s="3">
        <v>1471</v>
      </c>
      <c r="B1472" s="5"/>
      <c r="C1472" s="5"/>
      <c r="D1472" s="5"/>
      <c r="E1472" s="5"/>
      <c r="F1472" s="8"/>
      <c r="G1472" s="5"/>
      <c r="H1472" s="5"/>
      <c r="I1472" s="5"/>
      <c r="J1472" s="5"/>
      <c r="K1472" s="5"/>
      <c r="L1472" s="5"/>
      <c r="M1472" s="5"/>
      <c r="N1472" s="5" t="str">
        <f>IF(C1472 = "", "", $B1472 &amp; IF($E1472 = TRUE, "", ".name") &amp; " = " &amp; C1472 &amp; CHAR(10))
&amp; IF(G1472 = "", "", $B1472 &amp; ".description = " &amp; G1472 &amp; CHAR(10))
&amp; IF(I1472 = "", "", $B1472 &amp; ".details = "&amp; I1472 &amp; CHAR(10))
&amp; IF(K1472 = "", "", $B1472 &amp; K1472 &amp; " = " &amp; L1472 &amp; CHAR(10))</f>
        <v/>
      </c>
      <c r="O1472" s="5" t="str">
        <f>IF(D1472 = "", "", $B1472 &amp; IF($E1472 = TRUE, "", ".name") &amp; " = " &amp; D1472 &amp; CHAR(10))
&amp; IF(H1472 = "", "", $B1472 &amp; ".description = " &amp; H1472 &amp; CHAR(10))
&amp; IF(J1472 = "", "", $B1472 &amp; ".details = "&amp; J1472 &amp; CHAR(10))
&amp; IF(K1472 = "", "", $B1472 &amp; K1472 &amp; " = " &amp; M1472 &amp; CHAR(10))</f>
        <v/>
      </c>
    </row>
    <row r="1473" spans="1:15">
      <c r="A1473" s="3">
        <v>1472</v>
      </c>
      <c r="B1473" s="5"/>
      <c r="C1473" s="5"/>
      <c r="D1473" s="5"/>
      <c r="E1473" s="5"/>
      <c r="F1473" s="8"/>
      <c r="G1473" s="5"/>
      <c r="H1473" s="5"/>
      <c r="I1473" s="5"/>
      <c r="J1473" s="5"/>
      <c r="K1473" s="5"/>
      <c r="L1473" s="5"/>
      <c r="M1473" s="5"/>
      <c r="N1473" s="5" t="str">
        <f>IF(C1473 = "", "", $B1473 &amp; IF($E1473 = TRUE, "", ".name") &amp; " = " &amp; C1473 &amp; CHAR(10))
&amp; IF(G1473 = "", "", $B1473 &amp; ".description = " &amp; G1473 &amp; CHAR(10))
&amp; IF(I1473 = "", "", $B1473 &amp; ".details = "&amp; I1473 &amp; CHAR(10))
&amp; IF(K1473 = "", "", $B1473 &amp; K1473 &amp; " = " &amp; L1473 &amp; CHAR(10))</f>
        <v/>
      </c>
      <c r="O1473" s="5" t="str">
        <f>IF(D1473 = "", "", $B1473 &amp; IF($E1473 = TRUE, "", ".name") &amp; " = " &amp; D1473 &amp; CHAR(10))
&amp; IF(H1473 = "", "", $B1473 &amp; ".description = " &amp; H1473 &amp; CHAR(10))
&amp; IF(J1473 = "", "", $B1473 &amp; ".details = "&amp; J1473 &amp; CHAR(10))
&amp; IF(K1473 = "", "", $B1473 &amp; K1473 &amp; " = " &amp; M1473 &amp; CHAR(10))</f>
        <v/>
      </c>
    </row>
    <row r="1474" spans="1:15">
      <c r="A1474" s="3">
        <v>1473</v>
      </c>
      <c r="B1474" s="5"/>
      <c r="C1474" s="5"/>
      <c r="D1474" s="5"/>
      <c r="E1474" s="5"/>
      <c r="F1474" s="8"/>
      <c r="G1474" s="5"/>
      <c r="H1474" s="5"/>
      <c r="I1474" s="5"/>
      <c r="J1474" s="5"/>
      <c r="K1474" s="5"/>
      <c r="L1474" s="5"/>
      <c r="M1474" s="5"/>
      <c r="N1474" s="5" t="str">
        <f>IF(C1474 = "", "", $B1474 &amp; IF($E1474 = TRUE, "", ".name") &amp; " = " &amp; C1474 &amp; CHAR(10))
&amp; IF(G1474 = "", "", $B1474 &amp; ".description = " &amp; G1474 &amp; CHAR(10))
&amp; IF(I1474 = "", "", $B1474 &amp; ".details = "&amp; I1474 &amp; CHAR(10))
&amp; IF(K1474 = "", "", $B1474 &amp; K1474 &amp; " = " &amp; L1474 &amp; CHAR(10))</f>
        <v/>
      </c>
      <c r="O1474" s="5" t="str">
        <f>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IF(C1475 = "", "", $B1475 &amp; IF($E1475 = TRUE, "", ".name") &amp; " = " &amp; C1475 &amp; CHAR(10))
&amp; IF(G1475 = "", "", $B1475 &amp; ".description = " &amp; G1475 &amp; CHAR(10))
&amp; IF(I1475 = "", "", $B1475 &amp; ".details = "&amp; I1475 &amp; CHAR(10))
&amp; IF(K1475 = "", "", $B1475 &amp; K1475 &amp; " = " &amp; L1475 &amp; CHAR(10))</f>
        <v/>
      </c>
      <c r="O1475" s="5" t="str">
        <f>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IF(C1476 = "", "", $B1476 &amp; IF($E1476 = TRUE, "", ".name") &amp; " = " &amp; C1476 &amp; CHAR(10))
&amp; IF(G1476 = "", "", $B1476 &amp; ".description = " &amp; G1476 &amp; CHAR(10))
&amp; IF(I1476 = "", "", $B1476 &amp; ".details = "&amp; I1476 &amp; CHAR(10))
&amp; IF(K1476 = "", "", $B1476 &amp; K1476 &amp; " = " &amp; L1476 &amp; CHAR(10))</f>
        <v/>
      </c>
      <c r="O1476" s="5" t="str">
        <f>IF(D1476 = "", "", $B1476 &amp; IF($E1476 = TRUE, "", ".name") &amp; " = " &amp; D1476 &amp; CHAR(10))
&amp; IF(H1476 = "", "", $B1476 &amp; ".description = " &amp; H1476 &amp; CHAR(10))
&amp; IF(J1476 = "", "", $B1476 &amp; ".details = "&amp; J1476 &amp; CHAR(10))
&amp; IF(K1476 = "", "", $B1476 &amp; K1476 &amp; " = " &amp; M1476 &amp; CHAR(10))</f>
        <v/>
      </c>
    </row>
    <row r="1477" spans="1:15">
      <c r="A1477" s="3">
        <v>1476</v>
      </c>
      <c r="B1477" s="5"/>
      <c r="C1477" s="5"/>
      <c r="D1477" s="5"/>
      <c r="E1477" s="5"/>
      <c r="F1477" s="8"/>
      <c r="G1477" s="5"/>
      <c r="H1477" s="5"/>
      <c r="I1477" s="5"/>
      <c r="J1477" s="5"/>
      <c r="K1477" s="5"/>
      <c r="L1477" s="5"/>
      <c r="M1477" s="5"/>
      <c r="N1477" s="5" t="str">
        <f>IF(C1477 = "", "", $B1477 &amp; IF($E1477 = TRUE, "", ".name") &amp; " = " &amp; C1477 &amp; CHAR(10))
&amp; IF(G1477 = "", "", $B1477 &amp; ".description = " &amp; G1477 &amp; CHAR(10))
&amp; IF(I1477 = "", "", $B1477 &amp; ".details = "&amp; I1477 &amp; CHAR(10))
&amp; IF(K1477 = "", "", $B1477 &amp; K1477 &amp; " = " &amp; L1477 &amp; CHAR(10))</f>
        <v/>
      </c>
      <c r="O1477" s="5" t="str">
        <f>IF(D1477 = "", "", $B1477 &amp; IF($E1477 = TRUE, "", ".name") &amp; " = " &amp; D1477 &amp; CHAR(10))
&amp; IF(H1477 = "", "", $B1477 &amp; ".description = " &amp; H1477 &amp; CHAR(10))
&amp; IF(J1477 = "", "", $B1477 &amp; ".details = "&amp; J1477 &amp; CHAR(10))
&amp; IF(K1477 = "", "", $B1477 &amp; K1477 &amp; " = " &amp; M1477 &amp; CHAR(10))</f>
        <v/>
      </c>
    </row>
    <row r="1478" spans="1:15">
      <c r="A1478" s="3">
        <v>1477</v>
      </c>
      <c r="B1478" s="5"/>
      <c r="C1478" s="5"/>
      <c r="D1478" s="5"/>
      <c r="E1478" s="5"/>
      <c r="F1478" s="8"/>
      <c r="G1478" s="5"/>
      <c r="H1478" s="5"/>
      <c r="I1478" s="5"/>
      <c r="J1478" s="5"/>
      <c r="K1478" s="5"/>
      <c r="L1478" s="5"/>
      <c r="M1478" s="5"/>
      <c r="N1478" s="5" t="str">
        <f>IF(C1478 = "", "", $B1478 &amp; IF($E1478 = TRUE, "", ".name") &amp; " = " &amp; C1478 &amp; CHAR(10))
&amp; IF(G1478 = "", "", $B1478 &amp; ".description = " &amp; G1478 &amp; CHAR(10))
&amp; IF(I1478 = "", "", $B1478 &amp; ".details = "&amp; I1478 &amp; CHAR(10))
&amp; IF(K1478 = "", "", $B1478 &amp; K1478 &amp; " = " &amp; L1478 &amp; CHAR(10))</f>
        <v/>
      </c>
      <c r="O1478" s="5" t="str">
        <f>IF(D1478 = "", "", $B1478 &amp; IF($E1478 = TRUE, "", ".name") &amp; " = " &amp; D1478 &amp; CHAR(10))
&amp; IF(H1478 = "", "", $B1478 &amp; ".description = " &amp; H1478 &amp; CHAR(10))
&amp; IF(J1478 = "", "", $B1478 &amp; ".details = "&amp; J1478 &amp; CHAR(10))
&amp; IF(K1478 = "", "", $B1478 &amp; K1478 &amp; " = " &amp; M1478 &amp; CHAR(10))</f>
        <v/>
      </c>
    </row>
    <row r="1479" spans="1:15">
      <c r="A1479" s="3">
        <v>1478</v>
      </c>
      <c r="B1479" s="5"/>
      <c r="C1479" s="5"/>
      <c r="D1479" s="5"/>
      <c r="E1479" s="5"/>
      <c r="F1479" s="8"/>
      <c r="G1479" s="5"/>
      <c r="H1479" s="5"/>
      <c r="I1479" s="5"/>
      <c r="J1479" s="5"/>
      <c r="K1479" s="5"/>
      <c r="L1479" s="5"/>
      <c r="M1479" s="5"/>
      <c r="N1479" s="5" t="str">
        <f>IF(C1479 = "", "", $B1479 &amp; IF($E1479 = TRUE, "", ".name") &amp; " = " &amp; C1479 &amp; CHAR(10))
&amp; IF(G1479 = "", "", $B1479 &amp; ".description = " &amp; G1479 &amp; CHAR(10))
&amp; IF(I1479 = "", "", $B1479 &amp; ".details = "&amp; I1479 &amp; CHAR(10))
&amp; IF(K1479 = "", "", $B1479 &amp; K1479 &amp; " = " &amp; L1479 &amp; CHAR(10))</f>
        <v/>
      </c>
      <c r="O1479" s="5" t="str">
        <f>IF(D1479 = "", "", $B1479 &amp; IF($E1479 = TRUE, "", ".name") &amp; " = " &amp; D1479 &amp; CHAR(10))
&amp; IF(H1479 = "", "", $B1479 &amp; ".description = " &amp; H1479 &amp; CHAR(10))
&amp; IF(J1479 = "", "", $B1479 &amp; ".details = "&amp; J1479 &amp; CHAR(10))
&amp; IF(K1479 = "", "", $B1479 &amp; K1479 &amp; " = " &amp; M1479 &amp; CHAR(10))</f>
        <v/>
      </c>
    </row>
    <row r="1480" spans="1:15">
      <c r="A1480" s="3">
        <v>1479</v>
      </c>
      <c r="B1480" s="5"/>
      <c r="C1480" s="5"/>
      <c r="D1480" s="5"/>
      <c r="E1480" s="5"/>
      <c r="F1480" s="8"/>
      <c r="G1480" s="5"/>
      <c r="H1480" s="5"/>
      <c r="I1480" s="5"/>
      <c r="J1480" s="5"/>
      <c r="K1480" s="5"/>
      <c r="L1480" s="5"/>
      <c r="M1480" s="5"/>
      <c r="N1480" s="5" t="str">
        <f>IF(C1480 = "", "", $B1480 &amp; IF($E1480 = TRUE, "", ".name") &amp; " = " &amp; C1480 &amp; CHAR(10))
&amp; IF(G1480 = "", "", $B1480 &amp; ".description = " &amp; G1480 &amp; CHAR(10))
&amp; IF(I1480 = "", "", $B1480 &amp; ".details = "&amp; I1480 &amp; CHAR(10))
&amp; IF(K1480 = "", "", $B1480 &amp; K1480 &amp; " = " &amp; L1480 &amp; CHAR(10))</f>
        <v/>
      </c>
      <c r="O1480" s="5" t="str">
        <f>IF(D1480 = "", "", $B1480 &amp; IF($E1480 = TRUE, "", ".name") &amp; " = " &amp; D1480 &amp; CHAR(10))
&amp; IF(H1480 = "", "", $B1480 &amp; ".description = " &amp; H1480 &amp; CHAR(10))
&amp; IF(J1480 = "", "", $B1480 &amp; ".details = "&amp; J1480 &amp; CHAR(10))
&amp; IF(K1480 = "", "", $B1480 &amp; K1480 &amp; " = " &amp; M1480 &amp; CHAR(10))</f>
        <v/>
      </c>
    </row>
    <row r="1481" spans="1:15">
      <c r="A1481" s="3">
        <v>1480</v>
      </c>
      <c r="B1481" s="5"/>
      <c r="C1481" s="5"/>
      <c r="D1481" s="5"/>
      <c r="E1481" s="5"/>
      <c r="F1481" s="8"/>
      <c r="G1481" s="5"/>
      <c r="H1481" s="5"/>
      <c r="I1481" s="5"/>
      <c r="J1481" s="5"/>
      <c r="K1481" s="5"/>
      <c r="L1481" s="5"/>
      <c r="M1481" s="5"/>
      <c r="N1481" s="5" t="str">
        <f>IF(C1481 = "", "", $B1481 &amp; IF($E1481 = TRUE, "", ".name") &amp; " = " &amp; C1481 &amp; CHAR(10))
&amp; IF(G1481 = "", "", $B1481 &amp; ".description = " &amp; G1481 &amp; CHAR(10))
&amp; IF(I1481 = "", "", $B1481 &amp; ".details = "&amp; I1481 &amp; CHAR(10))
&amp; IF(K1481 = "", "", $B1481 &amp; K1481 &amp; " = " &amp; L1481 &amp; CHAR(10))</f>
        <v/>
      </c>
      <c r="O1481" s="5" t="str">
        <f>IF(D1481 = "", "", $B1481 &amp; IF($E1481 = TRUE, "", ".name") &amp; " = " &amp; D1481 &amp; CHAR(10))
&amp; IF(H1481 = "", "", $B1481 &amp; ".description = " &amp; H1481 &amp; CHAR(10))
&amp; IF(J1481 = "", "", $B1481 &amp; ".details = "&amp; J1481 &amp; CHAR(10))
&amp; IF(K1481 = "", "", $B1481 &amp; K1481 &amp; " = " &amp; M1481 &amp; CHAR(10))</f>
        <v/>
      </c>
    </row>
    <row r="1482" spans="1:15">
      <c r="A1482" s="3">
        <v>1481</v>
      </c>
      <c r="B1482" s="5"/>
      <c r="C1482" s="5"/>
      <c r="D1482" s="5"/>
      <c r="E1482" s="5"/>
      <c r="F1482" s="8"/>
      <c r="G1482" s="5"/>
      <c r="H1482" s="5"/>
      <c r="I1482" s="5"/>
      <c r="J1482" s="5"/>
      <c r="K1482" s="5"/>
      <c r="L1482" s="5"/>
      <c r="M1482" s="5"/>
      <c r="N1482" s="5" t="str">
        <f>IF(C1482 = "", "", $B1482 &amp; IF($E1482 = TRUE, "", ".name") &amp; " = " &amp; C1482 &amp; CHAR(10))
&amp; IF(G1482 = "", "", $B1482 &amp; ".description = " &amp; G1482 &amp; CHAR(10))
&amp; IF(I1482 = "", "", $B1482 &amp; ".details = "&amp; I1482 &amp; CHAR(10))
&amp; IF(K1482 = "", "", $B1482 &amp; K1482 &amp; " = " &amp; L1482 &amp; CHAR(10))</f>
        <v/>
      </c>
      <c r="O1482" s="5" t="str">
        <f>IF(D1482 = "", "", $B1482 &amp; IF($E1482 = TRUE, "", ".name") &amp; " = " &amp; D1482 &amp; CHAR(10))
&amp; IF(H1482 = "", "", $B1482 &amp; ".description = " &amp; H1482 &amp; CHAR(10))
&amp; IF(J1482 = "", "", $B1482 &amp; ".details = "&amp; J1482 &amp; CHAR(10))
&amp; IF(K1482 = "", "", $B1482 &amp; K1482 &amp; " = " &amp; M1482 &amp; CHAR(10))</f>
        <v/>
      </c>
    </row>
    <row r="1483" spans="1:15">
      <c r="A1483" s="3">
        <v>1482</v>
      </c>
      <c r="B1483" s="5"/>
      <c r="C1483" s="5"/>
      <c r="D1483" s="5"/>
      <c r="E1483" s="5"/>
      <c r="F1483" s="8"/>
      <c r="G1483" s="5"/>
      <c r="H1483" s="5"/>
      <c r="I1483" s="5"/>
      <c r="J1483" s="5"/>
      <c r="K1483" s="5"/>
      <c r="L1483" s="5"/>
      <c r="M1483" s="5"/>
      <c r="N1483" s="5" t="str">
        <f>IF(C1483 = "", "", $B1483 &amp; IF($E1483 = TRUE, "", ".name") &amp; " = " &amp; C1483 &amp; CHAR(10))
&amp; IF(G1483 = "", "", $B1483 &amp; ".description = " &amp; G1483 &amp; CHAR(10))
&amp; IF(I1483 = "", "", $B1483 &amp; ".details = "&amp; I1483 &amp; CHAR(10))
&amp; IF(K1483 = "", "", $B1483 &amp; K1483 &amp; " = " &amp; L1483 &amp; CHAR(10))</f>
        <v/>
      </c>
      <c r="O1483" s="5" t="str">
        <f>IF(D1483 = "", "", $B1483 &amp; IF($E1483 = TRUE, "", ".name") &amp; " = " &amp; D1483 &amp; CHAR(10))
&amp; IF(H1483 = "", "", $B1483 &amp; ".description = " &amp; H1483 &amp; CHAR(10))
&amp; IF(J1483 = "", "", $B1483 &amp; ".details = "&amp; J1483 &amp; CHAR(10))
&amp; IF(K1483 = "", "", $B1483 &amp; K1483 &amp; " = " &amp; M1483 &amp; CHAR(10))</f>
        <v/>
      </c>
    </row>
    <row r="1484" spans="1:15">
      <c r="A1484" s="3">
        <v>1483</v>
      </c>
      <c r="B1484" s="5"/>
      <c r="C1484" s="5"/>
      <c r="D1484" s="5"/>
      <c r="E1484" s="5"/>
      <c r="F1484" s="8"/>
      <c r="G1484" s="5"/>
      <c r="H1484" s="5"/>
      <c r="I1484" s="5"/>
      <c r="J1484" s="5"/>
      <c r="K1484" s="5"/>
      <c r="L1484" s="5"/>
      <c r="M1484" s="5"/>
      <c r="N1484" s="5" t="str">
        <f>IF(C1484 = "", "", $B1484 &amp; IF($E1484 = TRUE, "", ".name") &amp; " = " &amp; C1484 &amp; CHAR(10))
&amp; IF(G1484 = "", "", $B1484 &amp; ".description = " &amp; G1484 &amp; CHAR(10))
&amp; IF(I1484 = "", "", $B1484 &amp; ".details = "&amp; I1484 &amp; CHAR(10))
&amp; IF(K1484 = "", "", $B1484 &amp; K1484 &amp; " = " &amp; L1484 &amp; CHAR(10))</f>
        <v/>
      </c>
      <c r="O1484" s="5" t="str">
        <f>IF(D1484 = "", "", $B1484 &amp; IF($E1484 = TRUE, "", ".name") &amp; " = " &amp; D1484 &amp; CHAR(10))
&amp; IF(H1484 = "", "", $B1484 &amp; ".description = " &amp; H1484 &amp; CHAR(10))
&amp; IF(J1484 = "", "", $B1484 &amp; ".details = "&amp; J1484 &amp; CHAR(10))
&amp; IF(K1484 = "", "", $B1484 &amp; K1484 &amp; " = " &amp; M1484 &amp; CHAR(10))</f>
        <v/>
      </c>
    </row>
    <row r="1485" spans="1:15">
      <c r="A1485" s="3">
        <v>1484</v>
      </c>
      <c r="B1485" s="5"/>
      <c r="C1485" s="5"/>
      <c r="D1485" s="5"/>
      <c r="E1485" s="5"/>
      <c r="F1485" s="8"/>
      <c r="G1485" s="5"/>
      <c r="H1485" s="5"/>
      <c r="I1485" s="5"/>
      <c r="J1485" s="5"/>
      <c r="K1485" s="5"/>
      <c r="L1485" s="5"/>
      <c r="M1485" s="5"/>
      <c r="N1485" s="5" t="str">
        <f>IF(C1485 = "", "", $B1485 &amp; IF($E1485 = TRUE, "", ".name") &amp; " = " &amp; C1485 &amp; CHAR(10))
&amp; IF(G1485 = "", "", $B1485 &amp; ".description = " &amp; G1485 &amp; CHAR(10))
&amp; IF(I1485 = "", "", $B1485 &amp; ".details = "&amp; I1485 &amp; CHAR(10))
&amp; IF(K1485 = "", "", $B1485 &amp; K1485 &amp; " = " &amp; L1485 &amp; CHAR(10))</f>
        <v/>
      </c>
      <c r="O1485" s="5" t="str">
        <f>IF(D1485 = "", "", $B1485 &amp; IF($E1485 = TRUE, "", ".name") &amp; " = " &amp; D1485 &amp; CHAR(10))
&amp; IF(H1485 = "", "", $B1485 &amp; ".description = " &amp; H1485 &amp; CHAR(10))
&amp; IF(J1485 = "", "", $B1485 &amp; ".details = "&amp; J1485 &amp; CHAR(10))
&amp; IF(K1485 = "", "", $B1485 &amp; K1485 &amp; " = " &amp; M1485 &amp; CHAR(10))</f>
        <v/>
      </c>
    </row>
    <row r="1486" spans="1:15">
      <c r="A1486" s="3">
        <v>1485</v>
      </c>
      <c r="B1486" s="5"/>
      <c r="C1486" s="5"/>
      <c r="D1486" s="5"/>
      <c r="E1486" s="5"/>
      <c r="F1486" s="8"/>
      <c r="G1486" s="5"/>
      <c r="H1486" s="5"/>
      <c r="I1486" s="5"/>
      <c r="J1486" s="5"/>
      <c r="K1486" s="5"/>
      <c r="L1486" s="5"/>
      <c r="M1486" s="5"/>
      <c r="N1486" s="5" t="str">
        <f>IF(C1486 = "", "", $B1486 &amp; IF($E1486 = TRUE, "", ".name") &amp; " = " &amp; C1486 &amp; CHAR(10))
&amp; IF(G1486 = "", "", $B1486 &amp; ".description = " &amp; G1486 &amp; CHAR(10))
&amp; IF(I1486 = "", "", $B1486 &amp; ".details = "&amp; I1486 &amp; CHAR(10))
&amp; IF(K1486 = "", "", $B1486 &amp; K1486 &amp; " = " &amp; L1486 &amp; CHAR(10))</f>
        <v/>
      </c>
      <c r="O1486" s="5" t="str">
        <f>IF(D1486 = "", "", $B1486 &amp; IF($E1486 = TRUE, "", ".name") &amp; " = " &amp; D1486 &amp; CHAR(10))
&amp; IF(H1486 = "", "", $B1486 &amp; ".description = " &amp; H1486 &amp; CHAR(10))
&amp; IF(J1486 = "", "", $B1486 &amp; ".details = "&amp; J1486 &amp; CHAR(10))
&amp; IF(K1486 = "", "", $B1486 &amp; K1486 &amp; " = " &amp; M1486 &amp; CHAR(10))</f>
        <v/>
      </c>
    </row>
    <row r="1487" spans="1:15">
      <c r="A1487" s="3">
        <v>1486</v>
      </c>
      <c r="B1487" s="5"/>
      <c r="C1487" s="5"/>
      <c r="D1487" s="5"/>
      <c r="E1487" s="5"/>
      <c r="F1487" s="8"/>
      <c r="G1487" s="5"/>
      <c r="H1487" s="5"/>
      <c r="I1487" s="5"/>
      <c r="J1487" s="5"/>
      <c r="K1487" s="5"/>
      <c r="L1487" s="5"/>
      <c r="M1487" s="5"/>
      <c r="N1487" s="5" t="str">
        <f>IF(C1487 = "", "", $B1487 &amp; IF($E1487 = TRUE, "", ".name") &amp; " = " &amp; C1487 &amp; CHAR(10))
&amp; IF(G1487 = "", "", $B1487 &amp; ".description = " &amp; G1487 &amp; CHAR(10))
&amp; IF(I1487 = "", "", $B1487 &amp; ".details = "&amp; I1487 &amp; CHAR(10))
&amp; IF(K1487 = "", "", $B1487 &amp; K1487 &amp; " = " &amp; L1487 &amp; CHAR(10))</f>
        <v/>
      </c>
      <c r="O1487" s="5" t="str">
        <f>IF(D1487 = "", "", $B1487 &amp; IF($E1487 = TRUE, "", ".name") &amp; " = " &amp; D1487 &amp; CHAR(10))
&amp; IF(H1487 = "", "", $B1487 &amp; ".description = " &amp; H1487 &amp; CHAR(10))
&amp; IF(J1487 = "", "", $B1487 &amp; ".details = "&amp; J1487 &amp; CHAR(10))
&amp; IF(K1487 = "", "", $B1487 &amp; K1487 &amp; " = " &amp; M1487 &amp; CHAR(10))</f>
        <v/>
      </c>
    </row>
    <row r="1488" spans="1:15">
      <c r="A1488" s="3">
        <v>1487</v>
      </c>
      <c r="B1488" s="5"/>
      <c r="C1488" s="5"/>
      <c r="D1488" s="5"/>
      <c r="E1488" s="5"/>
      <c r="F1488" s="8"/>
      <c r="G1488" s="5"/>
      <c r="H1488" s="5"/>
      <c r="I1488" s="5"/>
      <c r="J1488" s="5"/>
      <c r="K1488" s="5"/>
      <c r="L1488" s="5"/>
      <c r="M1488" s="5"/>
      <c r="N1488" s="5" t="str">
        <f>IF(C1488 = "", "", $B1488 &amp; IF($E1488 = TRUE, "", ".name") &amp; " = " &amp; C1488 &amp; CHAR(10))
&amp; IF(G1488 = "", "", $B1488 &amp; ".description = " &amp; G1488 &amp; CHAR(10))
&amp; IF(I1488 = "", "", $B1488 &amp; ".details = "&amp; I1488 &amp; CHAR(10))
&amp; IF(K1488 = "", "", $B1488 &amp; K1488 &amp; " = " &amp; L1488 &amp; CHAR(10))</f>
        <v/>
      </c>
      <c r="O1488" s="5" t="str">
        <f>IF(D1488 = "", "", $B1488 &amp; IF($E1488 = TRUE, "", ".name") &amp; " = " &amp; D1488 &amp; CHAR(10))
&amp; IF(H1488 = "", "", $B1488 &amp; ".description = " &amp; H1488 &amp; CHAR(10))
&amp; IF(J1488 = "", "", $B1488 &amp; ".details = "&amp; J1488 &amp; CHAR(10))
&amp; IF(K1488 = "", "", $B1488 &amp; K1488 &amp; " = " &amp; M1488 &amp; CHAR(10))</f>
        <v/>
      </c>
    </row>
    <row r="1489" spans="1:15">
      <c r="A1489" s="3">
        <v>1488</v>
      </c>
      <c r="B1489" s="5"/>
      <c r="C1489" s="5"/>
      <c r="D1489" s="5"/>
      <c r="E1489" s="5"/>
      <c r="F1489" s="8"/>
      <c r="G1489" s="5"/>
      <c r="H1489" s="5"/>
      <c r="I1489" s="5"/>
      <c r="J1489" s="5"/>
      <c r="K1489" s="5"/>
      <c r="L1489" s="5"/>
      <c r="M1489" s="5"/>
      <c r="N1489" s="5" t="str">
        <f>IF(C1489 = "", "", $B1489 &amp; IF($E1489 = TRUE, "", ".name") &amp; " = " &amp; C1489 &amp; CHAR(10))
&amp; IF(G1489 = "", "", $B1489 &amp; ".description = " &amp; G1489 &amp; CHAR(10))
&amp; IF(I1489 = "", "", $B1489 &amp; ".details = "&amp; I1489 &amp; CHAR(10))
&amp; IF(K1489 = "", "", $B1489 &amp; K1489 &amp; " = " &amp; L1489 &amp; CHAR(10))</f>
        <v/>
      </c>
      <c r="O1489" s="5" t="str">
        <f>IF(D1489 = "", "", $B1489 &amp; IF($E1489 = TRUE, "", ".name") &amp; " = " &amp; D1489 &amp; CHAR(10))
&amp; IF(H1489 = "", "", $B1489 &amp; ".description = " &amp; H1489 &amp; CHAR(10))
&amp; IF(J1489 = "", "", $B1489 &amp; ".details = "&amp; J1489 &amp; CHAR(10))
&amp; IF(K1489 = "", "", $B1489 &amp; K1489 &amp; " = " &amp; M1489 &amp; CHAR(10))</f>
        <v/>
      </c>
    </row>
    <row r="1490" spans="1:15">
      <c r="A1490" s="3">
        <v>1489</v>
      </c>
      <c r="B1490" s="5"/>
      <c r="C1490" s="5"/>
      <c r="D1490" s="5"/>
      <c r="E1490" s="5"/>
      <c r="F1490" s="8"/>
      <c r="G1490" s="5"/>
      <c r="H1490" s="5"/>
      <c r="I1490" s="5"/>
      <c r="J1490" s="5"/>
      <c r="K1490" s="5"/>
      <c r="L1490" s="5"/>
      <c r="M1490" s="5"/>
      <c r="N1490" s="5" t="str">
        <f>IF(C1490 = "", "", $B1490 &amp; IF($E1490 = TRUE, "", ".name") &amp; " = " &amp; C1490 &amp; CHAR(10))
&amp; IF(G1490 = "", "", $B1490 &amp; ".description = " &amp; G1490 &amp; CHAR(10))
&amp; IF(I1490 = "", "", $B1490 &amp; ".details = "&amp; I1490 &amp; CHAR(10))
&amp; IF(K1490 = "", "", $B1490 &amp; K1490 &amp; " = " &amp; L1490 &amp; CHAR(10))</f>
        <v/>
      </c>
      <c r="O1490" s="5" t="str">
        <f>IF(D1490 = "", "", $B1490 &amp; IF($E1490 = TRUE, "", ".name") &amp; " = " &amp; D1490 &amp; CHAR(10))
&amp; IF(H1490 = "", "", $B1490 &amp; ".description = " &amp; H1490 &amp; CHAR(10))
&amp; IF(J1490 = "", "", $B1490 &amp; ".details = "&amp; J1490 &amp; CHAR(10))
&amp; IF(K1490 = "", "", $B1490 &amp; K1490 &amp; " = " &amp; M1490 &amp; CHAR(10))</f>
        <v/>
      </c>
    </row>
    <row r="1491" spans="1:15">
      <c r="A1491" s="3">
        <v>1490</v>
      </c>
      <c r="B1491" s="5"/>
      <c r="C1491" s="5"/>
      <c r="D1491" s="5"/>
      <c r="E1491" s="5"/>
      <c r="F1491" s="8"/>
      <c r="G1491" s="5"/>
      <c r="H1491" s="5"/>
      <c r="I1491" s="5"/>
      <c r="J1491" s="5"/>
      <c r="K1491" s="5"/>
      <c r="L1491" s="5"/>
      <c r="M1491" s="5"/>
      <c r="N1491" s="5" t="str">
        <f>IF(C1491 = "", "", $B1491 &amp; IF($E1491 = TRUE, "", ".name") &amp; " = " &amp; C1491 &amp; CHAR(10))
&amp; IF(G1491 = "", "", $B1491 &amp; ".description = " &amp; G1491 &amp; CHAR(10))
&amp; IF(I1491 = "", "", $B1491 &amp; ".details = "&amp; I1491 &amp; CHAR(10))
&amp; IF(K1491 = "", "", $B1491 &amp; K1491 &amp; " = " &amp; L1491 &amp; CHAR(10))</f>
        <v/>
      </c>
      <c r="O1491" s="5" t="str">
        <f>IF(D1491 = "", "", $B1491 &amp; IF($E1491 = TRUE, "", ".name") &amp; " = " &amp; D1491 &amp; CHAR(10))
&amp; IF(H1491 = "", "", $B1491 &amp; ".description = " &amp; H1491 &amp; CHAR(10))
&amp; IF(J1491 = "", "", $B1491 &amp; ".details = "&amp; J1491 &amp; CHAR(10))
&amp; IF(K1491 = "", "", $B1491 &amp; K1491 &amp; " = " &amp; M1491 &amp; CHAR(10))</f>
        <v/>
      </c>
    </row>
    <row r="1492" spans="1:15">
      <c r="A1492" s="3">
        <v>1491</v>
      </c>
      <c r="B1492" s="5"/>
      <c r="C1492" s="5"/>
      <c r="D1492" s="5"/>
      <c r="E1492" s="5"/>
      <c r="F1492" s="8"/>
      <c r="G1492" s="5"/>
      <c r="H1492" s="5"/>
      <c r="I1492" s="5"/>
      <c r="J1492" s="5"/>
      <c r="K1492" s="5"/>
      <c r="L1492" s="5"/>
      <c r="M1492" s="5"/>
      <c r="N1492" s="5" t="str">
        <f>IF(C1492 = "", "", $B1492 &amp; IF($E1492 = TRUE, "", ".name") &amp; " = " &amp; C1492 &amp; CHAR(10))
&amp; IF(G1492 = "", "", $B1492 &amp; ".description = " &amp; G1492 &amp; CHAR(10))
&amp; IF(I1492 = "", "", $B1492 &amp; ".details = "&amp; I1492 &amp; CHAR(10))
&amp; IF(K1492 = "", "", $B1492 &amp; K1492 &amp; " = " &amp; L1492 &amp; CHAR(10))</f>
        <v/>
      </c>
      <c r="O1492" s="5" t="str">
        <f>IF(D1492 = "", "", $B1492 &amp; IF($E1492 = TRUE, "", ".name") &amp; " = " &amp; D1492 &amp; CHAR(10))
&amp; IF(H1492 = "", "", $B1492 &amp; ".description = " &amp; H1492 &amp; CHAR(10))
&amp; IF(J1492 = "", "", $B1492 &amp; ".details = "&amp; J1492 &amp; CHAR(10))
&amp; IF(K1492 = "", "", $B1492 &amp; K1492 &amp; " = " &amp; M1492 &amp; CHAR(10))</f>
        <v/>
      </c>
    </row>
    <row r="1493" spans="1:15">
      <c r="A1493" s="3">
        <v>1492</v>
      </c>
      <c r="B1493" s="5"/>
      <c r="C1493" s="5"/>
      <c r="D1493" s="5"/>
      <c r="E1493" s="5"/>
      <c r="F1493" s="8"/>
      <c r="G1493" s="5"/>
      <c r="H1493" s="5"/>
      <c r="I1493" s="5"/>
      <c r="J1493" s="5"/>
      <c r="K1493" s="5"/>
      <c r="L1493" s="5"/>
      <c r="M1493" s="5"/>
      <c r="N1493" s="5" t="str">
        <f>IF(C1493 = "", "", $B1493 &amp; IF($E1493 = TRUE, "", ".name") &amp; " = " &amp; C1493 &amp; CHAR(10))
&amp; IF(G1493 = "", "", $B1493 &amp; ".description = " &amp; G1493 &amp; CHAR(10))
&amp; IF(I1493 = "", "", $B1493 &amp; ".details = "&amp; I1493 &amp; CHAR(10))
&amp; IF(K1493 = "", "", $B1493 &amp; K1493 &amp; " = " &amp; L1493 &amp; CHAR(10))</f>
        <v/>
      </c>
      <c r="O1493" s="5" t="str">
        <f>IF(D1493 = "", "", $B1493 &amp; IF($E1493 = TRUE, "", ".name") &amp; " = " &amp; D1493 &amp; CHAR(10))
&amp; IF(H1493 = "", "", $B1493 &amp; ".description = " &amp; H1493 &amp; CHAR(10))
&amp; IF(J1493 = "", "", $B1493 &amp; ".details = "&amp; J1493 &amp; CHAR(10))
&amp; IF(K1493 = "", "", $B1493 &amp; K1493 &amp; " = " &amp; M1493 &amp; CHAR(10))</f>
        <v/>
      </c>
    </row>
    <row r="1494" spans="1:15">
      <c r="A1494" s="3">
        <v>1493</v>
      </c>
      <c r="B1494" s="5"/>
      <c r="C1494" s="5"/>
      <c r="D1494" s="5"/>
      <c r="E1494" s="5"/>
      <c r="F1494" s="8"/>
      <c r="G1494" s="5"/>
      <c r="H1494" s="5"/>
      <c r="I1494" s="5"/>
      <c r="J1494" s="5"/>
      <c r="K1494" s="5"/>
      <c r="L1494" s="5"/>
      <c r="M1494" s="5"/>
      <c r="N1494" s="5" t="str">
        <f>IF(C1494 = "", "", $B1494 &amp; IF($E1494 = TRUE, "", ".name") &amp; " = " &amp; C1494 &amp; CHAR(10))
&amp; IF(G1494 = "", "", $B1494 &amp; ".description = " &amp; G1494 &amp; CHAR(10))
&amp; IF(I1494 = "", "", $B1494 &amp; ".details = "&amp; I1494 &amp; CHAR(10))
&amp; IF(K1494 = "", "", $B1494 &amp; K1494 &amp; " = " &amp; L1494 &amp; CHAR(10))</f>
        <v/>
      </c>
      <c r="O1494" s="5" t="str">
        <f>IF(D1494 = "", "", $B1494 &amp; IF($E1494 = TRUE, "", ".name") &amp; " = " &amp; D1494 &amp; CHAR(10))
&amp; IF(H1494 = "", "", $B1494 &amp; ".description = " &amp; H1494 &amp; CHAR(10))
&amp; IF(J1494 = "", "", $B1494 &amp; ".details = "&amp; J1494 &amp; CHAR(10))
&amp; IF(K1494 = "", "", $B1494 &amp; K1494 &amp; " = " &amp; M1494 &amp; CHAR(10))</f>
        <v/>
      </c>
    </row>
    <row r="1495" spans="1:15">
      <c r="A1495" s="3">
        <v>1494</v>
      </c>
      <c r="B1495" s="5"/>
      <c r="C1495" s="5"/>
      <c r="D1495" s="5"/>
      <c r="E1495" s="5"/>
      <c r="F1495" s="8"/>
      <c r="G1495" s="5"/>
      <c r="H1495" s="5"/>
      <c r="I1495" s="5"/>
      <c r="J1495" s="5"/>
      <c r="K1495" s="5"/>
      <c r="L1495" s="5"/>
      <c r="M1495" s="5"/>
      <c r="N1495" s="5" t="str">
        <f>IF(C1495 = "", "", $B1495 &amp; IF($E1495 = TRUE, "", ".name") &amp; " = " &amp; C1495 &amp; CHAR(10))
&amp; IF(G1495 = "", "", $B1495 &amp; ".description = " &amp; G1495 &amp; CHAR(10))
&amp; IF(I1495 = "", "", $B1495 &amp; ".details = "&amp; I1495 &amp; CHAR(10))
&amp; IF(K1495 = "", "", $B1495 &amp; K1495 &amp; " = " &amp; L1495 &amp; CHAR(10))</f>
        <v/>
      </c>
      <c r="O1495" s="5" t="str">
        <f>IF(D1495 = "", "", $B1495 &amp; IF($E1495 = TRUE, "", ".name") &amp; " = " &amp; D1495 &amp; CHAR(10))
&amp; IF(H1495 = "", "", $B1495 &amp; ".description = " &amp; H1495 &amp; CHAR(10))
&amp; IF(J1495 = "", "", $B1495 &amp; ".details = "&amp; J1495 &amp; CHAR(10))
&amp; IF(K1495 = "", "", $B1495 &amp; K1495 &amp; " = " &amp; M1495 &amp; CHAR(10))</f>
        <v/>
      </c>
    </row>
    <row r="1496" spans="1:15">
      <c r="A1496" s="3">
        <v>1495</v>
      </c>
      <c r="B1496" s="5"/>
      <c r="C1496" s="5"/>
      <c r="D1496" s="5"/>
      <c r="E1496" s="5"/>
      <c r="F1496" s="8"/>
      <c r="G1496" s="5"/>
      <c r="H1496" s="5"/>
      <c r="I1496" s="5"/>
      <c r="J1496" s="5"/>
      <c r="K1496" s="5"/>
      <c r="L1496" s="5"/>
      <c r="M1496" s="5"/>
      <c r="N1496" s="5" t="str">
        <f>IF(C1496 = "", "", $B1496 &amp; IF($E1496 = TRUE, "", ".name") &amp; " = " &amp; C1496 &amp; CHAR(10))
&amp; IF(G1496 = "", "", $B1496 &amp; ".description = " &amp; G1496 &amp; CHAR(10))
&amp; IF(I1496 = "", "", $B1496 &amp; ".details = "&amp; I1496 &amp; CHAR(10))
&amp; IF(K1496 = "", "", $B1496 &amp; K1496 &amp; " = " &amp; L1496 &amp; CHAR(10))</f>
        <v/>
      </c>
      <c r="O1496" s="5" t="str">
        <f>IF(D1496 = "", "", $B1496 &amp; IF($E1496 = TRUE, "", ".name") &amp; " = " &amp; D1496 &amp; CHAR(10))
&amp; IF(H1496 = "", "", $B1496 &amp; ".description = " &amp; H1496 &amp; CHAR(10))
&amp; IF(J1496 = "", "", $B1496 &amp; ".details = "&amp; J1496 &amp; CHAR(10))
&amp; IF(K1496 = "", "", $B1496 &amp; K1496 &amp; " = " &amp; M1496 &amp; CHAR(10))</f>
        <v/>
      </c>
    </row>
    <row r="1497" spans="1:15">
      <c r="A1497" s="3">
        <v>1496</v>
      </c>
      <c r="B1497" s="5"/>
      <c r="C1497" s="5"/>
      <c r="D1497" s="5"/>
      <c r="E1497" s="5"/>
      <c r="F1497" s="8"/>
      <c r="G1497" s="5"/>
      <c r="H1497" s="5"/>
      <c r="I1497" s="5"/>
      <c r="J1497" s="5"/>
      <c r="K1497" s="5"/>
      <c r="L1497" s="5"/>
      <c r="M1497" s="5"/>
      <c r="N1497" s="5" t="str">
        <f>IF(C1497 = "", "", $B1497 &amp; IF($E1497 = TRUE, "", ".name") &amp; " = " &amp; C1497 &amp; CHAR(10))
&amp; IF(G1497 = "", "", $B1497 &amp; ".description = " &amp; G1497 &amp; CHAR(10))
&amp; IF(I1497 = "", "", $B1497 &amp; ".details = "&amp; I1497 &amp; CHAR(10))
&amp; IF(K1497 = "", "", $B1497 &amp; K1497 &amp; " = " &amp; L1497 &amp; CHAR(10))</f>
        <v/>
      </c>
      <c r="O1497" s="5" t="str">
        <f>IF(D1497 = "", "", $B1497 &amp; IF($E1497 = TRUE, "", ".name") &amp; " = " &amp; D1497 &amp; CHAR(10))
&amp; IF(H1497 = "", "", $B1497 &amp; ".description = " &amp; H1497 &amp; CHAR(10))
&amp; IF(J1497 = "", "", $B1497 &amp; ".details = "&amp; J1497 &amp; CHAR(10))
&amp; IF(K1497 = "", "", $B1497 &amp; K1497 &amp; " = " &amp; M1497 &amp; CHAR(10))</f>
        <v/>
      </c>
    </row>
    <row r="1498" spans="1:15">
      <c r="A1498" s="3">
        <v>1497</v>
      </c>
      <c r="B1498" s="5"/>
      <c r="C1498" s="5"/>
      <c r="D1498" s="5"/>
      <c r="E1498" s="5"/>
      <c r="F1498" s="8"/>
      <c r="G1498" s="5"/>
      <c r="H1498" s="5"/>
      <c r="I1498" s="5"/>
      <c r="J1498" s="5"/>
      <c r="K1498" s="5"/>
      <c r="L1498" s="5"/>
      <c r="M1498" s="5"/>
      <c r="N1498" s="5" t="str">
        <f>IF(C1498 = "", "", $B1498 &amp; IF($E1498 = TRUE, "", ".name") &amp; " = " &amp; C1498 &amp; CHAR(10))
&amp; IF(G1498 = "", "", $B1498 &amp; ".description = " &amp; G1498 &amp; CHAR(10))
&amp; IF(I1498 = "", "", $B1498 &amp; ".details = "&amp; I1498 &amp; CHAR(10))
&amp; IF(K1498 = "", "", $B1498 &amp; K1498 &amp; " = " &amp; L1498 &amp; CHAR(10))</f>
        <v/>
      </c>
      <c r="O1498" s="5" t="str">
        <f>IF(D1498 = "", "", $B1498 &amp; IF($E1498 = TRUE, "", ".name") &amp; " = " &amp; D1498 &amp; CHAR(10))
&amp; IF(H1498 = "", "", $B1498 &amp; ".description = " &amp; H1498 &amp; CHAR(10))
&amp; IF(J1498 = "", "", $B1498 &amp; ".details = "&amp; J1498 &amp; CHAR(10))
&amp; IF(K1498 = "", "", $B1498 &amp; K1498 &amp; " = " &amp; M1498 &amp; CHAR(10))</f>
        <v/>
      </c>
    </row>
    <row r="1499" spans="1:15">
      <c r="A1499" s="3">
        <v>1498</v>
      </c>
      <c r="B1499" s="5"/>
      <c r="C1499" s="5"/>
      <c r="D1499" s="5"/>
      <c r="E1499" s="5"/>
      <c r="F1499" s="8"/>
      <c r="G1499" s="5"/>
      <c r="H1499" s="5"/>
      <c r="I1499" s="5"/>
      <c r="J1499" s="5"/>
      <c r="K1499" s="5"/>
      <c r="L1499" s="5"/>
      <c r="M1499" s="5"/>
      <c r="N1499" s="5" t="str">
        <f>IF(C1499 = "", "", $B1499 &amp; IF($E1499 = TRUE, "", ".name") &amp; " = " &amp; C1499 &amp; CHAR(10))
&amp; IF(G1499 = "", "", $B1499 &amp; ".description = " &amp; G1499 &amp; CHAR(10))
&amp; IF(I1499 = "", "", $B1499 &amp; ".details = "&amp; I1499 &amp; CHAR(10))
&amp; IF(K1499 = "", "", $B1499 &amp; K1499 &amp; " = " &amp; L1499 &amp; CHAR(10))</f>
        <v/>
      </c>
      <c r="O1499" s="5" t="str">
        <f>IF(D1499 = "", "", $B1499 &amp; IF($E1499 = TRUE, "", ".name") &amp; " = " &amp; D1499 &amp; CHAR(10))
&amp; IF(H1499 = "", "", $B1499 &amp; ".description = " &amp; H1499 &amp; CHAR(10))
&amp; IF(J1499 = "", "", $B1499 &amp; ".details = "&amp; J1499 &amp; CHAR(10))
&amp; IF(K1499 = "", "", $B1499 &amp; K1499 &amp; " = " &amp; M1499 &amp; CHAR(10))</f>
        <v/>
      </c>
    </row>
    <row r="1500" spans="1:15">
      <c r="A1500" s="3">
        <v>1499</v>
      </c>
      <c r="B1500" s="5"/>
      <c r="C1500" s="5"/>
      <c r="D1500" s="5"/>
      <c r="E1500" s="5"/>
      <c r="F1500" s="8"/>
      <c r="G1500" s="5"/>
      <c r="H1500" s="5"/>
      <c r="I1500" s="5"/>
      <c r="J1500" s="5"/>
      <c r="K1500" s="5"/>
      <c r="L1500" s="5"/>
      <c r="M1500" s="5"/>
      <c r="N1500" s="5" t="str">
        <f>IF(C1500 = "", "", $B1500 &amp; IF($E1500 = TRUE, "", ".name") &amp; " = " &amp; C1500 &amp; CHAR(10))
&amp; IF(G1500 = "", "", $B1500 &amp; ".description = " &amp; G1500 &amp; CHAR(10))
&amp; IF(I1500 = "", "", $B1500 &amp; ".details = "&amp; I1500 &amp; CHAR(10))
&amp; IF(K1500 = "", "", $B1500 &amp; K1500 &amp; " = " &amp; L1500 &amp; CHAR(10))</f>
        <v/>
      </c>
      <c r="O1500" s="5" t="str">
        <f>IF(D1500 = "", "", $B1500 &amp; IF($E1500 = TRUE, "", ".name") &amp; " = " &amp; D1500 &amp; CHAR(10))
&amp; IF(H1500 = "", "", $B1500 &amp; ".description = " &amp; H1500 &amp; CHAR(10))
&amp; IF(J1500 = "", "", $B1500 &amp; ".details = "&amp; J1500 &amp; CHAR(10))
&amp; IF(K1500 = "", "", $B1500 &amp; K1500 &amp; " = " &amp; M1500 &amp; CHAR(10))</f>
        <v/>
      </c>
    </row>
    <row r="1501" spans="1:15">
      <c r="A1501" s="3">
        <v>1500</v>
      </c>
      <c r="B1501" s="5"/>
      <c r="C1501" s="5"/>
      <c r="D1501" s="5"/>
      <c r="E1501" s="5"/>
      <c r="F1501" s="8"/>
      <c r="G1501" s="5"/>
      <c r="H1501" s="5"/>
      <c r="I1501" s="5"/>
      <c r="J1501" s="5"/>
      <c r="K1501" s="5"/>
      <c r="L1501" s="5"/>
      <c r="M1501" s="5"/>
      <c r="N1501" s="5" t="str">
        <f>IF(C1501 = "", "", $B1501 &amp; IF($E1501 = TRUE, "", ".name") &amp; " = " &amp; C1501 &amp; CHAR(10))
&amp; IF(G1501 = "", "", $B1501 &amp; ".description = " &amp; G1501 &amp; CHAR(10))
&amp; IF(I1501 = "", "", $B1501 &amp; ".details = "&amp; I1501 &amp; CHAR(10))
&amp; IF(K1501 = "", "", $B1501 &amp; K1501 &amp; " = " &amp; L1501 &amp; CHAR(10))</f>
        <v/>
      </c>
      <c r="O1501" s="5" t="str">
        <f>IF(D1501 = "", "", $B1501 &amp; IF($E1501 = TRUE, "", ".name") &amp; " = " &amp; D1501 &amp; CHAR(10))
&amp; IF(H1501 = "", "", $B1501 &amp; ".description = " &amp; H1501 &amp; CHAR(10))
&amp; IF(J1501 = "", "", $B1501 &amp; ".details = "&amp; J1501 &amp; CHAR(10))
&amp; IF(K1501 = "", "", $B1501 &amp; K1501 &amp; " = " &amp; M1501 &amp; CHAR(10))</f>
        <v/>
      </c>
    </row>
    <row r="1502" spans="1:15">
      <c r="A1502" s="3">
        <v>1501</v>
      </c>
      <c r="B1502" s="5"/>
      <c r="C1502" s="5"/>
      <c r="D1502" s="5"/>
      <c r="E1502" s="5"/>
      <c r="F1502" s="8"/>
      <c r="G1502" s="5"/>
      <c r="H1502" s="5"/>
      <c r="I1502" s="5"/>
      <c r="J1502" s="5"/>
      <c r="K1502" s="5"/>
      <c r="L1502" s="5"/>
      <c r="M1502" s="5"/>
      <c r="N1502" s="5" t="str">
        <f>IF(C1502 = "", "", $B1502 &amp; IF($E1502 = TRUE, "", ".name") &amp; " = " &amp; C1502 &amp; CHAR(10))
&amp; IF(G1502 = "", "", $B1502 &amp; ".description = " &amp; G1502 &amp; CHAR(10))
&amp; IF(I1502 = "", "", $B1502 &amp; ".details = "&amp; I1502 &amp; CHAR(10))
&amp; IF(K1502 = "", "", $B1502 &amp; K1502 &amp; " = " &amp; L1502 &amp; CHAR(10))</f>
        <v/>
      </c>
      <c r="O1502" s="5" t="str">
        <f>IF(D1502 = "", "", $B1502 &amp; IF($E1502 = TRUE, "", ".name") &amp; " = " &amp; D1502 &amp; CHAR(10))
&amp; IF(H1502 = "", "", $B1502 &amp; ".description = " &amp; H1502 &amp; CHAR(10))
&amp; IF(J1502 = "", "", $B1502 &amp; ".details = "&amp; J1502 &amp; CHAR(10))
&amp; IF(K1502 = "", "", $B1502 &amp; K1502 &amp; " = " &amp; M1502 &amp; CHAR(10))</f>
        <v/>
      </c>
    </row>
    <row r="1503" spans="1:15">
      <c r="A1503" s="3">
        <v>1502</v>
      </c>
      <c r="B1503" s="5"/>
      <c r="C1503" s="5"/>
      <c r="D1503" s="5"/>
      <c r="E1503" s="5"/>
      <c r="F1503" s="8"/>
      <c r="G1503" s="5"/>
      <c r="H1503" s="5"/>
      <c r="I1503" s="5"/>
      <c r="J1503" s="5"/>
      <c r="K1503" s="5"/>
      <c r="L1503" s="5"/>
      <c r="M1503" s="5"/>
      <c r="N1503" s="5" t="str">
        <f>IF(C1503 = "", "", $B1503 &amp; IF($E1503 = TRUE, "", ".name") &amp; " = " &amp; C1503 &amp; CHAR(10))
&amp; IF(G1503 = "", "", $B1503 &amp; ".description = " &amp; G1503 &amp; CHAR(10))
&amp; IF(I1503 = "", "", $B1503 &amp; ".details = "&amp; I1503 &amp; CHAR(10))
&amp; IF(K1503 = "", "", $B1503 &amp; K1503 &amp; " = " &amp; L1503 &amp; CHAR(10))</f>
        <v/>
      </c>
      <c r="O1503" s="5" t="str">
        <f>IF(D1503 = "", "", $B1503 &amp; IF($E1503 = TRUE, "", ".name") &amp; " = " &amp; D1503 &amp; CHAR(10))
&amp; IF(H1503 = "", "", $B1503 &amp; ".description = " &amp; H1503 &amp; CHAR(10))
&amp; IF(J1503 = "", "", $B1503 &amp; ".details = "&amp; J1503 &amp; CHAR(10))
&amp; IF(K1503 = "", "", $B1503 &amp; K1503 &amp; " = " &amp; M1503 &amp; CHAR(10))</f>
        <v/>
      </c>
    </row>
    <row r="1504" spans="1:15">
      <c r="A1504" s="3">
        <v>1503</v>
      </c>
      <c r="B1504" s="5"/>
      <c r="C1504" s="5"/>
      <c r="D1504" s="5"/>
      <c r="E1504" s="5"/>
      <c r="F1504" s="8"/>
      <c r="G1504" s="5"/>
      <c r="H1504" s="5"/>
      <c r="I1504" s="5"/>
      <c r="J1504" s="5"/>
      <c r="K1504" s="5"/>
      <c r="L1504" s="5"/>
      <c r="M1504" s="5"/>
      <c r="N1504" s="5" t="str">
        <f>IF(C1504 = "", "", $B1504 &amp; IF($E1504 = TRUE, "", ".name") &amp; " = " &amp; C1504 &amp; CHAR(10))
&amp; IF(G1504 = "", "", $B1504 &amp; ".description = " &amp; G1504 &amp; CHAR(10))
&amp; IF(I1504 = "", "", $B1504 &amp; ".details = "&amp; I1504 &amp; CHAR(10))
&amp; IF(K1504 = "", "", $B1504 &amp; K1504 &amp; " = " &amp; L1504 &amp; CHAR(10))</f>
        <v/>
      </c>
      <c r="O1504" s="5" t="str">
        <f>IF(D1504 = "", "", $B1504 &amp; IF($E1504 = TRUE, "", ".name") &amp; " = " &amp; D1504 &amp; CHAR(10))
&amp; IF(H1504 = "", "", $B1504 &amp; ".description = " &amp; H1504 &amp; CHAR(10))
&amp; IF(J1504 = "", "", $B1504 &amp; ".details = "&amp; J1504 &amp; CHAR(10))
&amp; IF(K1504 = "", "", $B1504 &amp; K1504 &amp; " = " &amp; M1504 &amp; CHAR(10))</f>
        <v/>
      </c>
    </row>
    <row r="1505" spans="1:15">
      <c r="A1505" s="3">
        <v>1504</v>
      </c>
      <c r="B1505" s="5"/>
      <c r="C1505" s="5"/>
      <c r="D1505" s="5"/>
      <c r="E1505" s="5"/>
      <c r="F1505" s="8"/>
      <c r="G1505" s="5"/>
      <c r="H1505" s="5"/>
      <c r="I1505" s="5"/>
      <c r="J1505" s="5"/>
      <c r="K1505" s="5"/>
      <c r="L1505" s="5"/>
      <c r="M1505" s="5"/>
      <c r="N1505" s="5" t="str">
        <f>IF(C1505 = "", "", $B1505 &amp; IF($E1505 = TRUE, "", ".name") &amp; " = " &amp; C1505 &amp; CHAR(10))
&amp; IF(G1505 = "", "", $B1505 &amp; ".description = " &amp; G1505 &amp; CHAR(10))
&amp; IF(I1505 = "", "", $B1505 &amp; ".details = "&amp; I1505 &amp; CHAR(10))
&amp; IF(K1505 = "", "", $B1505 &amp; K1505 &amp; " = " &amp; L1505 &amp; CHAR(10))</f>
        <v/>
      </c>
      <c r="O1505" s="5" t="str">
        <f>IF(D1505 = "", "", $B1505 &amp; IF($E1505 = TRUE, "", ".name") &amp; " = " &amp; D1505 &amp; CHAR(10))
&amp; IF(H1505 = "", "", $B1505 &amp; ".description = " &amp; H1505 &amp; CHAR(10))
&amp; IF(J1505 = "", "", $B1505 &amp; ".details = "&amp; J1505 &amp; CHAR(10))
&amp; IF(K1505 = "", "", $B1505 &amp; K1505 &amp; " = " &amp; M1505 &amp; CHAR(10))</f>
        <v/>
      </c>
    </row>
    <row r="1506" spans="1:15">
      <c r="A1506" s="3">
        <v>1505</v>
      </c>
      <c r="B1506" s="5"/>
      <c r="C1506" s="5"/>
      <c r="D1506" s="5"/>
      <c r="E1506" s="5"/>
      <c r="F1506" s="8"/>
      <c r="G1506" s="5"/>
      <c r="H1506" s="5"/>
      <c r="I1506" s="5"/>
      <c r="J1506" s="5"/>
      <c r="K1506" s="5"/>
      <c r="L1506" s="5"/>
      <c r="M1506" s="5"/>
      <c r="N1506" s="5" t="str">
        <f>IF(C1506 = "", "", $B1506 &amp; IF($E1506 = TRUE, "", ".name") &amp; " = " &amp; C1506 &amp; CHAR(10))
&amp; IF(G1506 = "", "", $B1506 &amp; ".description = " &amp; G1506 &amp; CHAR(10))
&amp; IF(I1506 = "", "", $B1506 &amp; ".details = "&amp; I1506 &amp; CHAR(10))
&amp; IF(K1506 = "", "", $B1506 &amp; K1506 &amp; " = " &amp; L1506 &amp; CHAR(10))</f>
        <v/>
      </c>
      <c r="O1506" s="5" t="str">
        <f>IF(D1506 = "", "", $B1506 &amp; IF($E1506 = TRUE, "", ".name") &amp; " = " &amp; D1506 &amp; CHAR(10))
&amp; IF(H1506 = "", "", $B1506 &amp; ".description = " &amp; H1506 &amp; CHAR(10))
&amp; IF(J1506 = "", "", $B1506 &amp; ".details = "&amp; J1506 &amp; CHAR(10))
&amp; IF(K1506 = "", "", $B1506 &amp; K1506 &amp; " = " &amp; M1506 &amp; CHAR(10))</f>
        <v/>
      </c>
    </row>
    <row r="1507" spans="1:15">
      <c r="A1507" s="3">
        <v>1506</v>
      </c>
      <c r="B1507" s="5"/>
      <c r="C1507" s="5"/>
      <c r="D1507" s="5"/>
      <c r="E1507" s="5"/>
      <c r="F1507" s="8"/>
      <c r="G1507" s="5"/>
      <c r="H1507" s="5"/>
      <c r="I1507" s="5"/>
      <c r="J1507" s="5"/>
      <c r="K1507" s="5"/>
      <c r="L1507" s="5"/>
      <c r="M1507" s="5"/>
      <c r="N1507" s="5" t="str">
        <f>IF(C1507 = "", "", $B1507 &amp; IF($E1507 = TRUE, "", ".name") &amp; " = " &amp; C1507 &amp; CHAR(10))
&amp; IF(G1507 = "", "", $B1507 &amp; ".description = " &amp; G1507 &amp; CHAR(10))
&amp; IF(I1507 = "", "", $B1507 &amp; ".details = "&amp; I1507 &amp; CHAR(10))
&amp; IF(K1507 = "", "", $B1507 &amp; K1507 &amp; " = " &amp; L1507 &amp; CHAR(10))</f>
        <v/>
      </c>
      <c r="O1507" s="5" t="str">
        <f>IF(D1507 = "", "", $B1507 &amp; IF($E1507 = TRUE, "", ".name") &amp; " = " &amp; D1507 &amp; CHAR(10))
&amp; IF(H1507 = "", "", $B1507 &amp; ".description = " &amp; H1507 &amp; CHAR(10))
&amp; IF(J1507 = "", "", $B1507 &amp; ".details = "&amp; J1507 &amp; CHAR(10))
&amp; IF(K1507 = "", "", $B1507 &amp; K1507 &amp; " = " &amp; M1507 &amp; CHAR(10))</f>
        <v/>
      </c>
    </row>
    <row r="1508" spans="1:15">
      <c r="A1508" s="3">
        <v>1507</v>
      </c>
      <c r="B1508" s="5"/>
      <c r="C1508" s="5"/>
      <c r="D1508" s="5"/>
      <c r="E1508" s="5"/>
      <c r="F1508" s="8"/>
      <c r="G1508" s="5"/>
      <c r="H1508" s="5"/>
      <c r="I1508" s="5"/>
      <c r="J1508" s="5"/>
      <c r="K1508" s="5"/>
      <c r="L1508" s="5"/>
      <c r="M1508" s="5"/>
      <c r="N1508" s="5" t="str">
        <f>IF(C1508 = "", "", $B1508 &amp; IF($E1508 = TRUE, "", ".name") &amp; " = " &amp; C1508 &amp; CHAR(10))
&amp; IF(G1508 = "", "", $B1508 &amp; ".description = " &amp; G1508 &amp; CHAR(10))
&amp; IF(I1508 = "", "", $B1508 &amp; ".details = "&amp; I1508 &amp; CHAR(10))
&amp; IF(K1508 = "", "", $B1508 &amp; K1508 &amp; " = " &amp; L1508 &amp; CHAR(10))</f>
        <v/>
      </c>
      <c r="O1508" s="5" t="str">
        <f>IF(D1508 = "", "", $B1508 &amp; IF($E1508 = TRUE, "", ".name") &amp; " = " &amp; D1508 &amp; CHAR(10))
&amp; IF(H1508 = "", "", $B1508 &amp; ".description = " &amp; H1508 &amp; CHAR(10))
&amp; IF(J1508 = "", "", $B1508 &amp; ".details = "&amp; J1508 &amp; CHAR(10))
&amp; IF(K1508 = "", "", $B1508 &amp; K1508 &amp; " = " &amp; M1508 &amp; CHAR(10))</f>
        <v/>
      </c>
    </row>
    <row r="1509" spans="1:15">
      <c r="A1509" s="3">
        <v>1508</v>
      </c>
      <c r="B1509" s="5"/>
      <c r="C1509" s="5"/>
      <c r="D1509" s="5"/>
      <c r="E1509" s="5"/>
      <c r="F1509" s="8"/>
      <c r="G1509" s="5"/>
      <c r="H1509" s="5"/>
      <c r="I1509" s="5"/>
      <c r="J1509" s="5"/>
      <c r="K1509" s="5"/>
      <c r="L1509" s="5"/>
      <c r="M1509" s="5"/>
      <c r="N1509" s="5" t="str">
        <f>IF(C1509 = "", "", $B1509 &amp; IF($E1509 = TRUE, "", ".name") &amp; " = " &amp; C1509 &amp; CHAR(10))
&amp; IF(G1509 = "", "", $B1509 &amp; ".description = " &amp; G1509 &amp; CHAR(10))
&amp; IF(I1509 = "", "", $B1509 &amp; ".details = "&amp; I1509 &amp; CHAR(10))
&amp; IF(K1509 = "", "", $B1509 &amp; K1509 &amp; " = " &amp; L1509 &amp; CHAR(10))</f>
        <v/>
      </c>
      <c r="O1509" s="5" t="str">
        <f>IF(D1509 = "", "", $B1509 &amp; IF($E1509 = TRUE, "", ".name") &amp; " = " &amp; D1509 &amp; CHAR(10))
&amp; IF(H1509 = "", "", $B1509 &amp; ".description = " &amp; H1509 &amp; CHAR(10))
&amp; IF(J1509 = "", "", $B1509 &amp; ".details = "&amp; J1509 &amp; CHAR(10))
&amp; IF(K1509 = "", "", $B1509 &amp; K1509 &amp; " = " &amp; M1509 &amp; CHAR(10))</f>
        <v/>
      </c>
    </row>
    <row r="1510" spans="1:15">
      <c r="A1510" s="3">
        <v>1509</v>
      </c>
      <c r="B1510" s="5"/>
      <c r="C1510" s="5"/>
      <c r="D1510" s="5"/>
      <c r="E1510" s="5"/>
      <c r="F1510" s="8"/>
      <c r="G1510" s="5"/>
      <c r="H1510" s="5"/>
      <c r="I1510" s="5"/>
      <c r="J1510" s="5"/>
      <c r="K1510" s="5"/>
      <c r="L1510" s="5"/>
      <c r="M1510" s="5"/>
      <c r="N1510" s="5" t="str">
        <f>IF(C1510 = "", "", $B1510 &amp; IF($E1510 = TRUE, "", ".name") &amp; " = " &amp; C1510 &amp; CHAR(10))
&amp; IF(G1510 = "", "", $B1510 &amp; ".description = " &amp; G1510 &amp; CHAR(10))
&amp; IF(I1510 = "", "", $B1510 &amp; ".details = "&amp; I1510 &amp; CHAR(10))
&amp; IF(K1510 = "", "", $B1510 &amp; K1510 &amp; " = " &amp; L1510 &amp; CHAR(10))</f>
        <v/>
      </c>
      <c r="O1510" s="5" t="str">
        <f>IF(D1510 = "", "", $B1510 &amp; IF($E1510 = TRUE, "", ".name") &amp; " = " &amp; D1510 &amp; CHAR(10))
&amp; IF(H1510 = "", "", $B1510 &amp; ".description = " &amp; H1510 &amp; CHAR(10))
&amp; IF(J1510 = "", "", $B1510 &amp; ".details = "&amp; J1510 &amp; CHAR(10))
&amp; IF(K1510 = "", "", $B1510 &amp; K1510 &amp; " = " &amp; M1510 &amp; CHAR(10))</f>
        <v/>
      </c>
    </row>
    <row r="1511" spans="1:15">
      <c r="A1511" s="3">
        <v>1510</v>
      </c>
      <c r="B1511" s="5"/>
      <c r="C1511" s="5"/>
      <c r="D1511" s="5"/>
      <c r="E1511" s="5"/>
      <c r="F1511" s="8"/>
      <c r="G1511" s="5"/>
      <c r="H1511" s="5"/>
      <c r="I1511" s="5"/>
      <c r="J1511" s="5"/>
      <c r="K1511" s="5"/>
      <c r="L1511" s="5"/>
      <c r="M1511" s="5"/>
      <c r="N1511" s="5" t="str">
        <f>IF(C1511 = "", "", $B1511 &amp; IF($E1511 = TRUE, "", ".name") &amp; " = " &amp; C1511 &amp; CHAR(10))
&amp; IF(G1511 = "", "", $B1511 &amp; ".description = " &amp; G1511 &amp; CHAR(10))
&amp; IF(I1511 = "", "", $B1511 &amp; ".details = "&amp; I1511 &amp; CHAR(10))
&amp; IF(K1511 = "", "", $B1511 &amp; K1511 &amp; " = " &amp; L1511 &amp; CHAR(10))</f>
        <v/>
      </c>
      <c r="O1511" s="5" t="str">
        <f>IF(D1511 = "", "", $B1511 &amp; IF($E1511 = TRUE, "", ".name") &amp; " = " &amp; D1511 &amp; CHAR(10))
&amp; IF(H1511 = "", "", $B1511 &amp; ".description = " &amp; H1511 &amp; CHAR(10))
&amp; IF(J1511 = "", "", $B1511 &amp; ".details = "&amp; J1511 &amp; CHAR(10))
&amp; IF(K1511 = "", "", $B1511 &amp; K1511 &amp; " = " &amp; M1511 &amp; CHAR(10))</f>
        <v/>
      </c>
    </row>
    <row r="1512" spans="1:15">
      <c r="A1512" s="3">
        <v>1511</v>
      </c>
      <c r="B1512" s="5"/>
      <c r="C1512" s="5"/>
      <c r="D1512" s="5"/>
      <c r="E1512" s="5"/>
      <c r="F1512" s="8"/>
      <c r="G1512" s="5"/>
      <c r="H1512" s="5"/>
      <c r="I1512" s="5"/>
      <c r="J1512" s="5"/>
      <c r="K1512" s="5"/>
      <c r="L1512" s="5"/>
      <c r="M1512" s="5"/>
      <c r="N1512" s="5" t="str">
        <f>IF(C1512 = "", "", $B1512 &amp; IF($E1512 = TRUE, "", ".name") &amp; " = " &amp; C1512 &amp; CHAR(10))
&amp; IF(G1512 = "", "", $B1512 &amp; ".description = " &amp; G1512 &amp; CHAR(10))
&amp; IF(I1512 = "", "", $B1512 &amp; ".details = "&amp; I1512 &amp; CHAR(10))
&amp; IF(K1512 = "", "", $B1512 &amp; K1512 &amp; " = " &amp; L1512 &amp; CHAR(10))</f>
        <v/>
      </c>
      <c r="O1512" s="5" t="str">
        <f>IF(D1512 = "", "", $B1512 &amp; IF($E1512 = TRUE, "", ".name") &amp; " = " &amp; D1512 &amp; CHAR(10))
&amp; IF(H1512 = "", "", $B1512 &amp; ".description = " &amp; H1512 &amp; CHAR(10))
&amp; IF(J1512 = "", "", $B1512 &amp; ".details = "&amp; J1512 &amp; CHAR(10))
&amp; IF(K1512 = "", "", $B1512 &amp; K1512 &amp; " = " &amp; M1512 &amp; CHAR(10))</f>
        <v/>
      </c>
    </row>
    <row r="1513" spans="1:15">
      <c r="A1513" s="3">
        <v>1512</v>
      </c>
      <c r="B1513" s="5"/>
      <c r="C1513" s="5"/>
      <c r="D1513" s="5"/>
      <c r="E1513" s="5"/>
      <c r="F1513" s="8"/>
      <c r="G1513" s="5"/>
      <c r="H1513" s="5"/>
      <c r="I1513" s="5"/>
      <c r="J1513" s="5"/>
      <c r="K1513" s="5"/>
      <c r="L1513" s="5"/>
      <c r="M1513" s="5"/>
      <c r="N1513" s="5" t="str">
        <f>IF(C1513 = "", "", $B1513 &amp; IF($E1513 = TRUE, "", ".name") &amp; " = " &amp; C1513 &amp; CHAR(10))
&amp; IF(G1513 = "", "", $B1513 &amp; ".description = " &amp; G1513 &amp; CHAR(10))
&amp; IF(I1513 = "", "", $B1513 &amp; ".details = "&amp; I1513 &amp; CHAR(10))
&amp; IF(K1513 = "", "", $B1513 &amp; K1513 &amp; " = " &amp; L1513 &amp; CHAR(10))</f>
        <v/>
      </c>
      <c r="O1513" s="5" t="str">
        <f>IF(D1513 = "", "", $B1513 &amp; IF($E1513 = TRUE, "", ".name") &amp; " = " &amp; D1513 &amp; CHAR(10))
&amp; IF(H1513 = "", "", $B1513 &amp; ".description = " &amp; H1513 &amp; CHAR(10))
&amp; IF(J1513 = "", "", $B1513 &amp; ".details = "&amp; J1513 &amp; CHAR(10))
&amp; IF(K1513 = "", "", $B1513 &amp; K1513 &amp; " = " &amp; M1513 &amp; CHAR(10))</f>
        <v/>
      </c>
    </row>
    <row r="1514" spans="1:15">
      <c r="A1514" s="3">
        <v>1513</v>
      </c>
      <c r="B1514" s="5"/>
      <c r="C1514" s="5"/>
      <c r="D1514" s="5"/>
      <c r="E1514" s="5"/>
      <c r="F1514" s="8"/>
      <c r="G1514" s="5"/>
      <c r="H1514" s="5"/>
      <c r="I1514" s="5"/>
      <c r="J1514" s="5"/>
      <c r="K1514" s="5"/>
      <c r="L1514" s="5"/>
      <c r="M1514" s="5"/>
      <c r="N1514" s="5" t="str">
        <f>IF(C1514 = "", "", $B1514 &amp; IF($E1514 = TRUE, "", ".name") &amp; " = " &amp; C1514 &amp; CHAR(10))
&amp; IF(G1514 = "", "", $B1514 &amp; ".description = " &amp; G1514 &amp; CHAR(10))
&amp; IF(I1514 = "", "", $B1514 &amp; ".details = "&amp; I1514 &amp; CHAR(10))
&amp; IF(K1514 = "", "", $B1514 &amp; K1514 &amp; " = " &amp; L1514 &amp; CHAR(10))</f>
        <v/>
      </c>
      <c r="O1514" s="5" t="str">
        <f>IF(D1514 = "", "", $B1514 &amp; IF($E1514 = TRUE, "", ".name") &amp; " = " &amp; D1514 &amp; CHAR(10))
&amp; IF(H1514 = "", "", $B1514 &amp; ".description = " &amp; H1514 &amp; CHAR(10))
&amp; IF(J1514 = "", "", $B1514 &amp; ".details = "&amp; J1514 &amp; CHAR(10))
&amp; IF(K1514 = "", "", $B1514 &amp; K1514 &amp; " = " &amp; M1514 &amp; CHAR(10))</f>
        <v/>
      </c>
    </row>
    <row r="1515" spans="1:15">
      <c r="A1515" s="3">
        <v>1514</v>
      </c>
      <c r="B1515" s="5"/>
      <c r="C1515" s="5"/>
      <c r="D1515" s="5"/>
      <c r="E1515" s="5"/>
      <c r="F1515" s="8"/>
      <c r="G1515" s="5"/>
      <c r="H1515" s="5"/>
      <c r="I1515" s="5"/>
      <c r="J1515" s="5"/>
      <c r="K1515" s="5"/>
      <c r="L1515" s="5"/>
      <c r="M1515" s="5"/>
      <c r="N1515" s="5" t="str">
        <f>IF(C1515 = "", "", $B1515 &amp; IF($E1515 = TRUE, "", ".name") &amp; " = " &amp; C1515 &amp; CHAR(10))
&amp; IF(G1515 = "", "", $B1515 &amp; ".description = " &amp; G1515 &amp; CHAR(10))
&amp; IF(I1515 = "", "", $B1515 &amp; ".details = "&amp; I1515 &amp; CHAR(10))
&amp; IF(K1515 = "", "", $B1515 &amp; K1515 &amp; " = " &amp; L1515 &amp; CHAR(10))</f>
        <v/>
      </c>
      <c r="O1515" s="5" t="str">
        <f>IF(D1515 = "", "", $B1515 &amp; IF($E1515 = TRUE, "", ".name") &amp; " = " &amp; D1515 &amp; CHAR(10))
&amp; IF(H1515 = "", "", $B1515 &amp; ".description = " &amp; H1515 &amp; CHAR(10))
&amp; IF(J1515 = "", "", $B1515 &amp; ".details = "&amp; J1515 &amp; CHAR(10))
&amp; IF(K1515 = "", "", $B1515 &amp; K1515 &amp; " = " &amp; M1515 &amp; CHAR(10))</f>
        <v/>
      </c>
    </row>
    <row r="1516" spans="1:15">
      <c r="A1516" s="3">
        <v>1515</v>
      </c>
      <c r="B1516" s="5"/>
      <c r="C1516" s="5"/>
      <c r="D1516" s="5"/>
      <c r="E1516" s="5"/>
      <c r="F1516" s="8"/>
      <c r="G1516" s="5"/>
      <c r="H1516" s="5"/>
      <c r="I1516" s="5"/>
      <c r="J1516" s="5"/>
      <c r="K1516" s="5"/>
      <c r="L1516" s="5"/>
      <c r="M1516" s="5"/>
      <c r="N1516" s="5" t="str">
        <f>IF(C1516 = "", "", $B1516 &amp; IF($E1516 = TRUE, "", ".name") &amp; " = " &amp; C1516 &amp; CHAR(10))
&amp; IF(G1516 = "", "", $B1516 &amp; ".description = " &amp; G1516 &amp; CHAR(10))
&amp; IF(I1516 = "", "", $B1516 &amp; ".details = "&amp; I1516 &amp; CHAR(10))
&amp; IF(K1516 = "", "", $B1516 &amp; K1516 &amp; " = " &amp; L1516 &amp; CHAR(10))</f>
        <v/>
      </c>
      <c r="O1516" s="5" t="str">
        <f>IF(D1516 = "", "", $B1516 &amp; IF($E1516 = TRUE, "", ".name") &amp; " = " &amp; D1516 &amp; CHAR(10))
&amp; IF(H1516 = "", "", $B1516 &amp; ".description = " &amp; H1516 &amp; CHAR(10))
&amp; IF(J1516 = "", "", $B1516 &amp; ".details = "&amp; J1516 &amp; CHAR(10))
&amp; IF(K1516 = "", "", $B1516 &amp; K1516 &amp; " = " &amp; M1516 &amp; CHAR(10))</f>
        <v/>
      </c>
    </row>
    <row r="1517" spans="1:15">
      <c r="A1517" s="3">
        <v>1516</v>
      </c>
      <c r="B1517" s="5"/>
      <c r="C1517" s="5"/>
      <c r="D1517" s="5"/>
      <c r="E1517" s="5"/>
      <c r="F1517" s="8"/>
      <c r="G1517" s="5"/>
      <c r="H1517" s="5"/>
      <c r="I1517" s="5"/>
      <c r="J1517" s="5"/>
      <c r="K1517" s="5"/>
      <c r="L1517" s="5"/>
      <c r="M1517" s="5"/>
      <c r="N1517" s="5" t="str">
        <f>IF(C1517 = "", "", $B1517 &amp; IF($E1517 = TRUE, "", ".name") &amp; " = " &amp; C1517 &amp; CHAR(10))
&amp; IF(G1517 = "", "", $B1517 &amp; ".description = " &amp; G1517 &amp; CHAR(10))
&amp; IF(I1517 = "", "", $B1517 &amp; ".details = "&amp; I1517 &amp; CHAR(10))
&amp; IF(K1517 = "", "", $B1517 &amp; K1517 &amp; " = " &amp; L1517 &amp; CHAR(10))</f>
        <v/>
      </c>
      <c r="O1517" s="5" t="str">
        <f>IF(D1517 = "", "", $B1517 &amp; IF($E1517 = TRUE, "", ".name") &amp; " = " &amp; D1517 &amp; CHAR(10))
&amp; IF(H1517 = "", "", $B1517 &amp; ".description = " &amp; H1517 &amp; CHAR(10))
&amp; IF(J1517 = "", "", $B1517 &amp; ".details = "&amp; J1517 &amp; CHAR(10))
&amp; IF(K1517 = "", "", $B1517 &amp; K1517 &amp; " = " &amp; M1517 &amp; CHAR(10))</f>
        <v/>
      </c>
    </row>
    <row r="1518" spans="1:15">
      <c r="A1518" s="3">
        <v>1517</v>
      </c>
      <c r="B1518" s="5"/>
      <c r="C1518" s="5"/>
      <c r="D1518" s="5"/>
      <c r="E1518" s="5"/>
      <c r="F1518" s="8"/>
      <c r="G1518" s="5"/>
      <c r="H1518" s="5"/>
      <c r="I1518" s="5"/>
      <c r="J1518" s="5"/>
      <c r="K1518" s="5"/>
      <c r="L1518" s="5"/>
      <c r="M1518" s="5"/>
      <c r="N1518" s="5" t="str">
        <f>IF(C1518 = "", "", $B1518 &amp; IF($E1518 = TRUE, "", ".name") &amp; " = " &amp; C1518 &amp; CHAR(10))
&amp; IF(G1518 = "", "", $B1518 &amp; ".description = " &amp; G1518 &amp; CHAR(10))
&amp; IF(I1518 = "", "", $B1518 &amp; ".details = "&amp; I1518 &amp; CHAR(10))
&amp; IF(K1518 = "", "", $B1518 &amp; K1518 &amp; " = " &amp; L1518 &amp; CHAR(10))</f>
        <v/>
      </c>
      <c r="O1518" s="5" t="str">
        <f>IF(D1518 = "", "", $B1518 &amp; IF($E1518 = TRUE, "", ".name") &amp; " = " &amp; D1518 &amp; CHAR(10))
&amp; IF(H1518 = "", "", $B1518 &amp; ".description = " &amp; H1518 &amp; CHAR(10))
&amp; IF(J1518 = "", "", $B1518 &amp; ".details = "&amp; J1518 &amp; CHAR(10))
&amp; IF(K1518 = "", "", $B1518 &amp; K1518 &amp; " = " &amp; M1518 &amp; CHAR(10))</f>
        <v/>
      </c>
    </row>
    <row r="1519" spans="1:15">
      <c r="A1519" s="3">
        <v>1518</v>
      </c>
      <c r="B1519" s="5"/>
      <c r="C1519" s="5"/>
      <c r="D1519" s="5"/>
      <c r="E1519" s="5"/>
      <c r="F1519" s="8"/>
      <c r="G1519" s="5"/>
      <c r="H1519" s="5"/>
      <c r="I1519" s="5"/>
      <c r="J1519" s="5"/>
      <c r="K1519" s="5"/>
      <c r="L1519" s="5"/>
      <c r="M1519" s="5"/>
      <c r="N1519" s="5" t="str">
        <f>IF(C1519 = "", "", $B1519 &amp; IF($E1519 = TRUE, "", ".name") &amp; " = " &amp; C1519 &amp; CHAR(10))
&amp; IF(G1519 = "", "", $B1519 &amp; ".description = " &amp; G1519 &amp; CHAR(10))
&amp; IF(I1519 = "", "", $B1519 &amp; ".details = "&amp; I1519 &amp; CHAR(10))
&amp; IF(K1519 = "", "", $B1519 &amp; K1519 &amp; " = " &amp; L1519 &amp; CHAR(10))</f>
        <v/>
      </c>
      <c r="O1519" s="5" t="str">
        <f>IF(D1519 = "", "", $B1519 &amp; IF($E1519 = TRUE, "", ".name") &amp; " = " &amp; D1519 &amp; CHAR(10))
&amp; IF(H1519 = "", "", $B1519 &amp; ".description = " &amp; H1519 &amp; CHAR(10))
&amp; IF(J1519 = "", "", $B1519 &amp; ".details = "&amp; J1519 &amp; CHAR(10))
&amp; IF(K1519 = "", "", $B1519 &amp; K1519 &amp; " = " &amp; M1519 &amp; CHAR(10))</f>
        <v/>
      </c>
    </row>
    <row r="1520" spans="1:15">
      <c r="A1520" s="3">
        <v>1519</v>
      </c>
      <c r="B1520" s="5"/>
      <c r="C1520" s="5"/>
      <c r="D1520" s="5"/>
      <c r="E1520" s="5"/>
      <c r="F1520" s="8"/>
      <c r="G1520" s="5"/>
      <c r="H1520" s="5"/>
      <c r="I1520" s="5"/>
      <c r="J1520" s="5"/>
      <c r="K1520" s="5"/>
      <c r="L1520" s="5"/>
      <c r="M1520" s="5"/>
      <c r="N1520" s="5" t="str">
        <f>IF(C1520 = "", "", $B1520 &amp; IF($E1520 = TRUE, "", ".name") &amp; " = " &amp; C1520 &amp; CHAR(10))
&amp; IF(G1520 = "", "", $B1520 &amp; ".description = " &amp; G1520 &amp; CHAR(10))
&amp; IF(I1520 = "", "", $B1520 &amp; ".details = "&amp; I1520 &amp; CHAR(10))
&amp; IF(K1520 = "", "", $B1520 &amp; K1520 &amp; " = " &amp; L1520 &amp; CHAR(10))</f>
        <v/>
      </c>
      <c r="O1520" s="5" t="str">
        <f>IF(D1520 = "", "", $B1520 &amp; IF($E1520 = TRUE, "", ".name") &amp; " = " &amp; D1520 &amp; CHAR(10))
&amp; IF(H1520 = "", "", $B1520 &amp; ".description = " &amp; H1520 &amp; CHAR(10))
&amp; IF(J1520 = "", "", $B1520 &amp; ".details = "&amp; J1520 &amp; CHAR(10))
&amp; IF(K1520 = "", "", $B1520 &amp; K1520 &amp; " = " &amp; M1520 &amp; CHAR(10))</f>
        <v/>
      </c>
    </row>
    <row r="1521" spans="1:15">
      <c r="A1521" s="3">
        <v>1520</v>
      </c>
      <c r="B1521" s="5"/>
      <c r="C1521" s="5"/>
      <c r="D1521" s="5"/>
      <c r="E1521" s="5"/>
      <c r="F1521" s="8"/>
      <c r="G1521" s="5"/>
      <c r="H1521" s="5"/>
      <c r="I1521" s="5"/>
      <c r="J1521" s="5"/>
      <c r="K1521" s="5"/>
      <c r="L1521" s="5"/>
      <c r="M1521" s="5"/>
      <c r="N1521" s="5" t="str">
        <f>IF(C1521 = "", "", $B1521 &amp; IF($E1521 = TRUE, "", ".name") &amp; " = " &amp; C1521 &amp; CHAR(10))
&amp; IF(G1521 = "", "", $B1521 &amp; ".description = " &amp; G1521 &amp; CHAR(10))
&amp; IF(I1521 = "", "", $B1521 &amp; ".details = "&amp; I1521 &amp; CHAR(10))
&amp; IF(K1521 = "", "", $B1521 &amp; K1521 &amp; " = " &amp; L1521 &amp; CHAR(10))</f>
        <v/>
      </c>
      <c r="O1521" s="5" t="str">
        <f>IF(D1521 = "", "", $B1521 &amp; IF($E1521 = TRUE, "", ".name") &amp; " = " &amp; D1521 &amp; CHAR(10))
&amp; IF(H1521 = "", "", $B1521 &amp; ".description = " &amp; H1521 &amp; CHAR(10))
&amp; IF(J1521 = "", "", $B1521 &amp; ".details = "&amp; J1521 &amp; CHAR(10))
&amp; IF(K1521 = "", "", $B1521 &amp; K1521 &amp; " = " &amp; M1521 &amp; CHAR(10))</f>
        <v/>
      </c>
    </row>
    <row r="1522" spans="1:15">
      <c r="A1522" s="3">
        <v>1521</v>
      </c>
      <c r="B1522" s="5"/>
      <c r="C1522" s="5"/>
      <c r="D1522" s="5"/>
      <c r="E1522" s="5"/>
      <c r="F1522" s="8"/>
      <c r="G1522" s="5"/>
      <c r="H1522" s="5"/>
      <c r="I1522" s="5"/>
      <c r="J1522" s="5"/>
      <c r="K1522" s="5"/>
      <c r="L1522" s="5"/>
      <c r="M1522" s="5"/>
      <c r="N1522" s="5" t="str">
        <f>IF(C1522 = "", "", $B1522 &amp; IF($E1522 = TRUE, "", ".name") &amp; " = " &amp; C1522 &amp; CHAR(10))
&amp; IF(G1522 = "", "", $B1522 &amp; ".description = " &amp; G1522 &amp; CHAR(10))
&amp; IF(I1522 = "", "", $B1522 &amp; ".details = "&amp; I1522 &amp; CHAR(10))
&amp; IF(K1522 = "", "", $B1522 &amp; K1522 &amp; " = " &amp; L1522 &amp; CHAR(10))</f>
        <v/>
      </c>
      <c r="O1522" s="5" t="str">
        <f>IF(D1522 = "", "", $B1522 &amp; IF($E1522 = TRUE, "", ".name") &amp; " = " &amp; D1522 &amp; CHAR(10))
&amp; IF(H1522 = "", "", $B1522 &amp; ".description = " &amp; H1522 &amp; CHAR(10))
&amp; IF(J1522 = "", "", $B1522 &amp; ".details = "&amp; J1522 &amp; CHAR(10))
&amp; IF(K1522 = "", "", $B1522 &amp; K1522 &amp; " = " &amp; M1522 &amp; CHAR(10))</f>
        <v/>
      </c>
    </row>
    <row r="1523" spans="1:15">
      <c r="A1523" s="3">
        <v>1522</v>
      </c>
      <c r="B1523" s="5"/>
      <c r="C1523" s="5"/>
      <c r="D1523" s="5"/>
      <c r="E1523" s="5"/>
      <c r="F1523" s="8"/>
      <c r="G1523" s="5"/>
      <c r="H1523" s="5"/>
      <c r="I1523" s="5"/>
      <c r="J1523" s="5"/>
      <c r="K1523" s="5"/>
      <c r="L1523" s="5"/>
      <c r="M1523" s="5"/>
      <c r="N1523" s="5" t="str">
        <f>IF(C1523 = "", "", $B1523 &amp; IF($E1523 = TRUE, "", ".name") &amp; " = " &amp; C1523 &amp; CHAR(10))
&amp; IF(G1523 = "", "", $B1523 &amp; ".description = " &amp; G1523 &amp; CHAR(10))
&amp; IF(I1523 = "", "", $B1523 &amp; ".details = "&amp; I1523 &amp; CHAR(10))
&amp; IF(K1523 = "", "", $B1523 &amp; K1523 &amp; " = " &amp; L1523 &amp; CHAR(10))</f>
        <v/>
      </c>
      <c r="O1523" s="5" t="str">
        <f>IF(D1523 = "", "", $B1523 &amp; IF($E1523 = TRUE, "", ".name") &amp; " = " &amp; D1523 &amp; CHAR(10))
&amp; IF(H1523 = "", "", $B1523 &amp; ".description = " &amp; H1523 &amp; CHAR(10))
&amp; IF(J1523 = "", "", $B1523 &amp; ".details = "&amp; J1523 &amp; CHAR(10))
&amp; IF(K1523 = "", "", $B1523 &amp; K1523 &amp; " = " &amp; M1523 &amp; CHAR(10))</f>
        <v/>
      </c>
    </row>
    <row r="1524" spans="1:15">
      <c r="A1524" s="3">
        <v>1523</v>
      </c>
      <c r="B1524" s="5"/>
      <c r="C1524" s="5"/>
      <c r="D1524" s="5"/>
      <c r="E1524" s="5"/>
      <c r="F1524" s="8"/>
      <c r="G1524" s="5"/>
      <c r="H1524" s="5"/>
      <c r="I1524" s="5"/>
      <c r="J1524" s="5"/>
      <c r="K1524" s="5"/>
      <c r="L1524" s="5"/>
      <c r="M1524" s="5"/>
      <c r="N1524" s="5" t="str">
        <f>IF(C1524 = "", "", $B1524 &amp; IF($E1524 = TRUE, "", ".name") &amp; " = " &amp; C1524 &amp; CHAR(10))
&amp; IF(G1524 = "", "", $B1524 &amp; ".description = " &amp; G1524 &amp; CHAR(10))
&amp; IF(I1524 = "", "", $B1524 &amp; ".details = "&amp; I1524 &amp; CHAR(10))
&amp; IF(K1524 = "", "", $B1524 &amp; K1524 &amp; " = " &amp; L1524 &amp; CHAR(10))</f>
        <v/>
      </c>
      <c r="O1524" s="5" t="str">
        <f>IF(D1524 = "", "", $B1524 &amp; IF($E1524 = TRUE, "", ".name") &amp; " = " &amp; D1524 &amp; CHAR(10))
&amp; IF(H1524 = "", "", $B1524 &amp; ".description = " &amp; H1524 &amp; CHAR(10))
&amp; IF(J1524 = "", "", $B1524 &amp; ".details = "&amp; J1524 &amp; CHAR(10))
&amp; IF(K1524 = "", "", $B1524 &amp; K1524 &amp; " = " &amp; M1524 &amp; CHAR(10))</f>
        <v/>
      </c>
    </row>
    <row r="1525" spans="1:15">
      <c r="A1525" s="3">
        <v>1524</v>
      </c>
      <c r="B1525" s="5"/>
      <c r="C1525" s="5"/>
      <c r="D1525" s="5"/>
      <c r="E1525" s="5"/>
      <c r="F1525" s="8"/>
      <c r="G1525" s="5"/>
      <c r="H1525" s="5"/>
      <c r="I1525" s="5"/>
      <c r="J1525" s="5"/>
      <c r="K1525" s="5"/>
      <c r="L1525" s="5"/>
      <c r="M1525" s="5"/>
      <c r="N1525" s="5" t="str">
        <f>IF(C1525 = "", "", $B1525 &amp; IF($E1525 = TRUE, "", ".name") &amp; " = " &amp; C1525 &amp; CHAR(10))
&amp; IF(G1525 = "", "", $B1525 &amp; ".description = " &amp; G1525 &amp; CHAR(10))
&amp; IF(I1525 = "", "", $B1525 &amp; ".details = "&amp; I1525 &amp; CHAR(10))
&amp; IF(K1525 = "", "", $B1525 &amp; K1525 &amp; " = " &amp; L1525 &amp; CHAR(10))</f>
        <v/>
      </c>
      <c r="O1525" s="5" t="str">
        <f>IF(D1525 = "", "", $B1525 &amp; IF($E1525 = TRUE, "", ".name") &amp; " = " &amp; D1525 &amp; CHAR(10))
&amp; IF(H1525 = "", "", $B1525 &amp; ".description = " &amp; H1525 &amp; CHAR(10))
&amp; IF(J1525 = "", "", $B1525 &amp; ".details = "&amp; J1525 &amp; CHAR(10))
&amp; IF(K1525 = "", "", $B1525 &amp; K1525 &amp; " = " &amp; M1525 &amp; CHAR(10))</f>
        <v/>
      </c>
    </row>
    <row r="1526" spans="1:15">
      <c r="A1526" s="3">
        <v>1525</v>
      </c>
      <c r="B1526" s="5"/>
      <c r="C1526" s="5"/>
      <c r="D1526" s="5"/>
      <c r="E1526" s="5"/>
      <c r="F1526" s="8"/>
      <c r="G1526" s="5"/>
      <c r="H1526" s="5"/>
      <c r="I1526" s="5"/>
      <c r="J1526" s="5"/>
      <c r="K1526" s="5"/>
      <c r="L1526" s="5"/>
      <c r="M1526" s="5"/>
      <c r="N1526" s="5" t="str">
        <f>IF(C1526 = "", "", $B1526 &amp; IF($E1526 = TRUE, "", ".name") &amp; " = " &amp; C1526 &amp; CHAR(10))
&amp; IF(G1526 = "", "", $B1526 &amp; ".description = " &amp; G1526 &amp; CHAR(10))
&amp; IF(I1526 = "", "", $B1526 &amp; ".details = "&amp; I1526 &amp; CHAR(10))
&amp; IF(K1526 = "", "", $B1526 &amp; K1526 &amp; " = " &amp; L1526 &amp; CHAR(10))</f>
        <v/>
      </c>
      <c r="O1526" s="5" t="str">
        <f>IF(D1526 = "", "", $B1526 &amp; IF($E1526 = TRUE, "", ".name") &amp; " = " &amp; D1526 &amp; CHAR(10))
&amp; IF(H1526 = "", "", $B1526 &amp; ".description = " &amp; H1526 &amp; CHAR(10))
&amp; IF(J1526 = "", "", $B1526 &amp; ".details = "&amp; J1526 &amp; CHAR(10))
&amp; IF(K1526 = "", "", $B1526 &amp; K1526 &amp; " = " &amp; M1526 &amp; CHAR(10))</f>
        <v/>
      </c>
    </row>
    <row r="1527" spans="1:15">
      <c r="A1527" s="3">
        <v>1526</v>
      </c>
      <c r="B1527" s="5"/>
      <c r="C1527" s="5"/>
      <c r="D1527" s="5"/>
      <c r="E1527" s="5"/>
      <c r="F1527" s="8"/>
      <c r="G1527" s="5"/>
      <c r="H1527" s="5"/>
      <c r="I1527" s="5"/>
      <c r="J1527" s="5"/>
      <c r="K1527" s="5"/>
      <c r="L1527" s="5"/>
      <c r="M1527" s="5"/>
      <c r="N1527" s="5" t="str">
        <f>IF(C1527 = "", "", $B1527 &amp; IF($E1527 = TRUE, "", ".name") &amp; " = " &amp; C1527 &amp; CHAR(10))
&amp; IF(G1527 = "", "", $B1527 &amp; ".description = " &amp; G1527 &amp; CHAR(10))
&amp; IF(I1527 = "", "", $B1527 &amp; ".details = "&amp; I1527 &amp; CHAR(10))
&amp; IF(K1527 = "", "", $B1527 &amp; K1527 &amp; " = " &amp; L1527 &amp; CHAR(10))</f>
        <v/>
      </c>
      <c r="O1527" s="5" t="str">
        <f>IF(D1527 = "", "", $B1527 &amp; IF($E1527 = TRUE, "", ".name") &amp; " = " &amp; D1527 &amp; CHAR(10))
&amp; IF(H1527 = "", "", $B1527 &amp; ".description = " &amp; H1527 &amp; CHAR(10))
&amp; IF(J1527 = "", "", $B1527 &amp; ".details = "&amp; J1527 &amp; CHAR(10))
&amp; IF(K1527 = "", "", $B1527 &amp; K1527 &amp; " = " &amp; M1527 &amp; CHAR(10))</f>
        <v/>
      </c>
    </row>
    <row r="1528" spans="1:15">
      <c r="A1528" s="3">
        <v>1527</v>
      </c>
      <c r="B1528" s="5"/>
      <c r="C1528" s="5"/>
      <c r="D1528" s="5"/>
      <c r="E1528" s="5"/>
      <c r="F1528" s="8"/>
      <c r="G1528" s="5"/>
      <c r="H1528" s="5"/>
      <c r="I1528" s="5"/>
      <c r="J1528" s="5"/>
      <c r="K1528" s="5"/>
      <c r="L1528" s="5"/>
      <c r="M1528" s="5"/>
      <c r="N1528" s="5" t="str">
        <f>IF(C1528 = "", "", $B1528 &amp; IF($E1528 = TRUE, "", ".name") &amp; " = " &amp; C1528 &amp; CHAR(10))
&amp; IF(G1528 = "", "", $B1528 &amp; ".description = " &amp; G1528 &amp; CHAR(10))
&amp; IF(I1528 = "", "", $B1528 &amp; ".details = "&amp; I1528 &amp; CHAR(10))
&amp; IF(K1528 = "", "", $B1528 &amp; K1528 &amp; " = " &amp; L1528 &amp; CHAR(10))</f>
        <v/>
      </c>
      <c r="O1528" s="5" t="str">
        <f>IF(D1528 = "", "", $B1528 &amp; IF($E1528 = TRUE, "", ".name") &amp; " = " &amp; D1528 &amp; CHAR(10))
&amp; IF(H1528 = "", "", $B1528 &amp; ".description = " &amp; H1528 &amp; CHAR(10))
&amp; IF(J1528 = "", "", $B1528 &amp; ".details = "&amp; J1528 &amp; CHAR(10))
&amp; IF(K1528 = "", "", $B1528 &amp; K1528 &amp; " = " &amp; M1528 &amp; CHAR(10))</f>
        <v/>
      </c>
    </row>
    <row r="1529" spans="1:15">
      <c r="A1529" s="3">
        <v>1528</v>
      </c>
      <c r="B1529" s="5"/>
      <c r="C1529" s="5"/>
      <c r="D1529" s="5"/>
      <c r="E1529" s="5"/>
      <c r="F1529" s="8"/>
      <c r="G1529" s="5"/>
      <c r="H1529" s="5"/>
      <c r="I1529" s="5"/>
      <c r="J1529" s="5"/>
      <c r="K1529" s="5"/>
      <c r="L1529" s="5"/>
      <c r="M1529" s="5"/>
      <c r="N1529" s="5" t="str">
        <f>IF(C1529 = "", "", $B1529 &amp; IF($E1529 = TRUE, "", ".name") &amp; " = " &amp; C1529 &amp; CHAR(10))
&amp; IF(G1529 = "", "", $B1529 &amp; ".description = " &amp; G1529 &amp; CHAR(10))
&amp; IF(I1529 = "", "", $B1529 &amp; ".details = "&amp; I1529 &amp; CHAR(10))
&amp; IF(K1529 = "", "", $B1529 &amp; K1529 &amp; " = " &amp; L1529 &amp; CHAR(10))</f>
        <v/>
      </c>
      <c r="O1529" s="5" t="str">
        <f>IF(D1529 = "", "", $B1529 &amp; IF($E1529 = TRUE, "", ".name") &amp; " = " &amp; D1529 &amp; CHAR(10))
&amp; IF(H1529 = "", "", $B1529 &amp; ".description = " &amp; H1529 &amp; CHAR(10))
&amp; IF(J1529 = "", "", $B1529 &amp; ".details = "&amp; J1529 &amp; CHAR(10))
&amp; IF(K1529 = "", "", $B1529 &amp; K1529 &amp; " = " &amp; M1529 &amp; CHAR(10))</f>
        <v/>
      </c>
    </row>
    <row r="1530" spans="1:15">
      <c r="A1530" s="3">
        <v>1529</v>
      </c>
      <c r="B1530" s="5"/>
      <c r="C1530" s="5"/>
      <c r="D1530" s="5"/>
      <c r="E1530" s="5"/>
      <c r="F1530" s="8"/>
      <c r="G1530" s="5"/>
      <c r="H1530" s="5"/>
      <c r="I1530" s="5"/>
      <c r="J1530" s="5"/>
      <c r="K1530" s="5"/>
      <c r="L1530" s="5"/>
      <c r="M1530" s="5"/>
      <c r="N1530" s="5" t="str">
        <f>IF(C1530 = "", "", $B1530 &amp; IF($E1530 = TRUE, "", ".name") &amp; " = " &amp; C1530 &amp; CHAR(10))
&amp; IF(G1530 = "", "", $B1530 &amp; ".description = " &amp; G1530 &amp; CHAR(10))
&amp; IF(I1530 = "", "", $B1530 &amp; ".details = "&amp; I1530 &amp; CHAR(10))
&amp; IF(K1530 = "", "", $B1530 &amp; K1530 &amp; " = " &amp; L1530 &amp; CHAR(10))</f>
        <v/>
      </c>
      <c r="O1530" s="5" t="str">
        <f>IF(D1530 = "", "", $B1530 &amp; IF($E1530 = TRUE, "", ".name") &amp; " = " &amp; D1530 &amp; CHAR(10))
&amp; IF(H1530 = "", "", $B1530 &amp; ".description = " &amp; H1530 &amp; CHAR(10))
&amp; IF(J1530 = "", "", $B1530 &amp; ".details = "&amp; J1530 &amp; CHAR(10))
&amp; IF(K1530 = "", "", $B1530 &amp; K1530 &amp; " = " &amp; M1530 &amp; CHAR(10))</f>
        <v/>
      </c>
    </row>
    <row r="1531" spans="1:15">
      <c r="A1531" s="3">
        <v>1530</v>
      </c>
      <c r="B1531" s="5"/>
      <c r="C1531" s="5"/>
      <c r="D1531" s="5"/>
      <c r="E1531" s="5"/>
      <c r="F1531" s="8"/>
      <c r="G1531" s="5"/>
      <c r="H1531" s="5"/>
      <c r="I1531" s="5"/>
      <c r="J1531" s="5"/>
      <c r="K1531" s="5"/>
      <c r="L1531" s="5"/>
      <c r="M1531" s="5"/>
      <c r="N1531" s="5" t="str">
        <f>IF(C1531 = "", "", $B1531 &amp; IF($E1531 = TRUE, "", ".name") &amp; " = " &amp; C1531 &amp; CHAR(10))
&amp; IF(G1531 = "", "", $B1531 &amp; ".description = " &amp; G1531 &amp; CHAR(10))
&amp; IF(I1531 = "", "", $B1531 &amp; ".details = "&amp; I1531 &amp; CHAR(10))
&amp; IF(K1531 = "", "", $B1531 &amp; K1531 &amp; " = " &amp; L1531 &amp; CHAR(10))</f>
        <v/>
      </c>
      <c r="O1531" s="5" t="str">
        <f>IF(D1531 = "", "", $B1531 &amp; IF($E1531 = TRUE, "", ".name") &amp; " = " &amp; D1531 &amp; CHAR(10))
&amp; IF(H1531 = "", "", $B1531 &amp; ".description = " &amp; H1531 &amp; CHAR(10))
&amp; IF(J1531 = "", "", $B1531 &amp; ".details = "&amp; J1531 &amp; CHAR(10))
&amp; IF(K1531 = "", "", $B1531 &amp; K1531 &amp; " = " &amp; M1531 &amp; CHAR(10))</f>
        <v/>
      </c>
    </row>
    <row r="1532" spans="1:15">
      <c r="A1532" s="3">
        <v>1531</v>
      </c>
      <c r="B1532" s="5"/>
      <c r="C1532" s="5"/>
      <c r="D1532" s="5"/>
      <c r="E1532" s="5"/>
      <c r="F1532" s="8"/>
      <c r="G1532" s="5"/>
      <c r="H1532" s="5"/>
      <c r="I1532" s="5"/>
      <c r="J1532" s="5"/>
      <c r="K1532" s="5"/>
      <c r="L1532" s="5"/>
      <c r="M1532" s="5"/>
      <c r="N1532" s="5" t="str">
        <f>IF(C1532 = "", "", $B1532 &amp; IF($E1532 = TRUE, "", ".name") &amp; " = " &amp; C1532 &amp; CHAR(10))
&amp; IF(G1532 = "", "", $B1532 &amp; ".description = " &amp; G1532 &amp; CHAR(10))
&amp; IF(I1532 = "", "", $B1532 &amp; ".details = "&amp; I1532 &amp; CHAR(10))
&amp; IF(K1532 = "", "", $B1532 &amp; K1532 &amp; " = " &amp; L1532 &amp; CHAR(10))</f>
        <v/>
      </c>
      <c r="O1532" s="5" t="str">
        <f>IF(D1532 = "", "", $B1532 &amp; IF($E1532 = TRUE, "", ".name") &amp; " = " &amp; D1532 &amp; CHAR(10))
&amp; IF(H1532 = "", "", $B1532 &amp; ".description = " &amp; H1532 &amp; CHAR(10))
&amp; IF(J1532 = "", "", $B1532 &amp; ".details = "&amp; J1532 &amp; CHAR(10))
&amp; IF(K1532 = "", "", $B1532 &amp; K1532 &amp; " = " &amp; M1532 &amp; CHAR(10))</f>
        <v/>
      </c>
    </row>
    <row r="1533" spans="1:15">
      <c r="A1533" s="3">
        <v>1532</v>
      </c>
      <c r="B1533" s="5"/>
      <c r="C1533" s="5"/>
      <c r="D1533" s="5"/>
      <c r="E1533" s="5"/>
      <c r="F1533" s="8"/>
      <c r="G1533" s="5"/>
      <c r="H1533" s="5"/>
      <c r="I1533" s="5"/>
      <c r="J1533" s="5"/>
      <c r="K1533" s="5"/>
      <c r="L1533" s="5"/>
      <c r="M1533" s="5"/>
      <c r="N1533" s="5" t="str">
        <f>IF(C1533 = "", "", $B1533 &amp; IF($E1533 = TRUE, "", ".name") &amp; " = " &amp; C1533 &amp; CHAR(10))
&amp; IF(G1533 = "", "", $B1533 &amp; ".description = " &amp; G1533 &amp; CHAR(10))
&amp; IF(I1533 = "", "", $B1533 &amp; ".details = "&amp; I1533 &amp; CHAR(10))
&amp; IF(K1533 = "", "", $B1533 &amp; K1533 &amp; " = " &amp; L1533 &amp; CHAR(10))</f>
        <v/>
      </c>
      <c r="O1533" s="5" t="str">
        <f>IF(D1533 = "", "", $B1533 &amp; IF($E1533 = TRUE, "", ".name") &amp; " = " &amp; D1533 &amp; CHAR(10))
&amp; IF(H1533 = "", "", $B1533 &amp; ".description = " &amp; H1533 &amp; CHAR(10))
&amp; IF(J1533 = "", "", $B1533 &amp; ".details = "&amp; J1533 &amp; CHAR(10))
&amp; IF(K1533 = "", "", $B1533 &amp; K1533 &amp; " = " &amp; M1533 &amp; CHAR(10))</f>
        <v/>
      </c>
    </row>
    <row r="1534" spans="1:15">
      <c r="A1534" s="3">
        <v>1533</v>
      </c>
      <c r="B1534" s="5"/>
      <c r="C1534" s="5"/>
      <c r="D1534" s="5"/>
      <c r="E1534" s="5"/>
      <c r="F1534" s="8"/>
      <c r="G1534" s="5"/>
      <c r="H1534" s="5"/>
      <c r="I1534" s="5"/>
      <c r="J1534" s="5"/>
      <c r="K1534" s="5"/>
      <c r="L1534" s="5"/>
      <c r="M1534" s="5"/>
      <c r="N1534" s="5" t="str">
        <f>IF(C1534 = "", "", $B1534 &amp; IF($E1534 = TRUE, "", ".name") &amp; " = " &amp; C1534 &amp; CHAR(10))
&amp; IF(G1534 = "", "", $B1534 &amp; ".description = " &amp; G1534 &amp; CHAR(10))
&amp; IF(I1534 = "", "", $B1534 &amp; ".details = "&amp; I1534 &amp; CHAR(10))
&amp; IF(K1534 = "", "", $B1534 &amp; K1534 &amp; " = " &amp; L1534 &amp; CHAR(10))</f>
        <v/>
      </c>
      <c r="O1534" s="5" t="str">
        <f>IF(D1534 = "", "", $B1534 &amp; IF($E1534 = TRUE, "", ".name") &amp; " = " &amp; D1534 &amp; CHAR(10))
&amp; IF(H1534 = "", "", $B1534 &amp; ".description = " &amp; H1534 &amp; CHAR(10))
&amp; IF(J1534 = "", "", $B1534 &amp; ".details = "&amp; J1534 &amp; CHAR(10))
&amp; IF(K1534 = "", "", $B1534 &amp; K1534 &amp; " = " &amp; M1534 &amp; CHAR(10))</f>
        <v/>
      </c>
    </row>
    <row r="1535" spans="1:15">
      <c r="A1535" s="3">
        <v>1534</v>
      </c>
      <c r="B1535" s="5"/>
      <c r="C1535" s="5"/>
      <c r="D1535" s="5"/>
      <c r="E1535" s="5"/>
      <c r="F1535" s="8"/>
      <c r="G1535" s="5"/>
      <c r="H1535" s="5"/>
      <c r="I1535" s="5"/>
      <c r="J1535" s="5"/>
      <c r="K1535" s="5"/>
      <c r="L1535" s="5"/>
      <c r="M1535" s="5"/>
      <c r="N1535" s="5" t="str">
        <f>IF(C1535 = "", "", $B1535 &amp; IF($E1535 = TRUE, "", ".name") &amp; " = " &amp; C1535 &amp; CHAR(10))
&amp; IF(G1535 = "", "", $B1535 &amp; ".description = " &amp; G1535 &amp; CHAR(10))
&amp; IF(I1535 = "", "", $B1535 &amp; ".details = "&amp; I1535 &amp; CHAR(10))
&amp; IF(K1535 = "", "", $B1535 &amp; K1535 &amp; " = " &amp; L1535 &amp; CHAR(10))</f>
        <v/>
      </c>
      <c r="O1535" s="5" t="str">
        <f>IF(D1535 = "", "", $B1535 &amp; IF($E1535 = TRUE, "", ".name") &amp; " = " &amp; D1535 &amp; CHAR(10))
&amp; IF(H1535 = "", "", $B1535 &amp; ".description = " &amp; H1535 &amp; CHAR(10))
&amp; IF(J1535 = "", "", $B1535 &amp; ".details = "&amp; J1535 &amp; CHAR(10))
&amp; IF(K1535 = "", "", $B1535 &amp; K1535 &amp; " = " &amp; M1535 &amp; CHAR(10))</f>
        <v/>
      </c>
    </row>
    <row r="1536" spans="1:15">
      <c r="A1536" s="3">
        <v>1535</v>
      </c>
      <c r="B1536" s="5"/>
      <c r="C1536" s="5"/>
      <c r="D1536" s="5"/>
      <c r="E1536" s="5"/>
      <c r="F1536" s="8"/>
      <c r="G1536" s="5"/>
      <c r="H1536" s="5"/>
      <c r="I1536" s="5"/>
      <c r="J1536" s="5"/>
      <c r="K1536" s="5"/>
      <c r="L1536" s="5"/>
      <c r="M1536" s="5"/>
      <c r="N1536" s="5" t="str">
        <f>IF(C1536 = "", "", $B1536 &amp; IF($E1536 = TRUE, "", ".name") &amp; " = " &amp; C1536 &amp; CHAR(10))
&amp; IF(G1536 = "", "", $B1536 &amp; ".description = " &amp; G1536 &amp; CHAR(10))
&amp; IF(I1536 = "", "", $B1536 &amp; ".details = "&amp; I1536 &amp; CHAR(10))
&amp; IF(K1536 = "", "", $B1536 &amp; K1536 &amp; " = " &amp; L1536 &amp; CHAR(10))</f>
        <v/>
      </c>
      <c r="O1536" s="5" t="str">
        <f>IF(D1536 = "", "", $B1536 &amp; IF($E1536 = TRUE, "", ".name") &amp; " = " &amp; D1536 &amp; CHAR(10))
&amp; IF(H1536 = "", "", $B1536 &amp; ".description = " &amp; H1536 &amp; CHAR(10))
&amp; IF(J1536 = "", "", $B1536 &amp; ".details = "&amp; J1536 &amp; CHAR(10))
&amp; IF(K1536 = "", "", $B1536 &amp; K1536 &amp; " = " &amp; M1536 &amp; CHAR(10))</f>
        <v/>
      </c>
    </row>
    <row r="1537" spans="1:15">
      <c r="A1537" s="3">
        <v>1536</v>
      </c>
      <c r="B1537" s="5"/>
      <c r="C1537" s="5"/>
      <c r="D1537" s="5"/>
      <c r="E1537" s="5"/>
      <c r="F1537" s="8"/>
      <c r="G1537" s="5"/>
      <c r="H1537" s="5"/>
      <c r="I1537" s="5"/>
      <c r="J1537" s="5"/>
      <c r="K1537" s="5"/>
      <c r="L1537" s="5"/>
      <c r="M1537" s="5"/>
      <c r="N1537" s="5" t="str">
        <f>IF(C1537 = "", "", $B1537 &amp; IF($E1537 = TRUE, "", ".name") &amp; " = " &amp; C1537 &amp; CHAR(10))
&amp; IF(G1537 = "", "", $B1537 &amp; ".description = " &amp; G1537 &amp; CHAR(10))
&amp; IF(I1537 = "", "", $B1537 &amp; ".details = "&amp; I1537 &amp; CHAR(10))
&amp; IF(K1537 = "", "", $B1537 &amp; K1537 &amp; " = " &amp; L1537 &amp; CHAR(10))</f>
        <v/>
      </c>
      <c r="O1537" s="5" t="str">
        <f>IF(D1537 = "", "", $B1537 &amp; IF($E1537 = TRUE, "", ".name") &amp; " = " &amp; D1537 &amp; CHAR(10))
&amp; IF(H1537 = "", "", $B1537 &amp; ".description = " &amp; H1537 &amp; CHAR(10))
&amp; IF(J1537 = "", "", $B1537 &amp; ".details = "&amp; J1537 &amp; CHAR(10))
&amp; IF(K1537 = "", "", $B1537 &amp; K1537 &amp; " = " &amp; M1537 &amp; CHAR(10))</f>
        <v/>
      </c>
    </row>
    <row r="1538" spans="1:15">
      <c r="A1538" s="3">
        <v>1537</v>
      </c>
      <c r="B1538" s="5"/>
      <c r="C1538" s="5"/>
      <c r="D1538" s="5"/>
      <c r="E1538" s="5"/>
      <c r="F1538" s="8"/>
      <c r="G1538" s="5"/>
      <c r="H1538" s="5"/>
      <c r="I1538" s="5"/>
      <c r="J1538" s="5"/>
      <c r="K1538" s="5"/>
      <c r="L1538" s="5"/>
      <c r="M1538" s="5"/>
      <c r="N1538" s="5" t="str">
        <f>IF(C1538 = "", "", $B1538 &amp; IF($E1538 = TRUE, "", ".name") &amp; " = " &amp; C1538 &amp; CHAR(10))
&amp; IF(G1538 = "", "", $B1538 &amp; ".description = " &amp; G1538 &amp; CHAR(10))
&amp; IF(I1538 = "", "", $B1538 &amp; ".details = "&amp; I1538 &amp; CHAR(10))
&amp; IF(K1538 = "", "", $B1538 &amp; K1538 &amp; " = " &amp; L1538 &amp; CHAR(10))</f>
        <v/>
      </c>
      <c r="O1538" s="5" t="str">
        <f>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IF(C1539 = "", "", $B1539 &amp; IF($E1539 = TRUE, "", ".name") &amp; " = " &amp; C1539 &amp; CHAR(10))
&amp; IF(G1539 = "", "", $B1539 &amp; ".description = " &amp; G1539 &amp; CHAR(10))
&amp; IF(I1539 = "", "", $B1539 &amp; ".details = "&amp; I1539 &amp; CHAR(10))
&amp; IF(K1539 = "", "", $B1539 &amp; K1539 &amp; " = " &amp; L1539 &amp; CHAR(10))</f>
        <v/>
      </c>
      <c r="O1539" s="5" t="str">
        <f>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IF(C1540 = "", "", $B1540 &amp; IF($E1540 = TRUE, "", ".name") &amp; " = " &amp; C1540 &amp; CHAR(10))
&amp; IF(G1540 = "", "", $B1540 &amp; ".description = " &amp; G1540 &amp; CHAR(10))
&amp; IF(I1540 = "", "", $B1540 &amp; ".details = "&amp; I1540 &amp; CHAR(10))
&amp; IF(K1540 = "", "", $B1540 &amp; K1540 &amp; " = " &amp; L1540 &amp; CHAR(10))</f>
        <v/>
      </c>
      <c r="O1540" s="5" t="str">
        <f>IF(D1540 = "", "", $B1540 &amp; IF($E1540 = TRUE, "", ".name") &amp; " = " &amp; D1540 &amp; CHAR(10))
&amp; IF(H1540 = "", "", $B1540 &amp; ".description = " &amp; H1540 &amp; CHAR(10))
&amp; IF(J1540 = "", "", $B1540 &amp; ".details = "&amp; J1540 &amp; CHAR(10))
&amp; IF(K1540 = "", "", $B1540 &amp; K1540 &amp; " = " &amp; M1540 &amp; CHAR(10))</f>
        <v/>
      </c>
    </row>
    <row r="1541" spans="1:15">
      <c r="A1541" s="3">
        <v>1540</v>
      </c>
      <c r="B1541" s="5"/>
      <c r="C1541" s="5"/>
      <c r="D1541" s="5"/>
      <c r="E1541" s="5"/>
      <c r="F1541" s="8"/>
      <c r="G1541" s="5"/>
      <c r="H1541" s="5"/>
      <c r="I1541" s="5"/>
      <c r="J1541" s="5"/>
      <c r="K1541" s="5"/>
      <c r="L1541" s="5"/>
      <c r="M1541" s="5"/>
      <c r="N1541" s="5" t="str">
        <f>IF(C1541 = "", "", $B1541 &amp; IF($E1541 = TRUE, "", ".name") &amp; " = " &amp; C1541 &amp; CHAR(10))
&amp; IF(G1541 = "", "", $B1541 &amp; ".description = " &amp; G1541 &amp; CHAR(10))
&amp; IF(I1541 = "", "", $B1541 &amp; ".details = "&amp; I1541 &amp; CHAR(10))
&amp; IF(K1541 = "", "", $B1541 &amp; K1541 &amp; " = " &amp; L1541 &amp; CHAR(10))</f>
        <v/>
      </c>
      <c r="O1541" s="5" t="str">
        <f>IF(D1541 = "", "", $B1541 &amp; IF($E1541 = TRUE, "", ".name") &amp; " = " &amp; D1541 &amp; CHAR(10))
&amp; IF(H1541 = "", "", $B1541 &amp; ".description = " &amp; H1541 &amp; CHAR(10))
&amp; IF(J1541 = "", "", $B1541 &amp; ".details = "&amp; J1541 &amp; CHAR(10))
&amp; IF(K1541 = "", "", $B1541 &amp; K1541 &amp; " = " &amp; M1541 &amp; CHAR(10))</f>
        <v/>
      </c>
    </row>
    <row r="1542" spans="1:15">
      <c r="A1542" s="3">
        <v>1541</v>
      </c>
      <c r="B1542" s="5"/>
      <c r="C1542" s="5"/>
      <c r="D1542" s="5"/>
      <c r="E1542" s="5"/>
      <c r="F1542" s="8"/>
      <c r="G1542" s="5"/>
      <c r="H1542" s="5"/>
      <c r="I1542" s="5"/>
      <c r="J1542" s="5"/>
      <c r="K1542" s="5"/>
      <c r="L1542" s="5"/>
      <c r="M1542" s="5"/>
      <c r="N1542" s="5" t="str">
        <f>IF(C1542 = "", "", $B1542 &amp; IF($E1542 = TRUE, "", ".name") &amp; " = " &amp; C1542 &amp; CHAR(10))
&amp; IF(G1542 = "", "", $B1542 &amp; ".description = " &amp; G1542 &amp; CHAR(10))
&amp; IF(I1542 = "", "", $B1542 &amp; ".details = "&amp; I1542 &amp; CHAR(10))
&amp; IF(K1542 = "", "", $B1542 &amp; K1542 &amp; " = " &amp; L1542 &amp; CHAR(10))</f>
        <v/>
      </c>
      <c r="O1542" s="5" t="str">
        <f>IF(D1542 = "", "", $B1542 &amp; IF($E1542 = TRUE, "", ".name") &amp; " = " &amp; D1542 &amp; CHAR(10))
&amp; IF(H1542 = "", "", $B1542 &amp; ".description = " &amp; H1542 &amp; CHAR(10))
&amp; IF(J1542 = "", "", $B1542 &amp; ".details = "&amp; J1542 &amp; CHAR(10))
&amp; IF(K1542 = "", "", $B1542 &amp; K1542 &amp; " = " &amp; M1542 &amp; CHAR(10))</f>
        <v/>
      </c>
    </row>
    <row r="1543" spans="1:15">
      <c r="A1543" s="3">
        <v>1542</v>
      </c>
      <c r="B1543" s="5"/>
      <c r="C1543" s="5"/>
      <c r="D1543" s="5"/>
      <c r="E1543" s="5"/>
      <c r="F1543" s="8"/>
      <c r="G1543" s="5"/>
      <c r="H1543" s="5"/>
      <c r="I1543" s="5"/>
      <c r="J1543" s="5"/>
      <c r="K1543" s="5"/>
      <c r="L1543" s="5"/>
      <c r="M1543" s="5"/>
      <c r="N1543" s="5" t="str">
        <f>IF(C1543 = "", "", $B1543 &amp; IF($E1543 = TRUE, "", ".name") &amp; " = " &amp; C1543 &amp; CHAR(10))
&amp; IF(G1543 = "", "", $B1543 &amp; ".description = " &amp; G1543 &amp; CHAR(10))
&amp; IF(I1543 = "", "", $B1543 &amp; ".details = "&amp; I1543 &amp; CHAR(10))
&amp; IF(K1543 = "", "", $B1543 &amp; K1543 &amp; " = " &amp; L1543 &amp; CHAR(10))</f>
        <v/>
      </c>
      <c r="O1543" s="5" t="str">
        <f>IF(D1543 = "", "", $B1543 &amp; IF($E1543 = TRUE, "", ".name") &amp; " = " &amp; D1543 &amp; CHAR(10))
&amp; IF(H1543 = "", "", $B1543 &amp; ".description = " &amp; H1543 &amp; CHAR(10))
&amp; IF(J1543 = "", "", $B1543 &amp; ".details = "&amp; J1543 &amp; CHAR(10))
&amp; IF(K1543 = "", "", $B1543 &amp; K1543 &amp; " = " &amp; M1543 &amp; CHAR(10))</f>
        <v/>
      </c>
    </row>
    <row r="1544" spans="1:15">
      <c r="A1544" s="3">
        <v>1543</v>
      </c>
      <c r="B1544" s="5"/>
      <c r="C1544" s="5"/>
      <c r="D1544" s="5"/>
      <c r="E1544" s="5"/>
      <c r="F1544" s="8"/>
      <c r="G1544" s="5"/>
      <c r="H1544" s="5"/>
      <c r="I1544" s="5"/>
      <c r="J1544" s="5"/>
      <c r="K1544" s="5"/>
      <c r="L1544" s="5"/>
      <c r="M1544" s="5"/>
      <c r="N1544" s="5" t="str">
        <f>IF(C1544 = "", "", $B1544 &amp; IF($E1544 = TRUE, "", ".name") &amp; " = " &amp; C1544 &amp; CHAR(10))
&amp; IF(G1544 = "", "", $B1544 &amp; ".description = " &amp; G1544 &amp; CHAR(10))
&amp; IF(I1544 = "", "", $B1544 &amp; ".details = "&amp; I1544 &amp; CHAR(10))
&amp; IF(K1544 = "", "", $B1544 &amp; K1544 &amp; " = " &amp; L1544 &amp; CHAR(10))</f>
        <v/>
      </c>
      <c r="O1544" s="5" t="str">
        <f>IF(D1544 = "", "", $B1544 &amp; IF($E1544 = TRUE, "", ".name") &amp; " = " &amp; D1544 &amp; CHAR(10))
&amp; IF(H1544 = "", "", $B1544 &amp; ".description = " &amp; H1544 &amp; CHAR(10))
&amp; IF(J1544 = "", "", $B1544 &amp; ".details = "&amp; J1544 &amp; CHAR(10))
&amp; IF(K1544 = "", "", $B1544 &amp; K1544 &amp; " = " &amp; M1544 &amp; CHAR(10))</f>
        <v/>
      </c>
    </row>
    <row r="1545" spans="1:15">
      <c r="A1545" s="3">
        <v>1544</v>
      </c>
      <c r="B1545" s="5"/>
      <c r="C1545" s="5"/>
      <c r="D1545" s="5"/>
      <c r="E1545" s="5"/>
      <c r="F1545" s="8"/>
      <c r="G1545" s="5"/>
      <c r="H1545" s="5"/>
      <c r="I1545" s="5"/>
      <c r="J1545" s="5"/>
      <c r="K1545" s="5"/>
      <c r="L1545" s="5"/>
      <c r="M1545" s="5"/>
      <c r="N1545" s="5" t="str">
        <f>IF(C1545 = "", "", $B1545 &amp; IF($E1545 = TRUE, "", ".name") &amp; " = " &amp; C1545 &amp; CHAR(10))
&amp; IF(G1545 = "", "", $B1545 &amp; ".description = " &amp; G1545 &amp; CHAR(10))
&amp; IF(I1545 = "", "", $B1545 &amp; ".details = "&amp; I1545 &amp; CHAR(10))
&amp; IF(K1545 = "", "", $B1545 &amp; K1545 &amp; " = " &amp; L1545 &amp; CHAR(10))</f>
        <v/>
      </c>
      <c r="O1545" s="5" t="str">
        <f>IF(D1545 = "", "", $B1545 &amp; IF($E1545 = TRUE, "", ".name") &amp; " = " &amp; D1545 &amp; CHAR(10))
&amp; IF(H1545 = "", "", $B1545 &amp; ".description = " &amp; H1545 &amp; CHAR(10))
&amp; IF(J1545 = "", "", $B1545 &amp; ".details = "&amp; J1545 &amp; CHAR(10))
&amp; IF(K1545 = "", "", $B1545 &amp; K1545 &amp; " = " &amp; M1545 &amp; CHAR(10))</f>
        <v/>
      </c>
    </row>
    <row r="1546" spans="1:15">
      <c r="A1546" s="3">
        <v>1545</v>
      </c>
      <c r="B1546" s="5"/>
      <c r="C1546" s="5"/>
      <c r="D1546" s="5"/>
      <c r="E1546" s="5"/>
      <c r="F1546" s="8"/>
      <c r="G1546" s="5"/>
      <c r="H1546" s="5"/>
      <c r="I1546" s="5"/>
      <c r="J1546" s="5"/>
      <c r="K1546" s="5"/>
      <c r="L1546" s="5"/>
      <c r="M1546" s="5"/>
      <c r="N1546" s="5" t="str">
        <f>IF(C1546 = "", "", $B1546 &amp; IF($E1546 = TRUE, "", ".name") &amp; " = " &amp; C1546 &amp; CHAR(10))
&amp; IF(G1546 = "", "", $B1546 &amp; ".description = " &amp; G1546 &amp; CHAR(10))
&amp; IF(I1546 = "", "", $B1546 &amp; ".details = "&amp; I1546 &amp; CHAR(10))
&amp; IF(K1546 = "", "", $B1546 &amp; K1546 &amp; " = " &amp; L1546 &amp; CHAR(10))</f>
        <v/>
      </c>
      <c r="O1546" s="5" t="str">
        <f>IF(D1546 = "", "", $B1546 &amp; IF($E1546 = TRUE, "", ".name") &amp; " = " &amp; D1546 &amp; CHAR(10))
&amp; IF(H1546 = "", "", $B1546 &amp; ".description = " &amp; H1546 &amp; CHAR(10))
&amp; IF(J1546 = "", "", $B1546 &amp; ".details = "&amp; J1546 &amp; CHAR(10))
&amp; IF(K1546 = "", "", $B1546 &amp; K1546 &amp; " = " &amp; M1546 &amp; CHAR(10))</f>
        <v/>
      </c>
    </row>
    <row r="1547" spans="1:15">
      <c r="A1547" s="3">
        <v>1546</v>
      </c>
      <c r="B1547" s="5"/>
      <c r="C1547" s="5"/>
      <c r="D1547" s="5"/>
      <c r="E1547" s="5"/>
      <c r="F1547" s="8"/>
      <c r="G1547" s="5"/>
      <c r="H1547" s="5"/>
      <c r="I1547" s="5"/>
      <c r="J1547" s="5"/>
      <c r="K1547" s="5"/>
      <c r="L1547" s="5"/>
      <c r="M1547" s="5"/>
      <c r="N1547" s="5" t="str">
        <f>IF(C1547 = "", "", $B1547 &amp; IF($E1547 = TRUE, "", ".name") &amp; " = " &amp; C1547 &amp; CHAR(10))
&amp; IF(G1547 = "", "", $B1547 &amp; ".description = " &amp; G1547 &amp; CHAR(10))
&amp; IF(I1547 = "", "", $B1547 &amp; ".details = "&amp; I1547 &amp; CHAR(10))
&amp; IF(K1547 = "", "", $B1547 &amp; K1547 &amp; " = " &amp; L1547 &amp; CHAR(10))</f>
        <v/>
      </c>
      <c r="O1547" s="5" t="str">
        <f>IF(D1547 = "", "", $B1547 &amp; IF($E1547 = TRUE, "", ".name") &amp; " = " &amp; D1547 &amp; CHAR(10))
&amp; IF(H1547 = "", "", $B1547 &amp; ".description = " &amp; H1547 &amp; CHAR(10))
&amp; IF(J1547 = "", "", $B1547 &amp; ".details = "&amp; J1547 &amp; CHAR(10))
&amp; IF(K1547 = "", "", $B1547 &amp; K1547 &amp; " = " &amp; M1547 &amp; CHAR(10))</f>
        <v/>
      </c>
    </row>
    <row r="1548" spans="1:15">
      <c r="A1548" s="3">
        <v>1547</v>
      </c>
      <c r="B1548" s="5"/>
      <c r="C1548" s="5"/>
      <c r="D1548" s="5"/>
      <c r="E1548" s="5"/>
      <c r="F1548" s="8"/>
      <c r="G1548" s="5"/>
      <c r="H1548" s="5"/>
      <c r="I1548" s="5"/>
      <c r="J1548" s="5"/>
      <c r="K1548" s="5"/>
      <c r="L1548" s="5"/>
      <c r="M1548" s="5"/>
      <c r="N1548" s="5" t="str">
        <f>IF(C1548 = "", "", $B1548 &amp; IF($E1548 = TRUE, "", ".name") &amp; " = " &amp; C1548 &amp; CHAR(10))
&amp; IF(G1548 = "", "", $B1548 &amp; ".description = " &amp; G1548 &amp; CHAR(10))
&amp; IF(I1548 = "", "", $B1548 &amp; ".details = "&amp; I1548 &amp; CHAR(10))
&amp; IF(K1548 = "", "", $B1548 &amp; K1548 &amp; " = " &amp; L1548 &amp; CHAR(10))</f>
        <v/>
      </c>
      <c r="O1548" s="5" t="str">
        <f>IF(D1548 = "", "", $B1548 &amp; IF($E1548 = TRUE, "", ".name") &amp; " = " &amp; D1548 &amp; CHAR(10))
&amp; IF(H1548 = "", "", $B1548 &amp; ".description = " &amp; H1548 &amp; CHAR(10))
&amp; IF(J1548 = "", "", $B1548 &amp; ".details = "&amp; J1548 &amp; CHAR(10))
&amp; IF(K1548 = "", "", $B1548 &amp; K1548 &amp; " = " &amp; M1548 &amp; CHAR(10))</f>
        <v/>
      </c>
    </row>
    <row r="1549" spans="1:15">
      <c r="A1549" s="3">
        <v>1548</v>
      </c>
      <c r="B1549" s="5"/>
      <c r="C1549" s="5"/>
      <c r="D1549" s="5"/>
      <c r="E1549" s="5"/>
      <c r="F1549" s="8"/>
      <c r="G1549" s="5"/>
      <c r="H1549" s="5"/>
      <c r="I1549" s="5"/>
      <c r="J1549" s="5"/>
      <c r="K1549" s="5"/>
      <c r="L1549" s="5"/>
      <c r="M1549" s="5"/>
      <c r="N1549" s="5" t="str">
        <f>IF(C1549 = "", "", $B1549 &amp; IF($E1549 = TRUE, "", ".name") &amp; " = " &amp; C1549 &amp; CHAR(10))
&amp; IF(G1549 = "", "", $B1549 &amp; ".description = " &amp; G1549 &amp; CHAR(10))
&amp; IF(I1549 = "", "", $B1549 &amp; ".details = "&amp; I1549 &amp; CHAR(10))
&amp; IF(K1549 = "", "", $B1549 &amp; K1549 &amp; " = " &amp; L1549 &amp; CHAR(10))</f>
        <v/>
      </c>
      <c r="O1549" s="5" t="str">
        <f>IF(D1549 = "", "", $B1549 &amp; IF($E1549 = TRUE, "", ".name") &amp; " = " &amp; D1549 &amp; CHAR(10))
&amp; IF(H1549 = "", "", $B1549 &amp; ".description = " &amp; H1549 &amp; CHAR(10))
&amp; IF(J1549 = "", "", $B1549 &amp; ".details = "&amp; J1549 &amp; CHAR(10))
&amp; IF(K1549 = "", "", $B1549 &amp; K1549 &amp; " = " &amp; M1549 &amp; CHAR(10))</f>
        <v/>
      </c>
    </row>
    <row r="1550" spans="1:15">
      <c r="A1550" s="3">
        <v>1549</v>
      </c>
      <c r="B1550" s="5"/>
      <c r="C1550" s="5"/>
      <c r="D1550" s="5"/>
      <c r="E1550" s="5"/>
      <c r="F1550" s="8"/>
      <c r="G1550" s="5"/>
      <c r="H1550" s="5"/>
      <c r="I1550" s="5"/>
      <c r="J1550" s="5"/>
      <c r="K1550" s="5"/>
      <c r="L1550" s="5"/>
      <c r="M1550" s="5"/>
      <c r="N1550" s="5" t="str">
        <f>IF(C1550 = "", "", $B1550 &amp; IF($E1550 = TRUE, "", ".name") &amp; " = " &amp; C1550 &amp; CHAR(10))
&amp; IF(G1550 = "", "", $B1550 &amp; ".description = " &amp; G1550 &amp; CHAR(10))
&amp; IF(I1550 = "", "", $B1550 &amp; ".details = "&amp; I1550 &amp; CHAR(10))
&amp; IF(K1550 = "", "", $B1550 &amp; K1550 &amp; " = " &amp; L1550 &amp; CHAR(10))</f>
        <v/>
      </c>
      <c r="O1550" s="5" t="str">
        <f>IF(D1550 = "", "", $B1550 &amp; IF($E1550 = TRUE, "", ".name") &amp; " = " &amp; D1550 &amp; CHAR(10))
&amp; IF(H1550 = "", "", $B1550 &amp; ".description = " &amp; H1550 &amp; CHAR(10))
&amp; IF(J1550 = "", "", $B1550 &amp; ".details = "&amp; J1550 &amp; CHAR(10))
&amp; IF(K1550 = "", "", $B1550 &amp; K1550 &amp; " = " &amp; M1550 &amp; CHAR(10))</f>
        <v/>
      </c>
    </row>
    <row r="1551" spans="1:15">
      <c r="A1551" s="3">
        <v>1550</v>
      </c>
      <c r="B1551" s="5"/>
      <c r="C1551" s="5"/>
      <c r="D1551" s="5"/>
      <c r="E1551" s="5"/>
      <c r="F1551" s="8"/>
      <c r="G1551" s="5"/>
      <c r="H1551" s="5"/>
      <c r="I1551" s="5"/>
      <c r="J1551" s="5"/>
      <c r="K1551" s="5"/>
      <c r="L1551" s="5"/>
      <c r="M1551" s="5"/>
      <c r="N1551" s="5" t="str">
        <f>IF(C1551 = "", "", $B1551 &amp; IF($E1551 = TRUE, "", ".name") &amp; " = " &amp; C1551 &amp; CHAR(10))
&amp; IF(G1551 = "", "", $B1551 &amp; ".description = " &amp; G1551 &amp; CHAR(10))
&amp; IF(I1551 = "", "", $B1551 &amp; ".details = "&amp; I1551 &amp; CHAR(10))
&amp; IF(K1551 = "", "", $B1551 &amp; K1551 &amp; " = " &amp; L1551 &amp; CHAR(10))</f>
        <v/>
      </c>
      <c r="O1551" s="5" t="str">
        <f>IF(D1551 = "", "", $B1551 &amp; IF($E1551 = TRUE, "", ".name") &amp; " = " &amp; D1551 &amp; CHAR(10))
&amp; IF(H1551 = "", "", $B1551 &amp; ".description = " &amp; H1551 &amp; CHAR(10))
&amp; IF(J1551 = "", "", $B1551 &amp; ".details = "&amp; J1551 &amp; CHAR(10))
&amp; IF(K1551 = "", "", $B1551 &amp; K1551 &amp; " = " &amp; M1551 &amp; CHAR(10))</f>
        <v/>
      </c>
    </row>
    <row r="1552" spans="1:15">
      <c r="A1552" s="3">
        <v>1551</v>
      </c>
      <c r="B1552" s="5"/>
      <c r="C1552" s="5"/>
      <c r="D1552" s="5"/>
      <c r="E1552" s="5"/>
      <c r="F1552" s="8"/>
      <c r="G1552" s="5"/>
      <c r="H1552" s="5"/>
      <c r="I1552" s="5"/>
      <c r="J1552" s="5"/>
      <c r="K1552" s="5"/>
      <c r="L1552" s="5"/>
      <c r="M1552" s="5"/>
      <c r="N1552" s="5" t="str">
        <f>IF(C1552 = "", "", $B1552 &amp; IF($E1552 = TRUE, "", ".name") &amp; " = " &amp; C1552 &amp; CHAR(10))
&amp; IF(G1552 = "", "", $B1552 &amp; ".description = " &amp; G1552 &amp; CHAR(10))
&amp; IF(I1552 = "", "", $B1552 &amp; ".details = "&amp; I1552 &amp; CHAR(10))
&amp; IF(K1552 = "", "", $B1552 &amp; K1552 &amp; " = " &amp; L1552 &amp; CHAR(10))</f>
        <v/>
      </c>
      <c r="O1552" s="5" t="str">
        <f>IF(D1552 = "", "", $B1552 &amp; IF($E1552 = TRUE, "", ".name") &amp; " = " &amp; D1552 &amp; CHAR(10))
&amp; IF(H1552 = "", "", $B1552 &amp; ".description = " &amp; H1552 &amp; CHAR(10))
&amp; IF(J1552 = "", "", $B1552 &amp; ".details = "&amp; J1552 &amp; CHAR(10))
&amp; IF(K1552 = "", "", $B1552 &amp; K1552 &amp; " = " &amp; M1552 &amp; CHAR(10))</f>
        <v/>
      </c>
    </row>
    <row r="1553" spans="1:15">
      <c r="A1553" s="3">
        <v>1552</v>
      </c>
      <c r="B1553" s="5"/>
      <c r="C1553" s="5"/>
      <c r="D1553" s="5"/>
      <c r="E1553" s="5"/>
      <c r="F1553" s="8"/>
      <c r="G1553" s="5"/>
      <c r="H1553" s="5"/>
      <c r="I1553" s="5"/>
      <c r="J1553" s="5"/>
      <c r="K1553" s="5"/>
      <c r="L1553" s="5"/>
      <c r="M1553" s="5"/>
      <c r="N1553" s="5" t="str">
        <f>IF(C1553 = "", "", $B1553 &amp; IF($E1553 = TRUE, "", ".name") &amp; " = " &amp; C1553 &amp; CHAR(10))
&amp; IF(G1553 = "", "", $B1553 &amp; ".description = " &amp; G1553 &amp; CHAR(10))
&amp; IF(I1553 = "", "", $B1553 &amp; ".details = "&amp; I1553 &amp; CHAR(10))
&amp; IF(K1553 = "", "", $B1553 &amp; K1553 &amp; " = " &amp; L1553 &amp; CHAR(10))</f>
        <v/>
      </c>
      <c r="O1553" s="5" t="str">
        <f>IF(D1553 = "", "", $B1553 &amp; IF($E1553 = TRUE, "", ".name") &amp; " = " &amp; D1553 &amp; CHAR(10))
&amp; IF(H1553 = "", "", $B1553 &amp; ".description = " &amp; H1553 &amp; CHAR(10))
&amp; IF(J1553 = "", "", $B1553 &amp; ".details = "&amp; J1553 &amp; CHAR(10))
&amp; IF(K1553 = "", "", $B1553 &amp; K1553 &amp; " = " &amp; M1553 &amp; CHAR(10))</f>
        <v/>
      </c>
    </row>
    <row r="1554" spans="1:15">
      <c r="A1554" s="3">
        <v>1553</v>
      </c>
      <c r="B1554" s="5"/>
      <c r="C1554" s="5"/>
      <c r="D1554" s="5"/>
      <c r="E1554" s="5"/>
      <c r="F1554" s="8"/>
      <c r="G1554" s="5"/>
      <c r="H1554" s="5"/>
      <c r="I1554" s="5"/>
      <c r="J1554" s="5"/>
      <c r="K1554" s="5"/>
      <c r="L1554" s="5"/>
      <c r="M1554" s="5"/>
      <c r="N1554" s="5" t="str">
        <f>IF(C1554 = "", "", $B1554 &amp; IF($E1554 = TRUE, "", ".name") &amp; " = " &amp; C1554 &amp; CHAR(10))
&amp; IF(G1554 = "", "", $B1554 &amp; ".description = " &amp; G1554 &amp; CHAR(10))
&amp; IF(I1554 = "", "", $B1554 &amp; ".details = "&amp; I1554 &amp; CHAR(10))
&amp; IF(K1554 = "", "", $B1554 &amp; K1554 &amp; " = " &amp; L1554 &amp; CHAR(10))</f>
        <v/>
      </c>
      <c r="O1554" s="5" t="str">
        <f>IF(D1554 = "", "", $B1554 &amp; IF($E1554 = TRUE, "", ".name") &amp; " = " &amp; D1554 &amp; CHAR(10))
&amp; IF(H1554 = "", "", $B1554 &amp; ".description = " &amp; H1554 &amp; CHAR(10))
&amp; IF(J1554 = "", "", $B1554 &amp; ".details = "&amp; J1554 &amp; CHAR(10))
&amp; IF(K1554 = "", "", $B1554 &amp; K1554 &amp; " = " &amp; M1554 &amp; CHAR(10))</f>
        <v/>
      </c>
    </row>
    <row r="1555" spans="1:15">
      <c r="A1555" s="3">
        <v>1554</v>
      </c>
      <c r="B1555" s="5"/>
      <c r="C1555" s="5"/>
      <c r="D1555" s="5"/>
      <c r="E1555" s="5"/>
      <c r="F1555" s="8"/>
      <c r="G1555" s="5"/>
      <c r="H1555" s="5"/>
      <c r="I1555" s="5"/>
      <c r="J1555" s="5"/>
      <c r="K1555" s="5"/>
      <c r="L1555" s="5"/>
      <c r="M1555" s="5"/>
      <c r="N1555" s="5" t="str">
        <f>IF(C1555 = "", "", $B1555 &amp; IF($E1555 = TRUE, "", ".name") &amp; " = " &amp; C1555 &amp; CHAR(10))
&amp; IF(G1555 = "", "", $B1555 &amp; ".description = " &amp; G1555 &amp; CHAR(10))
&amp; IF(I1555 = "", "", $B1555 &amp; ".details = "&amp; I1555 &amp; CHAR(10))
&amp; IF(K1555 = "", "", $B1555 &amp; K1555 &amp; " = " &amp; L1555 &amp; CHAR(10))</f>
        <v/>
      </c>
      <c r="O1555" s="5" t="str">
        <f>IF(D1555 = "", "", $B1555 &amp; IF($E1555 = TRUE, "", ".name") &amp; " = " &amp; D1555 &amp; CHAR(10))
&amp; IF(H1555 = "", "", $B1555 &amp; ".description = " &amp; H1555 &amp; CHAR(10))
&amp; IF(J1555 = "", "", $B1555 &amp; ".details = "&amp; J1555 &amp; CHAR(10))
&amp; IF(K1555 = "", "", $B1555 &amp; K1555 &amp; " = " &amp; M1555 &amp; CHAR(10))</f>
        <v/>
      </c>
    </row>
    <row r="1556" spans="1:15">
      <c r="A1556" s="3">
        <v>1555</v>
      </c>
      <c r="B1556" s="5"/>
      <c r="C1556" s="5"/>
      <c r="D1556" s="5"/>
      <c r="E1556" s="5"/>
      <c r="F1556" s="8"/>
      <c r="G1556" s="5"/>
      <c r="H1556" s="5"/>
      <c r="I1556" s="5"/>
      <c r="J1556" s="5"/>
      <c r="K1556" s="5"/>
      <c r="L1556" s="5"/>
      <c r="M1556" s="5"/>
      <c r="N1556" s="5" t="str">
        <f>IF(C1556 = "", "", $B1556 &amp; IF($E1556 = TRUE, "", ".name") &amp; " = " &amp; C1556 &amp; CHAR(10))
&amp; IF(G1556 = "", "", $B1556 &amp; ".description = " &amp; G1556 &amp; CHAR(10))
&amp; IF(I1556 = "", "", $B1556 &amp; ".details = "&amp; I1556 &amp; CHAR(10))
&amp; IF(K1556 = "", "", $B1556 &amp; K1556 &amp; " = " &amp; L1556 &amp; CHAR(10))</f>
        <v/>
      </c>
      <c r="O1556" s="5" t="str">
        <f>IF(D1556 = "", "", $B1556 &amp; IF($E1556 = TRUE, "", ".name") &amp; " = " &amp; D1556 &amp; CHAR(10))
&amp; IF(H1556 = "", "", $B1556 &amp; ".description = " &amp; H1556 &amp; CHAR(10))
&amp; IF(J1556 = "", "", $B1556 &amp; ".details = "&amp; J1556 &amp; CHAR(10))
&amp; IF(K1556 = "", "", $B1556 &amp; K1556 &amp; " = " &amp; M1556 &amp; CHAR(10))</f>
        <v/>
      </c>
    </row>
    <row r="1557" spans="1:15">
      <c r="A1557" s="3">
        <v>1556</v>
      </c>
      <c r="B1557" s="5"/>
      <c r="C1557" s="5"/>
      <c r="D1557" s="5"/>
      <c r="E1557" s="5"/>
      <c r="F1557" s="8"/>
      <c r="G1557" s="5"/>
      <c r="H1557" s="5"/>
      <c r="I1557" s="5"/>
      <c r="J1557" s="5"/>
      <c r="K1557" s="5"/>
      <c r="L1557" s="5"/>
      <c r="M1557" s="5"/>
      <c r="N1557" s="5" t="str">
        <f>IF(C1557 = "", "", $B1557 &amp; IF($E1557 = TRUE, "", ".name") &amp; " = " &amp; C1557 &amp; CHAR(10))
&amp; IF(G1557 = "", "", $B1557 &amp; ".description = " &amp; G1557 &amp; CHAR(10))
&amp; IF(I1557 = "", "", $B1557 &amp; ".details = "&amp; I1557 &amp; CHAR(10))
&amp; IF(K1557 = "", "", $B1557 &amp; K1557 &amp; " = " &amp; L1557 &amp; CHAR(10))</f>
        <v/>
      </c>
      <c r="O1557" s="5" t="str">
        <f>IF(D1557 = "", "", $B1557 &amp; IF($E1557 = TRUE, "", ".name") &amp; " = " &amp; D1557 &amp; CHAR(10))
&amp; IF(H1557 = "", "", $B1557 &amp; ".description = " &amp; H1557 &amp; CHAR(10))
&amp; IF(J1557 = "", "", $B1557 &amp; ".details = "&amp; J1557 &amp; CHAR(10))
&amp; IF(K1557 = "", "", $B1557 &amp; K1557 &amp; " = " &amp; M1557 &amp; CHAR(10))</f>
        <v/>
      </c>
    </row>
    <row r="1558" spans="1:15">
      <c r="A1558" s="3">
        <v>1557</v>
      </c>
      <c r="B1558" s="5"/>
      <c r="C1558" s="5"/>
      <c r="D1558" s="5"/>
      <c r="E1558" s="5"/>
      <c r="F1558" s="8"/>
      <c r="G1558" s="5"/>
      <c r="H1558" s="5"/>
      <c r="I1558" s="5"/>
      <c r="J1558" s="5"/>
      <c r="K1558" s="5"/>
      <c r="L1558" s="5"/>
      <c r="M1558" s="5"/>
      <c r="N1558" s="5" t="str">
        <f>IF(C1558 = "", "", $B1558 &amp; IF($E1558 = TRUE, "", ".name") &amp; " = " &amp; C1558 &amp; CHAR(10))
&amp; IF(G1558 = "", "", $B1558 &amp; ".description = " &amp; G1558 &amp; CHAR(10))
&amp; IF(I1558 = "", "", $B1558 &amp; ".details = "&amp; I1558 &amp; CHAR(10))
&amp; IF(K1558 = "", "", $B1558 &amp; K1558 &amp; " = " &amp; L1558 &amp; CHAR(10))</f>
        <v/>
      </c>
      <c r="O1558" s="5" t="str">
        <f>IF(D1558 = "", "", $B1558 &amp; IF($E1558 = TRUE, "", ".name") &amp; " = " &amp; D1558 &amp; CHAR(10))
&amp; IF(H1558 = "", "", $B1558 &amp; ".description = " &amp; H1558 &amp; CHAR(10))
&amp; IF(J1558 = "", "", $B1558 &amp; ".details = "&amp; J1558 &amp; CHAR(10))
&amp; IF(K1558 = "", "", $B1558 &amp; K1558 &amp; " = " &amp; M1558 &amp; CHAR(10))</f>
        <v/>
      </c>
    </row>
    <row r="1559" spans="1:15">
      <c r="A1559" s="3">
        <v>1558</v>
      </c>
      <c r="B1559" s="5"/>
      <c r="C1559" s="5"/>
      <c r="D1559" s="5"/>
      <c r="E1559" s="5"/>
      <c r="F1559" s="8"/>
      <c r="G1559" s="5"/>
      <c r="H1559" s="5"/>
      <c r="I1559" s="5"/>
      <c r="J1559" s="5"/>
      <c r="K1559" s="5"/>
      <c r="L1559" s="5"/>
      <c r="M1559" s="5"/>
      <c r="N1559" s="5" t="str">
        <f>IF(C1559 = "", "", $B1559 &amp; IF($E1559 = TRUE, "", ".name") &amp; " = " &amp; C1559 &amp; CHAR(10))
&amp; IF(G1559 = "", "", $B1559 &amp; ".description = " &amp; G1559 &amp; CHAR(10))
&amp; IF(I1559 = "", "", $B1559 &amp; ".details = "&amp; I1559 &amp; CHAR(10))
&amp; IF(K1559 = "", "", $B1559 &amp; K1559 &amp; " = " &amp; L1559 &amp; CHAR(10))</f>
        <v/>
      </c>
      <c r="O1559" s="5" t="str">
        <f>IF(D1559 = "", "", $B1559 &amp; IF($E1559 = TRUE, "", ".name") &amp; " = " &amp; D1559 &amp; CHAR(10))
&amp; IF(H1559 = "", "", $B1559 &amp; ".description = " &amp; H1559 &amp; CHAR(10))
&amp; IF(J1559 = "", "", $B1559 &amp; ".details = "&amp; J1559 &amp; CHAR(10))
&amp; IF(K1559 = "", "", $B1559 &amp; K1559 &amp; " = " &amp; M1559 &amp; CHAR(10))</f>
        <v/>
      </c>
    </row>
    <row r="1560" spans="1:15">
      <c r="A1560" s="3">
        <v>1559</v>
      </c>
      <c r="B1560" s="5"/>
      <c r="C1560" s="5"/>
      <c r="D1560" s="5"/>
      <c r="E1560" s="5"/>
      <c r="F1560" s="8"/>
      <c r="G1560" s="5"/>
      <c r="H1560" s="5"/>
      <c r="I1560" s="5"/>
      <c r="J1560" s="5"/>
      <c r="K1560" s="5"/>
      <c r="L1560" s="5"/>
      <c r="M1560" s="5"/>
      <c r="N1560" s="5" t="str">
        <f>IF(C1560 = "", "", $B1560 &amp; IF($E1560 = TRUE, "", ".name") &amp; " = " &amp; C1560 &amp; CHAR(10))
&amp; IF(G1560 = "", "", $B1560 &amp; ".description = " &amp; G1560 &amp; CHAR(10))
&amp; IF(I1560 = "", "", $B1560 &amp; ".details = "&amp; I1560 &amp; CHAR(10))
&amp; IF(K1560 = "", "", $B1560 &amp; K1560 &amp; " = " &amp; L1560 &amp; CHAR(10))</f>
        <v/>
      </c>
      <c r="O1560" s="5" t="str">
        <f>IF(D1560 = "", "", $B1560 &amp; IF($E1560 = TRUE, "", ".name") &amp; " = " &amp; D1560 &amp; CHAR(10))
&amp; IF(H1560 = "", "", $B1560 &amp; ".description = " &amp; H1560 &amp; CHAR(10))
&amp; IF(J1560 = "", "", $B1560 &amp; ".details = "&amp; J1560 &amp; CHAR(10))
&amp; IF(K1560 = "", "", $B1560 &amp; K1560 &amp; " = " &amp; M1560 &amp; CHAR(10))</f>
        <v/>
      </c>
    </row>
    <row r="1561" spans="1:15">
      <c r="A1561" s="3">
        <v>1560</v>
      </c>
      <c r="B1561" s="5"/>
      <c r="C1561" s="5"/>
      <c r="D1561" s="5"/>
      <c r="E1561" s="5"/>
      <c r="F1561" s="8"/>
      <c r="G1561" s="5"/>
      <c r="H1561" s="5"/>
      <c r="I1561" s="5"/>
      <c r="J1561" s="5"/>
      <c r="K1561" s="5"/>
      <c r="L1561" s="5"/>
      <c r="M1561" s="5"/>
      <c r="N1561" s="5" t="str">
        <f>IF(C1561 = "", "", $B1561 &amp; IF($E1561 = TRUE, "", ".name") &amp; " = " &amp; C1561 &amp; CHAR(10))
&amp; IF(G1561 = "", "", $B1561 &amp; ".description = " &amp; G1561 &amp; CHAR(10))
&amp; IF(I1561 = "", "", $B1561 &amp; ".details = "&amp; I1561 &amp; CHAR(10))
&amp; IF(K1561 = "", "", $B1561 &amp; K1561 &amp; " = " &amp; L1561 &amp; CHAR(10))</f>
        <v/>
      </c>
      <c r="O1561" s="5" t="str">
        <f>IF(D1561 = "", "", $B1561 &amp; IF($E1561 = TRUE, "", ".name") &amp; " = " &amp; D1561 &amp; CHAR(10))
&amp; IF(H1561 = "", "", $B1561 &amp; ".description = " &amp; H1561 &amp; CHAR(10))
&amp; IF(J1561 = "", "", $B1561 &amp; ".details = "&amp; J1561 &amp; CHAR(10))
&amp; IF(K1561 = "", "", $B1561 &amp; K1561 &amp; " = " &amp; M1561 &amp; CHAR(10))</f>
        <v/>
      </c>
    </row>
    <row r="1562" spans="1:15">
      <c r="A1562" s="3">
        <v>1561</v>
      </c>
      <c r="B1562" s="5"/>
      <c r="C1562" s="5"/>
      <c r="D1562" s="5"/>
      <c r="E1562" s="5"/>
      <c r="F1562" s="8"/>
      <c r="G1562" s="5"/>
      <c r="H1562" s="5"/>
      <c r="I1562" s="5"/>
      <c r="J1562" s="5"/>
      <c r="K1562" s="5"/>
      <c r="L1562" s="5"/>
      <c r="M1562" s="5"/>
      <c r="N1562" s="5" t="str">
        <f>IF(C1562 = "", "", $B1562 &amp; IF($E1562 = TRUE, "", ".name") &amp; " = " &amp; C1562 &amp; CHAR(10))
&amp; IF(G1562 = "", "", $B1562 &amp; ".description = " &amp; G1562 &amp; CHAR(10))
&amp; IF(I1562 = "", "", $B1562 &amp; ".details = "&amp; I1562 &amp; CHAR(10))
&amp; IF(K1562 = "", "", $B1562 &amp; K1562 &amp; " = " &amp; L1562 &amp; CHAR(10))</f>
        <v/>
      </c>
      <c r="O1562" s="5" t="str">
        <f>IF(D1562 = "", "", $B1562 &amp; IF($E1562 = TRUE, "", ".name") &amp; " = " &amp; D1562 &amp; CHAR(10))
&amp; IF(H1562 = "", "", $B1562 &amp; ".description = " &amp; H1562 &amp; CHAR(10))
&amp; IF(J1562 = "", "", $B1562 &amp; ".details = "&amp; J1562 &amp; CHAR(10))
&amp; IF(K1562 = "", "", $B1562 &amp; K1562 &amp; " = " &amp; M1562 &amp; CHAR(10))</f>
        <v/>
      </c>
    </row>
    <row r="1563" spans="1:15">
      <c r="A1563" s="3">
        <v>1562</v>
      </c>
      <c r="B1563" s="5"/>
      <c r="C1563" s="5"/>
      <c r="D1563" s="5"/>
      <c r="E1563" s="5"/>
      <c r="F1563" s="8"/>
      <c r="G1563" s="5"/>
      <c r="H1563" s="5"/>
      <c r="I1563" s="5"/>
      <c r="J1563" s="5"/>
      <c r="K1563" s="5"/>
      <c r="L1563" s="5"/>
      <c r="M1563" s="5"/>
      <c r="N1563" s="5" t="str">
        <f>IF(C1563 = "", "", $B1563 &amp; IF($E1563 = TRUE, "", ".name") &amp; " = " &amp; C1563 &amp; CHAR(10))
&amp; IF(G1563 = "", "", $B1563 &amp; ".description = " &amp; G1563 &amp; CHAR(10))
&amp; IF(I1563 = "", "", $B1563 &amp; ".details = "&amp; I1563 &amp; CHAR(10))
&amp; IF(K1563 = "", "", $B1563 &amp; K1563 &amp; " = " &amp; L1563 &amp; CHAR(10))</f>
        <v/>
      </c>
      <c r="O1563" s="5" t="str">
        <f>IF(D1563 = "", "", $B1563 &amp; IF($E1563 = TRUE, "", ".name") &amp; " = " &amp; D1563 &amp; CHAR(10))
&amp; IF(H1563 = "", "", $B1563 &amp; ".description = " &amp; H1563 &amp; CHAR(10))
&amp; IF(J1563 = "", "", $B1563 &amp; ".details = "&amp; J1563 &amp; CHAR(10))
&amp; IF(K1563 = "", "", $B1563 &amp; K1563 &amp; " = " &amp; M1563 &amp; CHAR(10))</f>
        <v/>
      </c>
    </row>
    <row r="1564" spans="1:15">
      <c r="A1564" s="3">
        <v>1563</v>
      </c>
      <c r="B1564" s="5"/>
      <c r="C1564" s="5"/>
      <c r="D1564" s="5"/>
      <c r="E1564" s="5"/>
      <c r="F1564" s="8"/>
      <c r="G1564" s="5"/>
      <c r="H1564" s="5"/>
      <c r="I1564" s="5"/>
      <c r="J1564" s="5"/>
      <c r="K1564" s="5"/>
      <c r="L1564" s="5"/>
      <c r="M1564" s="5"/>
      <c r="N1564" s="5" t="str">
        <f>IF(C1564 = "", "", $B1564 &amp; IF($E1564 = TRUE, "", ".name") &amp; " = " &amp; C1564 &amp; CHAR(10))
&amp; IF(G1564 = "", "", $B1564 &amp; ".description = " &amp; G1564 &amp; CHAR(10))
&amp; IF(I1564 = "", "", $B1564 &amp; ".details = "&amp; I1564 &amp; CHAR(10))
&amp; IF(K1564 = "", "", $B1564 &amp; K1564 &amp; " = " &amp; L1564 &amp; CHAR(10))</f>
        <v/>
      </c>
      <c r="O1564" s="5" t="str">
        <f>IF(D1564 = "", "", $B1564 &amp; IF($E1564 = TRUE, "", ".name") &amp; " = " &amp; D1564 &amp; CHAR(10))
&amp; IF(H1564 = "", "", $B1564 &amp; ".description = " &amp; H1564 &amp; CHAR(10))
&amp; IF(J1564 = "", "", $B1564 &amp; ".details = "&amp; J1564 &amp; CHAR(10))
&amp; IF(K1564 = "", "", $B1564 &amp; K1564 &amp; " = " &amp; M1564 &amp; CHAR(10))</f>
        <v/>
      </c>
    </row>
    <row r="1565" spans="1:15">
      <c r="A1565" s="3">
        <v>1564</v>
      </c>
      <c r="B1565" s="5"/>
      <c r="C1565" s="5"/>
      <c r="D1565" s="5"/>
      <c r="E1565" s="5"/>
      <c r="F1565" s="8"/>
      <c r="G1565" s="5"/>
      <c r="H1565" s="5"/>
      <c r="I1565" s="5"/>
      <c r="J1565" s="5"/>
      <c r="K1565" s="5"/>
      <c r="L1565" s="5"/>
      <c r="M1565" s="5"/>
      <c r="N1565" s="5" t="str">
        <f>IF(C1565 = "", "", $B1565 &amp; IF($E1565 = TRUE, "", ".name") &amp; " = " &amp; C1565 &amp; CHAR(10))
&amp; IF(G1565 = "", "", $B1565 &amp; ".description = " &amp; G1565 &amp; CHAR(10))
&amp; IF(I1565 = "", "", $B1565 &amp; ".details = "&amp; I1565 &amp; CHAR(10))
&amp; IF(K1565 = "", "", $B1565 &amp; K1565 &amp; " = " &amp; L1565 &amp; CHAR(10))</f>
        <v/>
      </c>
      <c r="O1565" s="5" t="str">
        <f>IF(D1565 = "", "", $B1565 &amp; IF($E1565 = TRUE, "", ".name") &amp; " = " &amp; D1565 &amp; CHAR(10))
&amp; IF(H1565 = "", "", $B1565 &amp; ".description = " &amp; H1565 &amp; CHAR(10))
&amp; IF(J1565 = "", "", $B1565 &amp; ".details = "&amp; J1565 &amp; CHAR(10))
&amp; IF(K1565 = "", "", $B1565 &amp; K1565 &amp; " = " &amp; M1565 &amp; CHAR(10))</f>
        <v/>
      </c>
    </row>
    <row r="1566" spans="1:15">
      <c r="A1566" s="3">
        <v>1565</v>
      </c>
      <c r="B1566" s="5"/>
      <c r="C1566" s="5"/>
      <c r="D1566" s="5"/>
      <c r="E1566" s="5"/>
      <c r="F1566" s="8"/>
      <c r="G1566" s="5"/>
      <c r="H1566" s="5"/>
      <c r="I1566" s="5"/>
      <c r="J1566" s="5"/>
      <c r="K1566" s="5"/>
      <c r="L1566" s="5"/>
      <c r="M1566" s="5"/>
      <c r="N1566" s="5" t="str">
        <f>IF(C1566 = "", "", $B1566 &amp; IF($E1566 = TRUE, "", ".name") &amp; " = " &amp; C1566 &amp; CHAR(10))
&amp; IF(G1566 = "", "", $B1566 &amp; ".description = " &amp; G1566 &amp; CHAR(10))
&amp; IF(I1566 = "", "", $B1566 &amp; ".details = "&amp; I1566 &amp; CHAR(10))
&amp; IF(K1566 = "", "", $B1566 &amp; K1566 &amp; " = " &amp; L1566 &amp; CHAR(10))</f>
        <v/>
      </c>
      <c r="O1566" s="5" t="str">
        <f>IF(D1566 = "", "", $B1566 &amp; IF($E1566 = TRUE, "", ".name") &amp; " = " &amp; D1566 &amp; CHAR(10))
&amp; IF(H1566 = "", "", $B1566 &amp; ".description = " &amp; H1566 &amp; CHAR(10))
&amp; IF(J1566 = "", "", $B1566 &amp; ".details = "&amp; J1566 &amp; CHAR(10))
&amp; IF(K1566 = "", "", $B1566 &amp; K1566 &amp; " = " &amp; M1566 &amp; CHAR(10))</f>
        <v/>
      </c>
    </row>
    <row r="1567" spans="1:15">
      <c r="A1567" s="3">
        <v>1566</v>
      </c>
      <c r="B1567" s="5"/>
      <c r="C1567" s="5"/>
      <c r="D1567" s="5"/>
      <c r="E1567" s="5"/>
      <c r="F1567" s="8"/>
      <c r="G1567" s="5"/>
      <c r="H1567" s="5"/>
      <c r="I1567" s="5"/>
      <c r="J1567" s="5"/>
      <c r="K1567" s="5"/>
      <c r="L1567" s="5"/>
      <c r="M1567" s="5"/>
      <c r="N1567" s="5" t="str">
        <f>IF(C1567 = "", "", $B1567 &amp; IF($E1567 = TRUE, "", ".name") &amp; " = " &amp; C1567 &amp; CHAR(10))
&amp; IF(G1567 = "", "", $B1567 &amp; ".description = " &amp; G1567 &amp; CHAR(10))
&amp; IF(I1567 = "", "", $B1567 &amp; ".details = "&amp; I1567 &amp; CHAR(10))
&amp; IF(K1567 = "", "", $B1567 &amp; K1567 &amp; " = " &amp; L1567 &amp; CHAR(10))</f>
        <v/>
      </c>
      <c r="O1567" s="5" t="str">
        <f>IF(D1567 = "", "", $B1567 &amp; IF($E1567 = TRUE, "", ".name") &amp; " = " &amp; D1567 &amp; CHAR(10))
&amp; IF(H1567 = "", "", $B1567 &amp; ".description = " &amp; H1567 &amp; CHAR(10))
&amp; IF(J1567 = "", "", $B1567 &amp; ".details = "&amp; J1567 &amp; CHAR(10))
&amp; IF(K1567 = "", "", $B1567 &amp; K1567 &amp; " = " &amp; M1567 &amp; CHAR(10))</f>
        <v/>
      </c>
    </row>
    <row r="1568" spans="1:15">
      <c r="A1568" s="3">
        <v>1567</v>
      </c>
      <c r="B1568" s="5"/>
      <c r="C1568" s="5"/>
      <c r="D1568" s="5"/>
      <c r="E1568" s="5"/>
      <c r="F1568" s="8"/>
      <c r="G1568" s="5"/>
      <c r="H1568" s="5"/>
      <c r="I1568" s="5"/>
      <c r="J1568" s="5"/>
      <c r="K1568" s="5"/>
      <c r="L1568" s="5"/>
      <c r="M1568" s="5"/>
      <c r="N1568" s="5" t="str">
        <f>IF(C1568 = "", "", $B1568 &amp; IF($E1568 = TRUE, "", ".name") &amp; " = " &amp; C1568 &amp; CHAR(10))
&amp; IF(G1568 = "", "", $B1568 &amp; ".description = " &amp; G1568 &amp; CHAR(10))
&amp; IF(I1568 = "", "", $B1568 &amp; ".details = "&amp; I1568 &amp; CHAR(10))
&amp; IF(K1568 = "", "", $B1568 &amp; K1568 &amp; " = " &amp; L1568 &amp; CHAR(10))</f>
        <v/>
      </c>
      <c r="O1568" s="5" t="str">
        <f>IF(D1568 = "", "", $B1568 &amp; IF($E1568 = TRUE, "", ".name") &amp; " = " &amp; D1568 &amp; CHAR(10))
&amp; IF(H1568 = "", "", $B1568 &amp; ".description = " &amp; H1568 &amp; CHAR(10))
&amp; IF(J1568 = "", "", $B1568 &amp; ".details = "&amp; J1568 &amp; CHAR(10))
&amp; IF(K1568 = "", "", $B1568 &amp; K1568 &amp; " = " &amp; M1568 &amp; CHAR(10))</f>
        <v/>
      </c>
    </row>
    <row r="1569" spans="1:15">
      <c r="A1569" s="3">
        <v>1568</v>
      </c>
      <c r="B1569" s="5"/>
      <c r="C1569" s="5"/>
      <c r="D1569" s="5"/>
      <c r="E1569" s="5"/>
      <c r="F1569" s="8"/>
      <c r="G1569" s="5"/>
      <c r="H1569" s="5"/>
      <c r="I1569" s="5"/>
      <c r="J1569" s="5"/>
      <c r="K1569" s="5"/>
      <c r="L1569" s="5"/>
      <c r="M1569" s="5"/>
      <c r="N1569" s="5" t="str">
        <f>IF(C1569 = "", "", $B1569 &amp; IF($E1569 = TRUE, "", ".name") &amp; " = " &amp; C1569 &amp; CHAR(10))
&amp; IF(G1569 = "", "", $B1569 &amp; ".description = " &amp; G1569 &amp; CHAR(10))
&amp; IF(I1569 = "", "", $B1569 &amp; ".details = "&amp; I1569 &amp; CHAR(10))
&amp; IF(K1569 = "", "", $B1569 &amp; K1569 &amp; " = " &amp; L1569 &amp; CHAR(10))</f>
        <v/>
      </c>
      <c r="O1569" s="5" t="str">
        <f>IF(D1569 = "", "", $B1569 &amp; IF($E1569 = TRUE, "", ".name") &amp; " = " &amp; D1569 &amp; CHAR(10))
&amp; IF(H1569 = "", "", $B1569 &amp; ".description = " &amp; H1569 &amp; CHAR(10))
&amp; IF(J1569 = "", "", $B1569 &amp; ".details = "&amp; J1569 &amp; CHAR(10))
&amp; IF(K1569 = "", "", $B1569 &amp; K1569 &amp; " = " &amp; M1569 &amp; CHAR(10))</f>
        <v/>
      </c>
    </row>
    <row r="1570" spans="1:15">
      <c r="A1570" s="3">
        <v>1569</v>
      </c>
      <c r="B1570" s="5"/>
      <c r="C1570" s="5"/>
      <c r="D1570" s="5"/>
      <c r="E1570" s="5"/>
      <c r="F1570" s="8"/>
      <c r="G1570" s="5"/>
      <c r="H1570" s="5"/>
      <c r="I1570" s="5"/>
      <c r="J1570" s="5"/>
      <c r="K1570" s="5"/>
      <c r="L1570" s="5"/>
      <c r="M1570" s="5"/>
      <c r="N1570" s="5" t="str">
        <f>IF(C1570 = "", "", $B1570 &amp; IF($E1570 = TRUE, "", ".name") &amp; " = " &amp; C1570 &amp; CHAR(10))
&amp; IF(G1570 = "", "", $B1570 &amp; ".description = " &amp; G1570 &amp; CHAR(10))
&amp; IF(I1570 = "", "", $B1570 &amp; ".details = "&amp; I1570 &amp; CHAR(10))
&amp; IF(K1570 = "", "", $B1570 &amp; K1570 &amp; " = " &amp; L1570 &amp; CHAR(10))</f>
        <v/>
      </c>
      <c r="O1570" s="5" t="str">
        <f>IF(D1570 = "", "", $B1570 &amp; IF($E1570 = TRUE, "", ".name") &amp; " = " &amp; D1570 &amp; CHAR(10))
&amp; IF(H1570 = "", "", $B1570 &amp; ".description = " &amp; H1570 &amp; CHAR(10))
&amp; IF(J1570 = "", "", $B1570 &amp; ".details = "&amp; J1570 &amp; CHAR(10))
&amp; IF(K1570 = "", "", $B1570 &amp; K1570 &amp; " = " &amp; M1570 &amp; CHAR(10))</f>
        <v/>
      </c>
    </row>
    <row r="1571" spans="1:15">
      <c r="A1571" s="3">
        <v>1570</v>
      </c>
      <c r="B1571" s="5"/>
      <c r="C1571" s="5"/>
      <c r="D1571" s="5"/>
      <c r="E1571" s="5"/>
      <c r="F1571" s="8"/>
      <c r="G1571" s="5"/>
      <c r="H1571" s="5"/>
      <c r="I1571" s="5"/>
      <c r="J1571" s="5"/>
      <c r="K1571" s="5"/>
      <c r="L1571" s="5"/>
      <c r="M1571" s="5"/>
      <c r="N1571" s="5" t="str">
        <f>IF(C1571 = "", "", $B1571 &amp; IF($E1571 = TRUE, "", ".name") &amp; " = " &amp; C1571 &amp; CHAR(10))
&amp; IF(G1571 = "", "", $B1571 &amp; ".description = " &amp; G1571 &amp; CHAR(10))
&amp; IF(I1571 = "", "", $B1571 &amp; ".details = "&amp; I1571 &amp; CHAR(10))
&amp; IF(K1571 = "", "", $B1571 &amp; K1571 &amp; " = " &amp; L1571 &amp; CHAR(10))</f>
        <v/>
      </c>
      <c r="O1571" s="5" t="str">
        <f>IF(D1571 = "", "", $B1571 &amp; IF($E1571 = TRUE, "", ".name") &amp; " = " &amp; D1571 &amp; CHAR(10))
&amp; IF(H1571 = "", "", $B1571 &amp; ".description = " &amp; H1571 &amp; CHAR(10))
&amp; IF(J1571 = "", "", $B1571 &amp; ".details = "&amp; J1571 &amp; CHAR(10))
&amp; IF(K1571 = "", "", $B1571 &amp; K1571 &amp; " = " &amp; M1571 &amp; CHAR(10))</f>
        <v/>
      </c>
    </row>
    <row r="1572" spans="1:15">
      <c r="A1572" s="3">
        <v>1571</v>
      </c>
      <c r="B1572" s="5"/>
      <c r="C1572" s="5"/>
      <c r="D1572" s="5"/>
      <c r="E1572" s="5"/>
      <c r="F1572" s="8"/>
      <c r="G1572" s="5"/>
      <c r="H1572" s="5"/>
      <c r="I1572" s="5"/>
      <c r="J1572" s="5"/>
      <c r="K1572" s="5"/>
      <c r="L1572" s="5"/>
      <c r="M1572" s="5"/>
      <c r="N1572" s="5" t="str">
        <f>IF(C1572 = "", "", $B1572 &amp; IF($E1572 = TRUE, "", ".name") &amp; " = " &amp; C1572 &amp; CHAR(10))
&amp; IF(G1572 = "", "", $B1572 &amp; ".description = " &amp; G1572 &amp; CHAR(10))
&amp; IF(I1572 = "", "", $B1572 &amp; ".details = "&amp; I1572 &amp; CHAR(10))
&amp; IF(K1572 = "", "", $B1572 &amp; K1572 &amp; " = " &amp; L1572 &amp; CHAR(10))</f>
        <v/>
      </c>
      <c r="O1572" s="5" t="str">
        <f>IF(D1572 = "", "", $B1572 &amp; IF($E1572 = TRUE, "", ".name") &amp; " = " &amp; D1572 &amp; CHAR(10))
&amp; IF(H1572 = "", "", $B1572 &amp; ".description = " &amp; H1572 &amp; CHAR(10))
&amp; IF(J1572 = "", "", $B1572 &amp; ".details = "&amp; J1572 &amp; CHAR(10))
&amp; IF(K1572 = "", "", $B1572 &amp; K1572 &amp; " = " &amp; M1572 &amp; CHAR(10))</f>
        <v/>
      </c>
    </row>
    <row r="1573" spans="1:15">
      <c r="A1573" s="3">
        <v>1572</v>
      </c>
      <c r="B1573" s="5"/>
      <c r="C1573" s="5"/>
      <c r="D1573" s="5"/>
      <c r="E1573" s="5"/>
      <c r="F1573" s="8"/>
      <c r="G1573" s="5"/>
      <c r="H1573" s="5"/>
      <c r="I1573" s="5"/>
      <c r="J1573" s="5"/>
      <c r="K1573" s="5"/>
      <c r="L1573" s="5"/>
      <c r="M1573" s="5"/>
      <c r="N1573" s="5" t="str">
        <f>IF(C1573 = "", "", $B1573 &amp; IF($E1573 = TRUE, "", ".name") &amp; " = " &amp; C1573 &amp; CHAR(10))
&amp; IF(G1573 = "", "", $B1573 &amp; ".description = " &amp; G1573 &amp; CHAR(10))
&amp; IF(I1573 = "", "", $B1573 &amp; ".details = "&amp; I1573 &amp; CHAR(10))
&amp; IF(K1573 = "", "", $B1573 &amp; K1573 &amp; " = " &amp; L1573 &amp; CHAR(10))</f>
        <v/>
      </c>
      <c r="O1573" s="5" t="str">
        <f>IF(D1573 = "", "", $B1573 &amp; IF($E1573 = TRUE, "", ".name") &amp; " = " &amp; D1573 &amp; CHAR(10))
&amp; IF(H1573 = "", "", $B1573 &amp; ".description = " &amp; H1573 &amp; CHAR(10))
&amp; IF(J1573 = "", "", $B1573 &amp; ".details = "&amp; J1573 &amp; CHAR(10))
&amp; IF(K1573 = "", "", $B1573 &amp; K1573 &amp; " = " &amp; M1573 &amp; CHAR(10))</f>
        <v/>
      </c>
    </row>
    <row r="1574" spans="1:15">
      <c r="A1574" s="3">
        <v>1573</v>
      </c>
      <c r="B1574" s="5"/>
      <c r="C1574" s="5"/>
      <c r="D1574" s="5"/>
      <c r="E1574" s="5"/>
      <c r="F1574" s="8"/>
      <c r="G1574" s="5"/>
      <c r="H1574" s="5"/>
      <c r="I1574" s="5"/>
      <c r="J1574" s="5"/>
      <c r="K1574" s="5"/>
      <c r="L1574" s="5"/>
      <c r="M1574" s="5"/>
      <c r="N1574" s="5" t="str">
        <f>IF(C1574 = "", "", $B1574 &amp; IF($E1574 = TRUE, "", ".name") &amp; " = " &amp; C1574 &amp; CHAR(10))
&amp; IF(G1574 = "", "", $B1574 &amp; ".description = " &amp; G1574 &amp; CHAR(10))
&amp; IF(I1574 = "", "", $B1574 &amp; ".details = "&amp; I1574 &amp; CHAR(10))
&amp; IF(K1574 = "", "", $B1574 &amp; K1574 &amp; " = " &amp; L1574 &amp; CHAR(10))</f>
        <v/>
      </c>
      <c r="O1574" s="5" t="str">
        <f>IF(D1574 = "", "", $B1574 &amp; IF($E1574 = TRUE, "", ".name") &amp; " = " &amp; D1574 &amp; CHAR(10))
&amp; IF(H1574 = "", "", $B1574 &amp; ".description = " &amp; H1574 &amp; CHAR(10))
&amp; IF(J1574 = "", "", $B1574 &amp; ".details = "&amp; J1574 &amp; CHAR(10))
&amp; IF(K1574 = "", "", $B1574 &amp; K1574 &amp; " = " &amp; M1574 &amp; CHAR(10))</f>
        <v/>
      </c>
    </row>
    <row r="1575" spans="1:15">
      <c r="A1575" s="3">
        <v>1574</v>
      </c>
      <c r="B1575" s="5"/>
      <c r="C1575" s="5"/>
      <c r="D1575" s="5"/>
      <c r="E1575" s="5"/>
      <c r="F1575" s="8"/>
      <c r="G1575" s="5"/>
      <c r="H1575" s="5"/>
      <c r="I1575" s="5"/>
      <c r="J1575" s="5"/>
      <c r="K1575" s="5"/>
      <c r="L1575" s="5"/>
      <c r="M1575" s="5"/>
      <c r="N1575" s="5" t="str">
        <f>IF(C1575 = "", "", $B1575 &amp; IF($E1575 = TRUE, "", ".name") &amp; " = " &amp; C1575 &amp; CHAR(10))
&amp; IF(G1575 = "", "", $B1575 &amp; ".description = " &amp; G1575 &amp; CHAR(10))
&amp; IF(I1575 = "", "", $B1575 &amp; ".details = "&amp; I1575 &amp; CHAR(10))
&amp; IF(K1575 = "", "", $B1575 &amp; K1575 &amp; " = " &amp; L1575 &amp; CHAR(10))</f>
        <v/>
      </c>
      <c r="O1575" s="5" t="str">
        <f>IF(D1575 = "", "", $B1575 &amp; IF($E1575 = TRUE, "", ".name") &amp; " = " &amp; D1575 &amp; CHAR(10))
&amp; IF(H1575 = "", "", $B1575 &amp; ".description = " &amp; H1575 &amp; CHAR(10))
&amp; IF(J1575 = "", "", $B1575 &amp; ".details = "&amp; J1575 &amp; CHAR(10))
&amp; IF(K1575 = "", "", $B1575 &amp; K1575 &amp; " = " &amp; M1575 &amp; CHAR(10))</f>
        <v/>
      </c>
    </row>
    <row r="1576" spans="1:15">
      <c r="A1576" s="3">
        <v>1575</v>
      </c>
      <c r="B1576" s="5"/>
      <c r="C1576" s="5"/>
      <c r="D1576" s="5"/>
      <c r="E1576" s="5"/>
      <c r="F1576" s="8"/>
      <c r="G1576" s="5"/>
      <c r="H1576" s="5"/>
      <c r="I1576" s="5"/>
      <c r="J1576" s="5"/>
      <c r="K1576" s="5"/>
      <c r="L1576" s="5"/>
      <c r="M1576" s="5"/>
      <c r="N1576" s="5" t="str">
        <f>IF(C1576 = "", "", $B1576 &amp; IF($E1576 = TRUE, "", ".name") &amp; " = " &amp; C1576 &amp; CHAR(10))
&amp; IF(G1576 = "", "", $B1576 &amp; ".description = " &amp; G1576 &amp; CHAR(10))
&amp; IF(I1576 = "", "", $B1576 &amp; ".details = "&amp; I1576 &amp; CHAR(10))
&amp; IF(K1576 = "", "", $B1576 &amp; K1576 &amp; " = " &amp; L1576 &amp; CHAR(10))</f>
        <v/>
      </c>
      <c r="O1576" s="5" t="str">
        <f>IF(D1576 = "", "", $B1576 &amp; IF($E1576 = TRUE, "", ".name") &amp; " = " &amp; D1576 &amp; CHAR(10))
&amp; IF(H1576 = "", "", $B1576 &amp; ".description = " &amp; H1576 &amp; CHAR(10))
&amp; IF(J1576 = "", "", $B1576 &amp; ".details = "&amp; J1576 &amp; CHAR(10))
&amp; IF(K1576 = "", "", $B1576 &amp; K1576 &amp; " = " &amp; M1576 &amp; CHAR(10))</f>
        <v/>
      </c>
    </row>
    <row r="1577" spans="1:15">
      <c r="A1577" s="3">
        <v>1576</v>
      </c>
      <c r="B1577" s="5"/>
      <c r="C1577" s="5"/>
      <c r="D1577" s="5"/>
      <c r="E1577" s="5"/>
      <c r="F1577" s="8"/>
      <c r="G1577" s="5"/>
      <c r="H1577" s="5"/>
      <c r="I1577" s="5"/>
      <c r="J1577" s="5"/>
      <c r="K1577" s="5"/>
      <c r="L1577" s="5"/>
      <c r="M1577" s="5"/>
      <c r="N1577" s="5" t="str">
        <f>IF(C1577 = "", "", $B1577 &amp; IF($E1577 = TRUE, "", ".name") &amp; " = " &amp; C1577 &amp; CHAR(10))
&amp; IF(G1577 = "", "", $B1577 &amp; ".description = " &amp; G1577 &amp; CHAR(10))
&amp; IF(I1577 = "", "", $B1577 &amp; ".details = "&amp; I1577 &amp; CHAR(10))
&amp; IF(K1577 = "", "", $B1577 &amp; K1577 &amp; " = " &amp; L1577 &amp; CHAR(10))</f>
        <v/>
      </c>
      <c r="O1577" s="5" t="str">
        <f>IF(D1577 = "", "", $B1577 &amp; IF($E1577 = TRUE, "", ".name") &amp; " = " &amp; D1577 &amp; CHAR(10))
&amp; IF(H1577 = "", "", $B1577 &amp; ".description = " &amp; H1577 &amp; CHAR(10))
&amp; IF(J1577 = "", "", $B1577 &amp; ".details = "&amp; J1577 &amp; CHAR(10))
&amp; IF(K1577 = "", "", $B1577 &amp; K1577 &amp; " = " &amp; M1577 &amp; CHAR(10))</f>
        <v/>
      </c>
    </row>
    <row r="1578" spans="1:15">
      <c r="A1578" s="3">
        <v>1577</v>
      </c>
      <c r="B1578" s="5"/>
      <c r="C1578" s="5"/>
      <c r="D1578" s="5"/>
      <c r="E1578" s="5"/>
      <c r="F1578" s="8"/>
      <c r="G1578" s="5"/>
      <c r="H1578" s="5"/>
      <c r="I1578" s="5"/>
      <c r="J1578" s="5"/>
      <c r="K1578" s="5"/>
      <c r="L1578" s="5"/>
      <c r="M1578" s="5"/>
      <c r="N1578" s="5" t="str">
        <f>IF(C1578 = "", "", $B1578 &amp; IF($E1578 = TRUE, "", ".name") &amp; " = " &amp; C1578 &amp; CHAR(10))
&amp; IF(G1578 = "", "", $B1578 &amp; ".description = " &amp; G1578 &amp; CHAR(10))
&amp; IF(I1578 = "", "", $B1578 &amp; ".details = "&amp; I1578 &amp; CHAR(10))
&amp; IF(K1578 = "", "", $B1578 &amp; K1578 &amp; " = " &amp; L1578 &amp; CHAR(10))</f>
        <v/>
      </c>
      <c r="O1578" s="5" t="str">
        <f>IF(D1578 = "", "", $B1578 &amp; IF($E1578 = TRUE, "", ".name") &amp; " = " &amp; D1578 &amp; CHAR(10))
&amp; IF(H1578 = "", "", $B1578 &amp; ".description = " &amp; H1578 &amp; CHAR(10))
&amp; IF(J1578 = "", "", $B1578 &amp; ".details = "&amp; J1578 &amp; CHAR(10))
&amp; IF(K1578 = "", "", $B1578 &amp; K1578 &amp; " = " &amp; M1578 &amp; CHAR(10))</f>
        <v/>
      </c>
    </row>
    <row r="1579" spans="1:15">
      <c r="A1579" s="3">
        <v>1578</v>
      </c>
      <c r="B1579" s="5"/>
      <c r="C1579" s="5"/>
      <c r="D1579" s="5"/>
      <c r="E1579" s="5"/>
      <c r="F1579" s="8"/>
      <c r="G1579" s="5"/>
      <c r="H1579" s="5"/>
      <c r="I1579" s="5"/>
      <c r="J1579" s="5"/>
      <c r="K1579" s="5"/>
      <c r="L1579" s="5"/>
      <c r="M1579" s="5"/>
      <c r="N1579" s="5" t="str">
        <f>IF(C1579 = "", "", $B1579 &amp; IF($E1579 = TRUE, "", ".name") &amp; " = " &amp; C1579 &amp; CHAR(10))
&amp; IF(G1579 = "", "", $B1579 &amp; ".description = " &amp; G1579 &amp; CHAR(10))
&amp; IF(I1579 = "", "", $B1579 &amp; ".details = "&amp; I1579 &amp; CHAR(10))
&amp; IF(K1579 = "", "", $B1579 &amp; K1579 &amp; " = " &amp; L1579 &amp; CHAR(10))</f>
        <v/>
      </c>
      <c r="O1579" s="5" t="str">
        <f>IF(D1579 = "", "", $B1579 &amp; IF($E1579 = TRUE, "", ".name") &amp; " = " &amp; D1579 &amp; CHAR(10))
&amp; IF(H1579 = "", "", $B1579 &amp; ".description = " &amp; H1579 &amp; CHAR(10))
&amp; IF(J1579 = "", "", $B1579 &amp; ".details = "&amp; J1579 &amp; CHAR(10))
&amp; IF(K1579 = "", "", $B1579 &amp; K1579 &amp; " = " &amp; M1579 &amp; CHAR(10))</f>
        <v/>
      </c>
    </row>
    <row r="1580" spans="1:15">
      <c r="A1580" s="3">
        <v>1579</v>
      </c>
      <c r="B1580" s="5"/>
      <c r="C1580" s="5"/>
      <c r="D1580" s="5"/>
      <c r="E1580" s="5"/>
      <c r="F1580" s="8"/>
      <c r="G1580" s="5"/>
      <c r="H1580" s="5"/>
      <c r="I1580" s="5"/>
      <c r="J1580" s="5"/>
      <c r="K1580" s="5"/>
      <c r="L1580" s="5"/>
      <c r="M1580" s="5"/>
      <c r="N1580" s="5" t="str">
        <f>IF(C1580 = "", "", $B1580 &amp; IF($E1580 = TRUE, "", ".name") &amp; " = " &amp; C1580 &amp; CHAR(10))
&amp; IF(G1580 = "", "", $B1580 &amp; ".description = " &amp; G1580 &amp; CHAR(10))
&amp; IF(I1580 = "", "", $B1580 &amp; ".details = "&amp; I1580 &amp; CHAR(10))
&amp; IF(K1580 = "", "", $B1580 &amp; K1580 &amp; " = " &amp; L1580 &amp; CHAR(10))</f>
        <v/>
      </c>
      <c r="O1580" s="5" t="str">
        <f>IF(D1580 = "", "", $B1580 &amp; IF($E1580 = TRUE, "", ".name") &amp; " = " &amp; D1580 &amp; CHAR(10))
&amp; IF(H1580 = "", "", $B1580 &amp; ".description = " &amp; H1580 &amp; CHAR(10))
&amp; IF(J1580 = "", "", $B1580 &amp; ".details = "&amp; J1580 &amp; CHAR(10))
&amp; IF(K1580 = "", "", $B1580 &amp; K1580 &amp; " = " &amp; M1580 &amp; CHAR(10))</f>
        <v/>
      </c>
    </row>
    <row r="1581" spans="1:15">
      <c r="A1581" s="3">
        <v>1580</v>
      </c>
      <c r="B1581" s="5"/>
      <c r="C1581" s="5"/>
      <c r="D1581" s="5"/>
      <c r="E1581" s="5"/>
      <c r="F1581" s="8"/>
      <c r="G1581" s="5"/>
      <c r="H1581" s="5"/>
      <c r="I1581" s="5"/>
      <c r="J1581" s="5"/>
      <c r="K1581" s="5"/>
      <c r="L1581" s="5"/>
      <c r="M1581" s="5"/>
      <c r="N1581" s="5" t="str">
        <f>IF(C1581 = "", "", $B1581 &amp; IF($E1581 = TRUE, "", ".name") &amp; " = " &amp; C1581 &amp; CHAR(10))
&amp; IF(G1581 = "", "", $B1581 &amp; ".description = " &amp; G1581 &amp; CHAR(10))
&amp; IF(I1581 = "", "", $B1581 &amp; ".details = "&amp; I1581 &amp; CHAR(10))
&amp; IF(K1581 = "", "", $B1581 &amp; K1581 &amp; " = " &amp; L1581 &amp; CHAR(10))</f>
        <v/>
      </c>
      <c r="O1581" s="5" t="str">
        <f>IF(D1581 = "", "", $B1581 &amp; IF($E1581 = TRUE, "", ".name") &amp; " = " &amp; D1581 &amp; CHAR(10))
&amp; IF(H1581 = "", "", $B1581 &amp; ".description = " &amp; H1581 &amp; CHAR(10))
&amp; IF(J1581 = "", "", $B1581 &amp; ".details = "&amp; J1581 &amp; CHAR(10))
&amp; IF(K1581 = "", "", $B1581 &amp; K1581 &amp; " = " &amp; M1581 &amp; CHAR(10))</f>
        <v/>
      </c>
    </row>
    <row r="1582" spans="1:15">
      <c r="A1582" s="3">
        <v>1581</v>
      </c>
      <c r="B1582" s="5"/>
      <c r="C1582" s="5"/>
      <c r="D1582" s="5"/>
      <c r="E1582" s="5"/>
      <c r="F1582" s="8"/>
      <c r="G1582" s="5"/>
      <c r="H1582" s="5"/>
      <c r="I1582" s="5"/>
      <c r="J1582" s="5"/>
      <c r="K1582" s="5"/>
      <c r="L1582" s="5"/>
      <c r="M1582" s="5"/>
      <c r="N1582" s="5" t="str">
        <f>IF(C1582 = "", "", $B1582 &amp; IF($E1582 = TRUE, "", ".name") &amp; " = " &amp; C1582 &amp; CHAR(10))
&amp; IF(G1582 = "", "", $B1582 &amp; ".description = " &amp; G1582 &amp; CHAR(10))
&amp; IF(I1582 = "", "", $B1582 &amp; ".details = "&amp; I1582 &amp; CHAR(10))
&amp; IF(K1582 = "", "", $B1582 &amp; K1582 &amp; " = " &amp; L1582 &amp; CHAR(10))</f>
        <v/>
      </c>
      <c r="O1582" s="5" t="str">
        <f>IF(D1582 = "", "", $B1582 &amp; IF($E1582 = TRUE, "", ".name") &amp; " = " &amp; D1582 &amp; CHAR(10))
&amp; IF(H1582 = "", "", $B1582 &amp; ".description = " &amp; H1582 &amp; CHAR(10))
&amp; IF(J1582 = "", "", $B1582 &amp; ".details = "&amp; J1582 &amp; CHAR(10))
&amp; IF(K1582 = "", "", $B1582 &amp; K1582 &amp; " = " &amp; M1582 &amp; CHAR(10))</f>
        <v/>
      </c>
    </row>
    <row r="1583" spans="1:15">
      <c r="A1583" s="3">
        <v>1582</v>
      </c>
      <c r="B1583" s="5"/>
      <c r="C1583" s="5"/>
      <c r="D1583" s="5"/>
      <c r="E1583" s="5"/>
      <c r="F1583" s="8"/>
      <c r="G1583" s="5"/>
      <c r="H1583" s="5"/>
      <c r="I1583" s="5"/>
      <c r="J1583" s="5"/>
      <c r="K1583" s="5"/>
      <c r="L1583" s="5"/>
      <c r="M1583" s="5"/>
      <c r="N1583" s="5" t="str">
        <f>IF(C1583 = "", "", $B1583 &amp; IF($E1583 = TRUE, "", ".name") &amp; " = " &amp; C1583 &amp; CHAR(10))
&amp; IF(G1583 = "", "", $B1583 &amp; ".description = " &amp; G1583 &amp; CHAR(10))
&amp; IF(I1583 = "", "", $B1583 &amp; ".details = "&amp; I1583 &amp; CHAR(10))
&amp; IF(K1583 = "", "", $B1583 &amp; K1583 &amp; " = " &amp; L1583 &amp; CHAR(10))</f>
        <v/>
      </c>
      <c r="O1583" s="5" t="str">
        <f>IF(D1583 = "", "", $B1583 &amp; IF($E1583 = TRUE, "", ".name") &amp; " = " &amp; D1583 &amp; CHAR(10))
&amp; IF(H1583 = "", "", $B1583 &amp; ".description = " &amp; H1583 &amp; CHAR(10))
&amp; IF(J1583 = "", "", $B1583 &amp; ".details = "&amp; J1583 &amp; CHAR(10))
&amp; IF(K1583 = "", "", $B1583 &amp; K1583 &amp; " = " &amp; M1583 &amp; CHAR(10))</f>
        <v/>
      </c>
    </row>
    <row r="1584" spans="1:15">
      <c r="A1584" s="3">
        <v>1583</v>
      </c>
      <c r="B1584" s="5"/>
      <c r="C1584" s="5"/>
      <c r="D1584" s="5"/>
      <c r="E1584" s="5"/>
      <c r="F1584" s="8"/>
      <c r="G1584" s="5"/>
      <c r="H1584" s="5"/>
      <c r="I1584" s="5"/>
      <c r="J1584" s="5"/>
      <c r="K1584" s="5"/>
      <c r="L1584" s="5"/>
      <c r="M1584" s="5"/>
      <c r="N1584" s="5" t="str">
        <f>IF(C1584 = "", "", $B1584 &amp; IF($E1584 = TRUE, "", ".name") &amp; " = " &amp; C1584 &amp; CHAR(10))
&amp; IF(G1584 = "", "", $B1584 &amp; ".description = " &amp; G1584 &amp; CHAR(10))
&amp; IF(I1584 = "", "", $B1584 &amp; ".details = "&amp; I1584 &amp; CHAR(10))
&amp; IF(K1584 = "", "", $B1584 &amp; K1584 &amp; " = " &amp; L1584 &amp; CHAR(10))</f>
        <v/>
      </c>
      <c r="O1584" s="5" t="str">
        <f>IF(D1584 = "", "", $B1584 &amp; IF($E1584 = TRUE, "", ".name") &amp; " = " &amp; D1584 &amp; CHAR(10))
&amp; IF(H1584 = "", "", $B1584 &amp; ".description = " &amp; H1584 &amp; CHAR(10))
&amp; IF(J1584 = "", "", $B1584 &amp; ".details = "&amp; J1584 &amp; CHAR(10))
&amp; IF(K1584 = "", "", $B1584 &amp; K1584 &amp; " = " &amp; M1584 &amp; CHAR(10))</f>
        <v/>
      </c>
    </row>
    <row r="1585" spans="1:15">
      <c r="A1585" s="3">
        <v>1584</v>
      </c>
      <c r="B1585" s="5"/>
      <c r="C1585" s="5"/>
      <c r="D1585" s="5"/>
      <c r="E1585" s="5"/>
      <c r="F1585" s="8"/>
      <c r="G1585" s="5"/>
      <c r="H1585" s="5"/>
      <c r="I1585" s="5"/>
      <c r="J1585" s="5"/>
      <c r="K1585" s="5"/>
      <c r="L1585" s="5"/>
      <c r="M1585" s="5"/>
      <c r="N1585" s="5" t="str">
        <f>IF(C1585 = "", "", $B1585 &amp; IF($E1585 = TRUE, "", ".name") &amp; " = " &amp; C1585 &amp; CHAR(10))
&amp; IF(G1585 = "", "", $B1585 &amp; ".description = " &amp; G1585 &amp; CHAR(10))
&amp; IF(I1585 = "", "", $B1585 &amp; ".details = "&amp; I1585 &amp; CHAR(10))
&amp; IF(K1585 = "", "", $B1585 &amp; K1585 &amp; " = " &amp; L1585 &amp; CHAR(10))</f>
        <v/>
      </c>
      <c r="O1585" s="5" t="str">
        <f>IF(D1585 = "", "", $B1585 &amp; IF($E1585 = TRUE, "", ".name") &amp; " = " &amp; D1585 &amp; CHAR(10))
&amp; IF(H1585 = "", "", $B1585 &amp; ".description = " &amp; H1585 &amp; CHAR(10))
&amp; IF(J1585 = "", "", $B1585 &amp; ".details = "&amp; J1585 &amp; CHAR(10))
&amp; IF(K1585 = "", "", $B1585 &amp; K1585 &amp; " = " &amp; M1585 &amp; CHAR(10))</f>
        <v/>
      </c>
    </row>
    <row r="1586" spans="1:15">
      <c r="A1586" s="3">
        <v>1585</v>
      </c>
      <c r="B1586" s="5"/>
      <c r="C1586" s="5"/>
      <c r="D1586" s="5"/>
      <c r="E1586" s="5"/>
      <c r="F1586" s="8"/>
      <c r="G1586" s="5"/>
      <c r="H1586" s="5"/>
      <c r="I1586" s="5"/>
      <c r="J1586" s="5"/>
      <c r="K1586" s="5"/>
      <c r="L1586" s="5"/>
      <c r="M1586" s="5"/>
      <c r="N1586" s="5" t="str">
        <f>IF(C1586 = "", "", $B1586 &amp; IF($E1586 = TRUE, "", ".name") &amp; " = " &amp; C1586 &amp; CHAR(10))
&amp; IF(G1586 = "", "", $B1586 &amp; ".description = " &amp; G1586 &amp; CHAR(10))
&amp; IF(I1586 = "", "", $B1586 &amp; ".details = "&amp; I1586 &amp; CHAR(10))
&amp; IF(K1586 = "", "", $B1586 &amp; K1586 &amp; " = " &amp; L1586 &amp; CHAR(10))</f>
        <v/>
      </c>
      <c r="O1586" s="5" t="str">
        <f>IF(D1586 = "", "", $B1586 &amp; IF($E1586 = TRUE, "", ".name") &amp; " = " &amp; D1586 &amp; CHAR(10))
&amp; IF(H1586 = "", "", $B1586 &amp; ".description = " &amp; H1586 &amp; CHAR(10))
&amp; IF(J1586 = "", "", $B1586 &amp; ".details = "&amp; J1586 &amp; CHAR(10))
&amp; IF(K1586 = "", "", $B1586 &amp; K1586 &amp; " = " &amp; M1586 &amp; CHAR(10))</f>
        <v/>
      </c>
    </row>
    <row r="1587" spans="1:15">
      <c r="A1587" s="3">
        <v>1586</v>
      </c>
      <c r="B1587" s="5"/>
      <c r="C1587" s="5"/>
      <c r="D1587" s="5"/>
      <c r="E1587" s="5"/>
      <c r="F1587" s="8"/>
      <c r="G1587" s="5"/>
      <c r="H1587" s="5"/>
      <c r="I1587" s="5"/>
      <c r="J1587" s="5"/>
      <c r="K1587" s="5"/>
      <c r="L1587" s="5"/>
      <c r="M1587" s="5"/>
      <c r="N1587" s="5" t="str">
        <f>IF(C1587 = "", "", $B1587 &amp; IF($E1587 = TRUE, "", ".name") &amp; " = " &amp; C1587 &amp; CHAR(10))
&amp; IF(G1587 = "", "", $B1587 &amp; ".description = " &amp; G1587 &amp; CHAR(10))
&amp; IF(I1587 = "", "", $B1587 &amp; ".details = "&amp; I1587 &amp; CHAR(10))
&amp; IF(K1587 = "", "", $B1587 &amp; K1587 &amp; " = " &amp; L1587 &amp; CHAR(10))</f>
        <v/>
      </c>
      <c r="O1587" s="5" t="str">
        <f>IF(D1587 = "", "", $B1587 &amp; IF($E1587 = TRUE, "", ".name") &amp; " = " &amp; D1587 &amp; CHAR(10))
&amp; IF(H1587 = "", "", $B1587 &amp; ".description = " &amp; H1587 &amp; CHAR(10))
&amp; IF(J1587 = "", "", $B1587 &amp; ".details = "&amp; J1587 &amp; CHAR(10))
&amp; IF(K1587 = "", "", $B1587 &amp; K1587 &amp; " = " &amp; M1587 &amp; CHAR(10))</f>
        <v/>
      </c>
    </row>
    <row r="1588" spans="1:15">
      <c r="A1588" s="3">
        <v>1587</v>
      </c>
      <c r="B1588" s="5"/>
      <c r="C1588" s="5"/>
      <c r="D1588" s="5"/>
      <c r="E1588" s="5"/>
      <c r="F1588" s="8"/>
      <c r="G1588" s="5"/>
      <c r="H1588" s="5"/>
      <c r="I1588" s="5"/>
      <c r="J1588" s="5"/>
      <c r="K1588" s="5"/>
      <c r="L1588" s="5"/>
      <c r="M1588" s="5"/>
      <c r="N1588" s="5" t="str">
        <f>IF(C1588 = "", "", $B1588 &amp; IF($E1588 = TRUE, "", ".name") &amp; " = " &amp; C1588 &amp; CHAR(10))
&amp; IF(G1588 = "", "", $B1588 &amp; ".description = " &amp; G1588 &amp; CHAR(10))
&amp; IF(I1588 = "", "", $B1588 &amp; ".details = "&amp; I1588 &amp; CHAR(10))
&amp; IF(K1588 = "", "", $B1588 &amp; K1588 &amp; " = " &amp; L1588 &amp; CHAR(10))</f>
        <v/>
      </c>
      <c r="O1588" s="5" t="str">
        <f>IF(D1588 = "", "", $B1588 &amp; IF($E1588 = TRUE, "", ".name") &amp; " = " &amp; D1588 &amp; CHAR(10))
&amp; IF(H1588 = "", "", $B1588 &amp; ".description = " &amp; H1588 &amp; CHAR(10))
&amp; IF(J1588 = "", "", $B1588 &amp; ".details = "&amp; J1588 &amp; CHAR(10))
&amp; IF(K1588 = "", "", $B1588 &amp; K1588 &amp; " = " &amp; M1588 &amp; CHAR(10))</f>
        <v/>
      </c>
    </row>
    <row r="1589" spans="1:15">
      <c r="A1589" s="3">
        <v>1588</v>
      </c>
      <c r="B1589" s="5"/>
      <c r="C1589" s="5"/>
      <c r="D1589" s="5"/>
      <c r="E1589" s="5"/>
      <c r="F1589" s="8"/>
      <c r="G1589" s="5"/>
      <c r="H1589" s="5"/>
      <c r="I1589" s="5"/>
      <c r="J1589" s="5"/>
      <c r="K1589" s="5"/>
      <c r="L1589" s="5"/>
      <c r="M1589" s="5"/>
      <c r="N1589" s="5" t="str">
        <f>IF(C1589 = "", "", $B1589 &amp; IF($E1589 = TRUE, "", ".name") &amp; " = " &amp; C1589 &amp; CHAR(10))
&amp; IF(G1589 = "", "", $B1589 &amp; ".description = " &amp; G1589 &amp; CHAR(10))
&amp; IF(I1589 = "", "", $B1589 &amp; ".details = "&amp; I1589 &amp; CHAR(10))
&amp; IF(K1589 = "", "", $B1589 &amp; K1589 &amp; " = " &amp; L1589 &amp; CHAR(10))</f>
        <v/>
      </c>
      <c r="O1589" s="5" t="str">
        <f>IF(D1589 = "", "", $B1589 &amp; IF($E1589 = TRUE, "", ".name") &amp; " = " &amp; D1589 &amp; CHAR(10))
&amp; IF(H1589 = "", "", $B1589 &amp; ".description = " &amp; H1589 &amp; CHAR(10))
&amp; IF(J1589 = "", "", $B1589 &amp; ".details = "&amp; J1589 &amp; CHAR(10))
&amp; IF(K1589 = "", "", $B1589 &amp; K1589 &amp; " = " &amp; M1589 &amp; CHAR(10))</f>
        <v/>
      </c>
    </row>
    <row r="1590" spans="1:15">
      <c r="A1590" s="3">
        <v>1589</v>
      </c>
      <c r="B1590" s="5"/>
      <c r="C1590" s="5"/>
      <c r="D1590" s="5"/>
      <c r="E1590" s="5"/>
      <c r="F1590" s="8"/>
      <c r="G1590" s="5"/>
      <c r="H1590" s="5"/>
      <c r="I1590" s="5"/>
      <c r="J1590" s="5"/>
      <c r="K1590" s="5"/>
      <c r="L1590" s="5"/>
      <c r="M1590" s="5"/>
      <c r="N1590" s="5" t="str">
        <f>IF(C1590 = "", "", $B1590 &amp; IF($E1590 = TRUE, "", ".name") &amp; " = " &amp; C1590 &amp; CHAR(10))
&amp; IF(G1590 = "", "", $B1590 &amp; ".description = " &amp; G1590 &amp; CHAR(10))
&amp; IF(I1590 = "", "", $B1590 &amp; ".details = "&amp; I1590 &amp; CHAR(10))
&amp; IF(K1590 = "", "", $B1590 &amp; K1590 &amp; " = " &amp; L1590 &amp; CHAR(10))</f>
        <v/>
      </c>
      <c r="O1590" s="5" t="str">
        <f>IF(D1590 = "", "", $B1590 &amp; IF($E1590 = TRUE, "", ".name") &amp; " = " &amp; D1590 &amp; CHAR(10))
&amp; IF(H1590 = "", "", $B1590 &amp; ".description = " &amp; H1590 &amp; CHAR(10))
&amp; IF(J1590 = "", "", $B1590 &amp; ".details = "&amp; J1590 &amp; CHAR(10))
&amp; IF(K1590 = "", "", $B1590 &amp; K1590 &amp; " = " &amp; M1590 &amp; CHAR(10))</f>
        <v/>
      </c>
    </row>
    <row r="1591" spans="1:15">
      <c r="A1591" s="3">
        <v>1590</v>
      </c>
      <c r="B1591" s="5"/>
      <c r="C1591" s="5"/>
      <c r="D1591" s="5"/>
      <c r="E1591" s="5"/>
      <c r="F1591" s="8"/>
      <c r="G1591" s="5"/>
      <c r="H1591" s="5"/>
      <c r="I1591" s="5"/>
      <c r="J1591" s="5"/>
      <c r="K1591" s="5"/>
      <c r="L1591" s="5"/>
      <c r="M1591" s="5"/>
      <c r="N1591" s="5" t="str">
        <f>IF(C1591 = "", "", $B1591 &amp; IF($E1591 = TRUE, "", ".name") &amp; " = " &amp; C1591 &amp; CHAR(10))
&amp; IF(G1591 = "", "", $B1591 &amp; ".description = " &amp; G1591 &amp; CHAR(10))
&amp; IF(I1591 = "", "", $B1591 &amp; ".details = "&amp; I1591 &amp; CHAR(10))
&amp; IF(K1591 = "", "", $B1591 &amp; K1591 &amp; " = " &amp; L1591 &amp; CHAR(10))</f>
        <v/>
      </c>
      <c r="O1591" s="5" t="str">
        <f>IF(D1591 = "", "", $B1591 &amp; IF($E1591 = TRUE, "", ".name") &amp; " = " &amp; D1591 &amp; CHAR(10))
&amp; IF(H1591 = "", "", $B1591 &amp; ".description = " &amp; H1591 &amp; CHAR(10))
&amp; IF(J1591 = "", "", $B1591 &amp; ".details = "&amp; J1591 &amp; CHAR(10))
&amp; IF(K1591 = "", "", $B1591 &amp; K1591 &amp; " = " &amp; M1591 &amp; CHAR(10))</f>
        <v/>
      </c>
    </row>
    <row r="1592" spans="1:15">
      <c r="A1592" s="3">
        <v>1591</v>
      </c>
      <c r="B1592" s="5"/>
      <c r="C1592" s="5"/>
      <c r="D1592" s="5"/>
      <c r="E1592" s="5"/>
      <c r="F1592" s="8"/>
      <c r="G1592" s="5"/>
      <c r="H1592" s="5"/>
      <c r="I1592" s="5"/>
      <c r="J1592" s="5"/>
      <c r="K1592" s="5"/>
      <c r="L1592" s="5"/>
      <c r="M1592" s="5"/>
      <c r="N1592" s="5" t="str">
        <f>IF(C1592 = "", "", $B1592 &amp; IF($E1592 = TRUE, "", ".name") &amp; " = " &amp; C1592 &amp; CHAR(10))
&amp; IF(G1592 = "", "", $B1592 &amp; ".description = " &amp; G1592 &amp; CHAR(10))
&amp; IF(I1592 = "", "", $B1592 &amp; ".details = "&amp; I1592 &amp; CHAR(10))
&amp; IF(K1592 = "", "", $B1592 &amp; K1592 &amp; " = " &amp; L1592 &amp; CHAR(10))</f>
        <v/>
      </c>
      <c r="O1592" s="5" t="str">
        <f>IF(D1592 = "", "", $B1592 &amp; IF($E1592 = TRUE, "", ".name") &amp; " = " &amp; D1592 &amp; CHAR(10))
&amp; IF(H1592 = "", "", $B1592 &amp; ".description = " &amp; H1592 &amp; CHAR(10))
&amp; IF(J1592 = "", "", $B1592 &amp; ".details = "&amp; J1592 &amp; CHAR(10))
&amp; IF(K1592 = "", "", $B1592 &amp; K1592 &amp; " = " &amp; M1592 &amp; CHAR(10))</f>
        <v/>
      </c>
    </row>
    <row r="1593" spans="1:15">
      <c r="A1593" s="3">
        <v>1592</v>
      </c>
      <c r="B1593" s="5"/>
      <c r="C1593" s="5"/>
      <c r="D1593" s="5"/>
      <c r="E1593" s="5"/>
      <c r="F1593" s="8"/>
      <c r="G1593" s="5"/>
      <c r="H1593" s="5"/>
      <c r="I1593" s="5"/>
      <c r="J1593" s="5"/>
      <c r="K1593" s="5"/>
      <c r="L1593" s="5"/>
      <c r="M1593" s="5"/>
      <c r="N1593" s="5" t="str">
        <f>IF(C1593 = "", "", $B1593 &amp; IF($E1593 = TRUE, "", ".name") &amp; " = " &amp; C1593 &amp; CHAR(10))
&amp; IF(G1593 = "", "", $B1593 &amp; ".description = " &amp; G1593 &amp; CHAR(10))
&amp; IF(I1593 = "", "", $B1593 &amp; ".details = "&amp; I1593 &amp; CHAR(10))
&amp; IF(K1593 = "", "", $B1593 &amp; K1593 &amp; " = " &amp; L1593 &amp; CHAR(10))</f>
        <v/>
      </c>
      <c r="O1593" s="5" t="str">
        <f>IF(D1593 = "", "", $B1593 &amp; IF($E1593 = TRUE, "", ".name") &amp; " = " &amp; D1593 &amp; CHAR(10))
&amp; IF(H1593 = "", "", $B1593 &amp; ".description = " &amp; H1593 &amp; CHAR(10))
&amp; IF(J1593 = "", "", $B1593 &amp; ".details = "&amp; J1593 &amp; CHAR(10))
&amp; IF(K1593 = "", "", $B1593 &amp; K1593 &amp; " = " &amp; M1593 &amp; CHAR(10))</f>
        <v/>
      </c>
    </row>
    <row r="1594" spans="1:15">
      <c r="A1594" s="3">
        <v>1593</v>
      </c>
      <c r="B1594" s="5"/>
      <c r="C1594" s="5"/>
      <c r="D1594" s="5"/>
      <c r="E1594" s="5"/>
      <c r="F1594" s="8"/>
      <c r="G1594" s="5"/>
      <c r="H1594" s="5"/>
      <c r="I1594" s="5"/>
      <c r="J1594" s="5"/>
      <c r="K1594" s="5"/>
      <c r="L1594" s="5"/>
      <c r="M1594" s="5"/>
      <c r="N1594" s="5" t="str">
        <f>IF(C1594 = "", "", $B1594 &amp; IF($E1594 = TRUE, "", ".name") &amp; " = " &amp; C1594 &amp; CHAR(10))
&amp; IF(G1594 = "", "", $B1594 &amp; ".description = " &amp; G1594 &amp; CHAR(10))
&amp; IF(I1594 = "", "", $B1594 &amp; ".details = "&amp; I1594 &amp; CHAR(10))
&amp; IF(K1594 = "", "", $B1594 &amp; K1594 &amp; " = " &amp; L1594 &amp; CHAR(10))</f>
        <v/>
      </c>
      <c r="O1594" s="5" t="str">
        <f>IF(D1594 = "", "", $B1594 &amp; IF($E1594 = TRUE, "", ".name") &amp; " = " &amp; D1594 &amp; CHAR(10))
&amp; IF(H1594 = "", "", $B1594 &amp; ".description = " &amp; H1594 &amp; CHAR(10))
&amp; IF(J1594 = "", "", $B1594 &amp; ".details = "&amp; J1594 &amp; CHAR(10))
&amp; IF(K1594 = "", "", $B1594 &amp; K1594 &amp; " = " &amp; M1594 &amp; CHAR(10))</f>
        <v/>
      </c>
    </row>
    <row r="1595" spans="1:15">
      <c r="A1595" s="3">
        <v>1594</v>
      </c>
      <c r="B1595" s="5"/>
      <c r="C1595" s="5"/>
      <c r="D1595" s="5"/>
      <c r="E1595" s="5"/>
      <c r="F1595" s="8"/>
      <c r="G1595" s="5"/>
      <c r="H1595" s="5"/>
      <c r="I1595" s="5"/>
      <c r="J1595" s="5"/>
      <c r="K1595" s="5"/>
      <c r="L1595" s="5"/>
      <c r="M1595" s="5"/>
      <c r="N1595" s="5" t="str">
        <f>IF(C1595 = "", "", $B1595 &amp; IF($E1595 = TRUE, "", ".name") &amp; " = " &amp; C1595 &amp; CHAR(10))
&amp; IF(G1595 = "", "", $B1595 &amp; ".description = " &amp; G1595 &amp; CHAR(10))
&amp; IF(I1595 = "", "", $B1595 &amp; ".details = "&amp; I1595 &amp; CHAR(10))
&amp; IF(K1595 = "", "", $B1595 &amp; K1595 &amp; " = " &amp; L1595 &amp; CHAR(10))</f>
        <v/>
      </c>
      <c r="O1595" s="5" t="str">
        <f>IF(D1595 = "", "", $B1595 &amp; IF($E1595 = TRUE, "", ".name") &amp; " = " &amp; D1595 &amp; CHAR(10))
&amp; IF(H1595 = "", "", $B1595 &amp; ".description = " &amp; H1595 &amp; CHAR(10))
&amp; IF(J1595 = "", "", $B1595 &amp; ".details = "&amp; J1595 &amp; CHAR(10))
&amp; IF(K1595 = "", "", $B1595 &amp; K1595 &amp; " = " &amp; M1595 &amp; CHAR(10))</f>
        <v/>
      </c>
    </row>
    <row r="1596" spans="1:15">
      <c r="A1596" s="3">
        <v>1595</v>
      </c>
      <c r="B1596" s="5"/>
      <c r="C1596" s="5"/>
      <c r="D1596" s="5"/>
      <c r="E1596" s="5"/>
      <c r="F1596" s="8"/>
      <c r="G1596" s="5"/>
      <c r="H1596" s="5"/>
      <c r="I1596" s="5"/>
      <c r="J1596" s="5"/>
      <c r="K1596" s="5"/>
      <c r="L1596" s="5"/>
      <c r="M1596" s="5"/>
      <c r="N1596" s="5" t="str">
        <f>IF(C1596 = "", "", $B1596 &amp; IF($E1596 = TRUE, "", ".name") &amp; " = " &amp; C1596 &amp; CHAR(10))
&amp; IF(G1596 = "", "", $B1596 &amp; ".description = " &amp; G1596 &amp; CHAR(10))
&amp; IF(I1596 = "", "", $B1596 &amp; ".details = "&amp; I1596 &amp; CHAR(10))
&amp; IF(K1596 = "", "", $B1596 &amp; K1596 &amp; " = " &amp; L1596 &amp; CHAR(10))</f>
        <v/>
      </c>
      <c r="O1596" s="5" t="str">
        <f>IF(D1596 = "", "", $B1596 &amp; IF($E1596 = TRUE, "", ".name") &amp; " = " &amp; D1596 &amp; CHAR(10))
&amp; IF(H1596 = "", "", $B1596 &amp; ".description = " &amp; H1596 &amp; CHAR(10))
&amp; IF(J1596 = "", "", $B1596 &amp; ".details = "&amp; J1596 &amp; CHAR(10))
&amp; IF(K1596 = "", "", $B1596 &amp; K1596 &amp; " = " &amp; M1596 &amp; CHAR(10))</f>
        <v/>
      </c>
    </row>
    <row r="1597" spans="1:15">
      <c r="A1597" s="3">
        <v>1596</v>
      </c>
      <c r="B1597" s="5"/>
      <c r="C1597" s="5"/>
      <c r="D1597" s="5"/>
      <c r="E1597" s="5"/>
      <c r="F1597" s="8"/>
      <c r="G1597" s="5"/>
      <c r="H1597" s="5"/>
      <c r="I1597" s="5"/>
      <c r="J1597" s="5"/>
      <c r="K1597" s="5"/>
      <c r="L1597" s="5"/>
      <c r="M1597" s="5"/>
      <c r="N1597" s="5" t="str">
        <f>IF(C1597 = "", "", $B1597 &amp; IF($E1597 = TRUE, "", ".name") &amp; " = " &amp; C1597 &amp; CHAR(10))
&amp; IF(G1597 = "", "", $B1597 &amp; ".description = " &amp; G1597 &amp; CHAR(10))
&amp; IF(I1597 = "", "", $B1597 &amp; ".details = "&amp; I1597 &amp; CHAR(10))
&amp; IF(K1597 = "", "", $B1597 &amp; K1597 &amp; " = " &amp; L1597 &amp; CHAR(10))</f>
        <v/>
      </c>
      <c r="O1597" s="5" t="str">
        <f>IF(D1597 = "", "", $B1597 &amp; IF($E1597 = TRUE, "", ".name") &amp; " = " &amp; D1597 &amp; CHAR(10))
&amp; IF(H1597 = "", "", $B1597 &amp; ".description = " &amp; H1597 &amp; CHAR(10))
&amp; IF(J1597 = "", "", $B1597 &amp; ".details = "&amp; J1597 &amp; CHAR(10))
&amp; IF(K1597 = "", "", $B1597 &amp; K1597 &amp; " = " &amp; M1597 &amp; CHAR(10))</f>
        <v/>
      </c>
    </row>
    <row r="1598" spans="1:15">
      <c r="A1598" s="3">
        <v>1597</v>
      </c>
      <c r="B1598" s="5"/>
      <c r="C1598" s="5"/>
      <c r="D1598" s="5"/>
      <c r="E1598" s="5"/>
      <c r="F1598" s="8"/>
      <c r="G1598" s="5"/>
      <c r="H1598" s="5"/>
      <c r="I1598" s="5"/>
      <c r="J1598" s="5"/>
      <c r="K1598" s="5"/>
      <c r="L1598" s="5"/>
      <c r="M1598" s="5"/>
      <c r="N1598" s="5" t="str">
        <f>IF(C1598 = "", "", $B1598 &amp; IF($E1598 = TRUE, "", ".name") &amp; " = " &amp; C1598 &amp; CHAR(10))
&amp; IF(G1598 = "", "", $B1598 &amp; ".description = " &amp; G1598 &amp; CHAR(10))
&amp; IF(I1598 = "", "", $B1598 &amp; ".details = "&amp; I1598 &amp; CHAR(10))
&amp; IF(K1598 = "", "", $B1598 &amp; K1598 &amp; " = " &amp; L1598 &amp; CHAR(10))</f>
        <v/>
      </c>
      <c r="O1598" s="5" t="str">
        <f>IF(D1598 = "", "", $B1598 &amp; IF($E1598 = TRUE, "", ".name") &amp; " = " &amp; D1598 &amp; CHAR(10))
&amp; IF(H1598 = "", "", $B1598 &amp; ".description = " &amp; H1598 &amp; CHAR(10))
&amp; IF(J1598 = "", "", $B1598 &amp; ".details = "&amp; J1598 &amp; CHAR(10))
&amp; IF(K1598 = "", "", $B1598 &amp; K1598 &amp; " = " &amp; M1598 &amp; CHAR(10))</f>
        <v/>
      </c>
    </row>
    <row r="1599" spans="1:15">
      <c r="A1599" s="3">
        <v>1598</v>
      </c>
      <c r="B1599" s="5"/>
      <c r="C1599" s="5"/>
      <c r="D1599" s="5"/>
      <c r="E1599" s="5"/>
      <c r="F1599" s="8"/>
      <c r="G1599" s="5"/>
      <c r="H1599" s="5"/>
      <c r="I1599" s="5"/>
      <c r="J1599" s="5"/>
      <c r="K1599" s="5"/>
      <c r="L1599" s="5"/>
      <c r="M1599" s="5"/>
      <c r="N1599" s="5" t="str">
        <f>IF(C1599 = "", "", $B1599 &amp; IF($E1599 = TRUE, "", ".name") &amp; " = " &amp; C1599 &amp; CHAR(10))
&amp; IF(G1599 = "", "", $B1599 &amp; ".description = " &amp; G1599 &amp; CHAR(10))
&amp; IF(I1599 = "", "", $B1599 &amp; ".details = "&amp; I1599 &amp; CHAR(10))
&amp; IF(K1599 = "", "", $B1599 &amp; K1599 &amp; " = " &amp; L1599 &amp; CHAR(10))</f>
        <v/>
      </c>
      <c r="O1599" s="5" t="str">
        <f>IF(D1599 = "", "", $B1599 &amp; IF($E1599 = TRUE, "", ".name") &amp; " = " &amp; D1599 &amp; CHAR(10))
&amp; IF(H1599 = "", "", $B1599 &amp; ".description = " &amp; H1599 &amp; CHAR(10))
&amp; IF(J1599 = "", "", $B1599 &amp; ".details = "&amp; J1599 &amp; CHAR(10))
&amp; IF(K1599 = "", "", $B1599 &amp; K1599 &amp; " = " &amp; M1599 &amp; CHAR(10))</f>
        <v/>
      </c>
    </row>
    <row r="1600" spans="1:15">
      <c r="A1600" s="3">
        <v>1599</v>
      </c>
      <c r="B1600" s="5"/>
      <c r="C1600" s="5"/>
      <c r="D1600" s="5"/>
      <c r="E1600" s="5"/>
      <c r="F1600" s="8"/>
      <c r="G1600" s="5"/>
      <c r="H1600" s="5"/>
      <c r="I1600" s="5"/>
      <c r="J1600" s="5"/>
      <c r="K1600" s="5"/>
      <c r="L1600" s="5"/>
      <c r="M1600" s="5"/>
      <c r="N1600" s="5" t="str">
        <f>IF(C1600 = "", "", $B1600 &amp; IF($E1600 = TRUE, "", ".name") &amp; " = " &amp; C1600 &amp; CHAR(10))
&amp; IF(G1600 = "", "", $B1600 &amp; ".description = " &amp; G1600 &amp; CHAR(10))
&amp; IF(I1600 = "", "", $B1600 &amp; ".details = "&amp; I1600 &amp; CHAR(10))
&amp; IF(K1600 = "", "", $B1600 &amp; K1600 &amp; " = " &amp; L1600 &amp; CHAR(10))</f>
        <v/>
      </c>
      <c r="O1600" s="5" t="str">
        <f>IF(D1600 = "", "", $B1600 &amp; IF($E1600 = TRUE, "", ".name") &amp; " = " &amp; D1600 &amp; CHAR(10))
&amp; IF(H1600 = "", "", $B1600 &amp; ".description = " &amp; H1600 &amp; CHAR(10))
&amp; IF(J1600 = "", "", $B1600 &amp; ".details = "&amp; J1600 &amp; CHAR(10))
&amp; IF(K1600 = "", "", $B1600 &amp; K1600 &amp; " = " &amp; M1600 &amp; CHAR(10))</f>
        <v/>
      </c>
    </row>
    <row r="1601" spans="1:15">
      <c r="A1601" s="3">
        <v>1600</v>
      </c>
      <c r="B1601" s="5"/>
      <c r="C1601" s="5"/>
      <c r="D1601" s="5"/>
      <c r="E1601" s="5"/>
      <c r="F1601" s="8"/>
      <c r="G1601" s="5"/>
      <c r="H1601" s="5"/>
      <c r="I1601" s="5"/>
      <c r="J1601" s="5"/>
      <c r="K1601" s="5"/>
      <c r="L1601" s="5"/>
      <c r="M1601" s="5"/>
      <c r="N1601" s="5" t="str">
        <f>IF(C1601 = "", "", $B1601 &amp; IF($E1601 = TRUE, "", ".name") &amp; " = " &amp; C1601 &amp; CHAR(10))
&amp; IF(G1601 = "", "", $B1601 &amp; ".description = " &amp; G1601 &amp; CHAR(10))
&amp; IF(I1601 = "", "", $B1601 &amp; ".details = "&amp; I1601 &amp; CHAR(10))
&amp; IF(K1601 = "", "", $B1601 &amp; K1601 &amp; " = " &amp; L1601 &amp; CHAR(10))</f>
        <v/>
      </c>
      <c r="O1601" s="5" t="str">
        <f>IF(D1601 = "", "", $B1601 &amp; IF($E1601 = TRUE, "", ".name") &amp; " = " &amp; D1601 &amp; CHAR(10))
&amp; IF(H1601 = "", "", $B1601 &amp; ".description = " &amp; H1601 &amp; CHAR(10))
&amp; IF(J1601 = "", "", $B1601 &amp; ".details = "&amp; J1601 &amp; CHAR(10))
&amp; IF(K1601 = "", "", $B1601 &amp; K1601 &amp; " = " &amp; M1601 &amp; CHAR(10))</f>
        <v/>
      </c>
    </row>
    <row r="1602" spans="1:15">
      <c r="A1602" s="3">
        <v>1601</v>
      </c>
      <c r="B1602" s="5"/>
      <c r="C1602" s="5"/>
      <c r="D1602" s="5"/>
      <c r="E1602" s="5"/>
      <c r="F1602" s="8"/>
      <c r="G1602" s="5"/>
      <c r="H1602" s="5"/>
      <c r="I1602" s="5"/>
      <c r="J1602" s="5"/>
      <c r="K1602" s="5"/>
      <c r="L1602" s="5"/>
      <c r="M1602" s="5"/>
      <c r="N1602" s="5" t="str">
        <f>IF(C1602 = "", "", $B1602 &amp; IF($E1602 = TRUE, "", ".name") &amp; " = " &amp; C1602 &amp; CHAR(10))
&amp; IF(G1602 = "", "", $B1602 &amp; ".description = " &amp; G1602 &amp; CHAR(10))
&amp; IF(I1602 = "", "", $B1602 &amp; ".details = "&amp; I1602 &amp; CHAR(10))
&amp; IF(K1602 = "", "", $B1602 &amp; K1602 &amp; " = " &amp; L1602 &amp; CHAR(10))</f>
        <v/>
      </c>
      <c r="O1602" s="5" t="str">
        <f>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IF(C1603 = "", "", $B1603 &amp; IF($E1603 = TRUE, "", ".name") &amp; " = " &amp; C1603 &amp; CHAR(10))
&amp; IF(G1603 = "", "", $B1603 &amp; ".description = " &amp; G1603 &amp; CHAR(10))
&amp; IF(I1603 = "", "", $B1603 &amp; ".details = "&amp; I1603 &amp; CHAR(10))
&amp; IF(K1603 = "", "", $B1603 &amp; K1603 &amp; " = " &amp; L1603 &amp; CHAR(10))</f>
        <v/>
      </c>
      <c r="O1603" s="5" t="str">
        <f>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IF(C1604 = "", "", $B1604 &amp; IF($E1604 = TRUE, "", ".name") &amp; " = " &amp; C1604 &amp; CHAR(10))
&amp; IF(G1604 = "", "", $B1604 &amp; ".description = " &amp; G1604 &amp; CHAR(10))
&amp; IF(I1604 = "", "", $B1604 &amp; ".details = "&amp; I1604 &amp; CHAR(10))
&amp; IF(K1604 = "", "", $B1604 &amp; K1604 &amp; " = " &amp; L1604 &amp; CHAR(10))</f>
        <v/>
      </c>
      <c r="O1604" s="5" t="str">
        <f>IF(D1604 = "", "", $B1604 &amp; IF($E1604 = TRUE, "", ".name") &amp; " = " &amp; D1604 &amp; CHAR(10))
&amp; IF(H1604 = "", "", $B1604 &amp; ".description = " &amp; H1604 &amp; CHAR(10))
&amp; IF(J1604 = "", "", $B1604 &amp; ".details = "&amp; J1604 &amp; CHAR(10))
&amp; IF(K1604 = "", "", $B1604 &amp; K1604 &amp; " = " &amp; M1604 &amp; CHAR(10))</f>
        <v/>
      </c>
    </row>
    <row r="1605" spans="1:15">
      <c r="A1605" s="3">
        <v>1604</v>
      </c>
      <c r="B1605" s="5"/>
      <c r="C1605" s="5"/>
      <c r="D1605" s="5"/>
      <c r="E1605" s="5"/>
      <c r="F1605" s="8"/>
      <c r="G1605" s="5"/>
      <c r="H1605" s="5"/>
      <c r="I1605" s="5"/>
      <c r="J1605" s="5"/>
      <c r="K1605" s="5"/>
      <c r="L1605" s="5"/>
      <c r="M1605" s="5"/>
      <c r="N1605" s="5" t="str">
        <f>IF(C1605 = "", "", $B1605 &amp; IF($E1605 = TRUE, "", ".name") &amp; " = " &amp; C1605 &amp; CHAR(10))
&amp; IF(G1605 = "", "", $B1605 &amp; ".description = " &amp; G1605 &amp; CHAR(10))
&amp; IF(I1605 = "", "", $B1605 &amp; ".details = "&amp; I1605 &amp; CHAR(10))
&amp; IF(K1605 = "", "", $B1605 &amp; K1605 &amp; " = " &amp; L1605 &amp; CHAR(10))</f>
        <v/>
      </c>
      <c r="O1605" s="5" t="str">
        <f>IF(D1605 = "", "", $B1605 &amp; IF($E1605 = TRUE, "", ".name") &amp; " = " &amp; D1605 &amp; CHAR(10))
&amp; IF(H1605 = "", "", $B1605 &amp; ".description = " &amp; H1605 &amp; CHAR(10))
&amp; IF(J1605 = "", "", $B1605 &amp; ".details = "&amp; J1605 &amp; CHAR(10))
&amp; IF(K1605 = "", "", $B1605 &amp; K1605 &amp; " = " &amp; M1605 &amp; CHAR(10))</f>
        <v/>
      </c>
    </row>
    <row r="1606" spans="1:15">
      <c r="A1606" s="3">
        <v>1605</v>
      </c>
      <c r="B1606" s="5"/>
      <c r="C1606" s="5"/>
      <c r="D1606" s="5"/>
      <c r="E1606" s="5"/>
      <c r="F1606" s="8"/>
      <c r="G1606" s="5"/>
      <c r="H1606" s="5"/>
      <c r="I1606" s="5"/>
      <c r="J1606" s="5"/>
      <c r="K1606" s="5"/>
      <c r="L1606" s="5"/>
      <c r="M1606" s="5"/>
      <c r="N1606" s="5" t="str">
        <f>IF(C1606 = "", "", $B1606 &amp; IF($E1606 = TRUE, "", ".name") &amp; " = " &amp; C1606 &amp; CHAR(10))
&amp; IF(G1606 = "", "", $B1606 &amp; ".description = " &amp; G1606 &amp; CHAR(10))
&amp; IF(I1606 = "", "", $B1606 &amp; ".details = "&amp; I1606 &amp; CHAR(10))
&amp; IF(K1606 = "", "", $B1606 &amp; K1606 &amp; " = " &amp; L1606 &amp; CHAR(10))</f>
        <v/>
      </c>
      <c r="O1606" s="5" t="str">
        <f>IF(D1606 = "", "", $B1606 &amp; IF($E1606 = TRUE, "", ".name") &amp; " = " &amp; D1606 &amp; CHAR(10))
&amp; IF(H1606 = "", "", $B1606 &amp; ".description = " &amp; H1606 &amp; CHAR(10))
&amp; IF(J1606 = "", "", $B1606 &amp; ".details = "&amp; J1606 &amp; CHAR(10))
&amp; IF(K1606 = "", "", $B1606 &amp; K1606 &amp; " = " &amp; M1606 &amp; CHAR(10))</f>
        <v/>
      </c>
    </row>
    <row r="1607" spans="1:15">
      <c r="A1607" s="3">
        <v>1606</v>
      </c>
      <c r="B1607" s="5"/>
      <c r="C1607" s="5"/>
      <c r="D1607" s="5"/>
      <c r="E1607" s="5"/>
      <c r="F1607" s="8"/>
      <c r="G1607" s="5"/>
      <c r="H1607" s="5"/>
      <c r="I1607" s="5"/>
      <c r="J1607" s="5"/>
      <c r="K1607" s="5"/>
      <c r="L1607" s="5"/>
      <c r="M1607" s="5"/>
      <c r="N1607" s="5" t="str">
        <f>IF(C1607 = "", "", $B1607 &amp; IF($E1607 = TRUE, "", ".name") &amp; " = " &amp; C1607 &amp; CHAR(10))
&amp; IF(G1607 = "", "", $B1607 &amp; ".description = " &amp; G1607 &amp; CHAR(10))
&amp; IF(I1607 = "", "", $B1607 &amp; ".details = "&amp; I1607 &amp; CHAR(10))
&amp; IF(K1607 = "", "", $B1607 &amp; K1607 &amp; " = " &amp; L1607 &amp; CHAR(10))</f>
        <v/>
      </c>
      <c r="O1607" s="5" t="str">
        <f>IF(D1607 = "", "", $B1607 &amp; IF($E1607 = TRUE, "", ".name") &amp; " = " &amp; D1607 &amp; CHAR(10))
&amp; IF(H1607 = "", "", $B1607 &amp; ".description = " &amp; H1607 &amp; CHAR(10))
&amp; IF(J1607 = "", "", $B1607 &amp; ".details = "&amp; J1607 &amp; CHAR(10))
&amp; IF(K1607 = "", "", $B1607 &amp; K1607 &amp; " = " &amp; M1607 &amp; CHAR(10))</f>
        <v/>
      </c>
    </row>
    <row r="1608" spans="1:15">
      <c r="A1608" s="3">
        <v>1607</v>
      </c>
      <c r="B1608" s="5"/>
      <c r="C1608" s="5"/>
      <c r="D1608" s="5"/>
      <c r="E1608" s="5"/>
      <c r="F1608" s="8"/>
      <c r="G1608" s="5"/>
      <c r="H1608" s="5"/>
      <c r="I1608" s="5"/>
      <c r="J1608" s="5"/>
      <c r="K1608" s="5"/>
      <c r="L1608" s="5"/>
      <c r="M1608" s="5"/>
      <c r="N1608" s="5" t="str">
        <f>IF(C1608 = "", "", $B1608 &amp; IF($E1608 = TRUE, "", ".name") &amp; " = " &amp; C1608 &amp; CHAR(10))
&amp; IF(G1608 = "", "", $B1608 &amp; ".description = " &amp; G1608 &amp; CHAR(10))
&amp; IF(I1608 = "", "", $B1608 &amp; ".details = "&amp; I1608 &amp; CHAR(10))
&amp; IF(K1608 = "", "", $B1608 &amp; K1608 &amp; " = " &amp; L1608 &amp; CHAR(10))</f>
        <v/>
      </c>
      <c r="O1608" s="5" t="str">
        <f>IF(D1608 = "", "", $B1608 &amp; IF($E1608 = TRUE, "", ".name") &amp; " = " &amp; D1608 &amp; CHAR(10))
&amp; IF(H1608 = "", "", $B1608 &amp; ".description = " &amp; H1608 &amp; CHAR(10))
&amp; IF(J1608 = "", "", $B1608 &amp; ".details = "&amp; J1608 &amp; CHAR(10))
&amp; IF(K1608 = "", "", $B1608 &amp; K1608 &amp; " = " &amp; M1608 &amp; CHAR(10))</f>
        <v/>
      </c>
    </row>
    <row r="1609" spans="1:15">
      <c r="A1609" s="3">
        <v>1608</v>
      </c>
      <c r="B1609" s="5"/>
      <c r="C1609" s="5"/>
      <c r="D1609" s="5"/>
      <c r="E1609" s="5"/>
      <c r="F1609" s="8"/>
      <c r="G1609" s="5"/>
      <c r="H1609" s="5"/>
      <c r="I1609" s="5"/>
      <c r="J1609" s="5"/>
      <c r="K1609" s="5"/>
      <c r="L1609" s="5"/>
      <c r="M1609" s="5"/>
      <c r="N1609" s="5" t="str">
        <f>IF(C1609 = "", "", $B1609 &amp; IF($E1609 = TRUE, "", ".name") &amp; " = " &amp; C1609 &amp; CHAR(10))
&amp; IF(G1609 = "", "", $B1609 &amp; ".description = " &amp; G1609 &amp; CHAR(10))
&amp; IF(I1609 = "", "", $B1609 &amp; ".details = "&amp; I1609 &amp; CHAR(10))
&amp; IF(K1609 = "", "", $B1609 &amp; K1609 &amp; " = " &amp; L1609 &amp; CHAR(10))</f>
        <v/>
      </c>
      <c r="O1609" s="5" t="str">
        <f>IF(D1609 = "", "", $B1609 &amp; IF($E1609 = TRUE, "", ".name") &amp; " = " &amp; D1609 &amp; CHAR(10))
&amp; IF(H1609 = "", "", $B1609 &amp; ".description = " &amp; H1609 &amp; CHAR(10))
&amp; IF(J1609 = "", "", $B1609 &amp; ".details = "&amp; J1609 &amp; CHAR(10))
&amp; IF(K1609 = "", "", $B1609 &amp; K1609 &amp; " = " &amp; M1609 &amp; CHAR(10))</f>
        <v/>
      </c>
    </row>
    <row r="1610" spans="1:15">
      <c r="A1610" s="3">
        <v>1609</v>
      </c>
      <c r="B1610" s="5"/>
      <c r="C1610" s="5"/>
      <c r="D1610" s="5"/>
      <c r="E1610" s="5"/>
      <c r="F1610" s="8"/>
      <c r="G1610" s="5"/>
      <c r="H1610" s="5"/>
      <c r="I1610" s="5"/>
      <c r="J1610" s="5"/>
      <c r="K1610" s="5"/>
      <c r="L1610" s="5"/>
      <c r="M1610" s="5"/>
      <c r="N1610" s="5" t="str">
        <f>IF(C1610 = "", "", $B1610 &amp; IF($E1610 = TRUE, "", ".name") &amp; " = " &amp; C1610 &amp; CHAR(10))
&amp; IF(G1610 = "", "", $B1610 &amp; ".description = " &amp; G1610 &amp; CHAR(10))
&amp; IF(I1610 = "", "", $B1610 &amp; ".details = "&amp; I1610 &amp; CHAR(10))
&amp; IF(K1610 = "", "", $B1610 &amp; K1610 &amp; " = " &amp; L1610 &amp; CHAR(10))</f>
        <v/>
      </c>
      <c r="O1610" s="5" t="str">
        <f>IF(D1610 = "", "", $B1610 &amp; IF($E1610 = TRUE, "", ".name") &amp; " = " &amp; D1610 &amp; CHAR(10))
&amp; IF(H1610 = "", "", $B1610 &amp; ".description = " &amp; H1610 &amp; CHAR(10))
&amp; IF(J1610 = "", "", $B1610 &amp; ".details = "&amp; J1610 &amp; CHAR(10))
&amp; IF(K1610 = "", "", $B1610 &amp; K1610 &amp; " = " &amp; M1610 &amp; CHAR(10))</f>
        <v/>
      </c>
    </row>
    <row r="1611" spans="1:15">
      <c r="A1611" s="3">
        <v>1610</v>
      </c>
      <c r="B1611" s="5"/>
      <c r="C1611" s="5"/>
      <c r="D1611" s="5"/>
      <c r="E1611" s="5"/>
      <c r="F1611" s="8"/>
      <c r="G1611" s="5"/>
      <c r="H1611" s="5"/>
      <c r="I1611" s="5"/>
      <c r="J1611" s="5"/>
      <c r="K1611" s="5"/>
      <c r="L1611" s="5"/>
      <c r="M1611" s="5"/>
      <c r="N1611" s="5" t="str">
        <f>IF(C1611 = "", "", $B1611 &amp; IF($E1611 = TRUE, "", ".name") &amp; " = " &amp; C1611 &amp; CHAR(10))
&amp; IF(G1611 = "", "", $B1611 &amp; ".description = " &amp; G1611 &amp; CHAR(10))
&amp; IF(I1611 = "", "", $B1611 &amp; ".details = "&amp; I1611 &amp; CHAR(10))
&amp; IF(K1611 = "", "", $B1611 &amp; K1611 &amp; " = " &amp; L1611 &amp; CHAR(10))</f>
        <v/>
      </c>
      <c r="O1611" s="5" t="str">
        <f>IF(D1611 = "", "", $B1611 &amp; IF($E1611 = TRUE, "", ".name") &amp; " = " &amp; D1611 &amp; CHAR(10))
&amp; IF(H1611 = "", "", $B1611 &amp; ".description = " &amp; H1611 &amp; CHAR(10))
&amp; IF(J1611 = "", "", $B1611 &amp; ".details = "&amp; J1611 &amp; CHAR(10))
&amp; IF(K1611 = "", "", $B1611 &amp; K1611 &amp; " = " &amp; M1611 &amp; CHAR(10))</f>
        <v/>
      </c>
    </row>
    <row r="1612" spans="1:15">
      <c r="A1612" s="3">
        <v>1611</v>
      </c>
      <c r="B1612" s="5"/>
      <c r="C1612" s="5"/>
      <c r="D1612" s="5"/>
      <c r="E1612" s="5"/>
      <c r="F1612" s="8"/>
      <c r="G1612" s="5"/>
      <c r="H1612" s="5"/>
      <c r="I1612" s="5"/>
      <c r="J1612" s="5"/>
      <c r="K1612" s="5"/>
      <c r="L1612" s="5"/>
      <c r="M1612" s="5"/>
      <c r="N1612" s="5" t="str">
        <f>IF(C1612 = "", "", $B1612 &amp; IF($E1612 = TRUE, "", ".name") &amp; " = " &amp; C1612 &amp; CHAR(10))
&amp; IF(G1612 = "", "", $B1612 &amp; ".description = " &amp; G1612 &amp; CHAR(10))
&amp; IF(I1612 = "", "", $B1612 &amp; ".details = "&amp; I1612 &amp; CHAR(10))
&amp; IF(K1612 = "", "", $B1612 &amp; K1612 &amp; " = " &amp; L1612 &amp; CHAR(10))</f>
        <v/>
      </c>
      <c r="O1612" s="5" t="str">
        <f>IF(D1612 = "", "", $B1612 &amp; IF($E1612 = TRUE, "", ".name") &amp; " = " &amp; D1612 &amp; CHAR(10))
&amp; IF(H1612 = "", "", $B1612 &amp; ".description = " &amp; H1612 &amp; CHAR(10))
&amp; IF(J1612 = "", "", $B1612 &amp; ".details = "&amp; J1612 &amp; CHAR(10))
&amp; IF(K1612 = "", "", $B1612 &amp; K1612 &amp; " = " &amp; M1612 &amp; CHAR(10))</f>
        <v/>
      </c>
    </row>
    <row r="1613" spans="1:15">
      <c r="A1613" s="3">
        <v>1612</v>
      </c>
      <c r="B1613" s="5"/>
      <c r="C1613" s="5"/>
      <c r="D1613" s="5"/>
      <c r="E1613" s="5"/>
      <c r="F1613" s="8"/>
      <c r="G1613" s="5"/>
      <c r="H1613" s="5"/>
      <c r="I1613" s="5"/>
      <c r="J1613" s="5"/>
      <c r="K1613" s="5"/>
      <c r="L1613" s="5"/>
      <c r="M1613" s="5"/>
      <c r="N1613" s="5" t="str">
        <f>IF(C1613 = "", "", $B1613 &amp; IF($E1613 = TRUE, "", ".name") &amp; " = " &amp; C1613 &amp; CHAR(10))
&amp; IF(G1613 = "", "", $B1613 &amp; ".description = " &amp; G1613 &amp; CHAR(10))
&amp; IF(I1613 = "", "", $B1613 &amp; ".details = "&amp; I1613 &amp; CHAR(10))
&amp; IF(K1613 = "", "", $B1613 &amp; K1613 &amp; " = " &amp; L1613 &amp; CHAR(10))</f>
        <v/>
      </c>
      <c r="O1613" s="5" t="str">
        <f>IF(D1613 = "", "", $B1613 &amp; IF($E1613 = TRUE, "", ".name") &amp; " = " &amp; D1613 &amp; CHAR(10))
&amp; IF(H1613 = "", "", $B1613 &amp; ".description = " &amp; H1613 &amp; CHAR(10))
&amp; IF(J1613 = "", "", $B1613 &amp; ".details = "&amp; J1613 &amp; CHAR(10))
&amp; IF(K1613 = "", "", $B1613 &amp; K1613 &amp; " = " &amp; M1613 &amp; CHAR(10))</f>
        <v/>
      </c>
    </row>
    <row r="1614" spans="1:15">
      <c r="A1614" s="3">
        <v>1613</v>
      </c>
      <c r="B1614" s="5"/>
      <c r="C1614" s="5"/>
      <c r="D1614" s="5"/>
      <c r="E1614" s="5"/>
      <c r="F1614" s="8"/>
      <c r="G1614" s="5"/>
      <c r="H1614" s="5"/>
      <c r="I1614" s="5"/>
      <c r="J1614" s="5"/>
      <c r="K1614" s="5"/>
      <c r="L1614" s="5"/>
      <c r="M1614" s="5"/>
      <c r="N1614" s="5" t="str">
        <f>IF(C1614 = "", "", $B1614 &amp; IF($E1614 = TRUE, "", ".name") &amp; " = " &amp; C1614 &amp; CHAR(10))
&amp; IF(G1614 = "", "", $B1614 &amp; ".description = " &amp; G1614 &amp; CHAR(10))
&amp; IF(I1614 = "", "", $B1614 &amp; ".details = "&amp; I1614 &amp; CHAR(10))
&amp; IF(K1614 = "", "", $B1614 &amp; K1614 &amp; " = " &amp; L1614 &amp; CHAR(10))</f>
        <v/>
      </c>
      <c r="O1614" s="5" t="str">
        <f>IF(D1614 = "", "", $B1614 &amp; IF($E1614 = TRUE, "", ".name") &amp; " = " &amp; D1614 &amp; CHAR(10))
&amp; IF(H1614 = "", "", $B1614 &amp; ".description = " &amp; H1614 &amp; CHAR(10))
&amp; IF(J1614 = "", "", $B1614 &amp; ".details = "&amp; J1614 &amp; CHAR(10))
&amp; IF(K1614 = "", "", $B1614 &amp; K1614 &amp; " = " &amp; M1614 &amp; CHAR(10))</f>
        <v/>
      </c>
    </row>
    <row r="1615" spans="1:15">
      <c r="A1615" s="3">
        <v>1614</v>
      </c>
      <c r="B1615" s="5"/>
      <c r="C1615" s="5"/>
      <c r="D1615" s="5"/>
      <c r="E1615" s="5"/>
      <c r="F1615" s="8"/>
      <c r="G1615" s="5"/>
      <c r="H1615" s="5"/>
      <c r="I1615" s="5"/>
      <c r="J1615" s="5"/>
      <c r="K1615" s="5"/>
      <c r="L1615" s="5"/>
      <c r="M1615" s="5"/>
      <c r="N1615" s="5" t="str">
        <f>IF(C1615 = "", "", $B1615 &amp; IF($E1615 = TRUE, "", ".name") &amp; " = " &amp; C1615 &amp; CHAR(10))
&amp; IF(G1615 = "", "", $B1615 &amp; ".description = " &amp; G1615 &amp; CHAR(10))
&amp; IF(I1615 = "", "", $B1615 &amp; ".details = "&amp; I1615 &amp; CHAR(10))
&amp; IF(K1615 = "", "", $B1615 &amp; K1615 &amp; " = " &amp; L1615 &amp; CHAR(10))</f>
        <v/>
      </c>
      <c r="O1615" s="5" t="str">
        <f>IF(D1615 = "", "", $B1615 &amp; IF($E1615 = TRUE, "", ".name") &amp; " = " &amp; D1615 &amp; CHAR(10))
&amp; IF(H1615 = "", "", $B1615 &amp; ".description = " &amp; H1615 &amp; CHAR(10))
&amp; IF(J1615 = "", "", $B1615 &amp; ".details = "&amp; J1615 &amp; CHAR(10))
&amp; IF(K1615 = "", "", $B1615 &amp; K1615 &amp; " = " &amp; M1615 &amp; CHAR(10))</f>
        <v/>
      </c>
    </row>
    <row r="1616" spans="1:15">
      <c r="A1616" s="3">
        <v>1615</v>
      </c>
      <c r="B1616" s="5"/>
      <c r="C1616" s="5"/>
      <c r="D1616" s="5"/>
      <c r="E1616" s="5"/>
      <c r="F1616" s="8"/>
      <c r="G1616" s="5"/>
      <c r="H1616" s="5"/>
      <c r="I1616" s="5"/>
      <c r="J1616" s="5"/>
      <c r="K1616" s="5"/>
      <c r="L1616" s="5"/>
      <c r="M1616" s="5"/>
      <c r="N1616" s="5" t="str">
        <f>IF(C1616 = "", "", $B1616 &amp; IF($E1616 = TRUE, "", ".name") &amp; " = " &amp; C1616 &amp; CHAR(10))
&amp; IF(G1616 = "", "", $B1616 &amp; ".description = " &amp; G1616 &amp; CHAR(10))
&amp; IF(I1616 = "", "", $B1616 &amp; ".details = "&amp; I1616 &amp; CHAR(10))
&amp; IF(K1616 = "", "", $B1616 &amp; K1616 &amp; " = " &amp; L1616 &amp; CHAR(10))</f>
        <v/>
      </c>
      <c r="O1616" s="5" t="str">
        <f>IF(D1616 = "", "", $B1616 &amp; IF($E1616 = TRUE, "", ".name") &amp; " = " &amp; D1616 &amp; CHAR(10))
&amp; IF(H1616 = "", "", $B1616 &amp; ".description = " &amp; H1616 &amp; CHAR(10))
&amp; IF(J1616 = "", "", $B1616 &amp; ".details = "&amp; J1616 &amp; CHAR(10))
&amp; IF(K1616 = "", "", $B1616 &amp; K1616 &amp; " = " &amp; M1616 &amp; CHAR(10))</f>
        <v/>
      </c>
    </row>
    <row r="1617" spans="1:15">
      <c r="A1617" s="3">
        <v>1616</v>
      </c>
      <c r="B1617" s="5"/>
      <c r="C1617" s="5"/>
      <c r="D1617" s="5"/>
      <c r="E1617" s="5"/>
      <c r="F1617" s="8"/>
      <c r="G1617" s="5"/>
      <c r="H1617" s="5"/>
      <c r="I1617" s="5"/>
      <c r="J1617" s="5"/>
      <c r="K1617" s="5"/>
      <c r="L1617" s="5"/>
      <c r="M1617" s="5"/>
      <c r="N1617" s="5" t="str">
        <f>IF(C1617 = "", "", $B1617 &amp; IF($E1617 = TRUE, "", ".name") &amp; " = " &amp; C1617 &amp; CHAR(10))
&amp; IF(G1617 = "", "", $B1617 &amp; ".description = " &amp; G1617 &amp; CHAR(10))
&amp; IF(I1617 = "", "", $B1617 &amp; ".details = "&amp; I1617 &amp; CHAR(10))
&amp; IF(K1617 = "", "", $B1617 &amp; K1617 &amp; " = " &amp; L1617 &amp; CHAR(10))</f>
        <v/>
      </c>
      <c r="O1617" s="5" t="str">
        <f>IF(D1617 = "", "", $B1617 &amp; IF($E1617 = TRUE, "", ".name") &amp; " = " &amp; D1617 &amp; CHAR(10))
&amp; IF(H1617 = "", "", $B1617 &amp; ".description = " &amp; H1617 &amp; CHAR(10))
&amp; IF(J1617 = "", "", $B1617 &amp; ".details = "&amp; J1617 &amp; CHAR(10))
&amp; IF(K1617 = "", "", $B1617 &amp; K1617 &amp; " = " &amp; M1617 &amp; CHAR(10))</f>
        <v/>
      </c>
    </row>
    <row r="1618" spans="1:15">
      <c r="A1618" s="3">
        <v>1617</v>
      </c>
      <c r="B1618" s="5"/>
      <c r="C1618" s="5"/>
      <c r="D1618" s="5"/>
      <c r="E1618" s="5"/>
      <c r="F1618" s="8"/>
      <c r="G1618" s="5"/>
      <c r="H1618" s="5"/>
      <c r="I1618" s="5"/>
      <c r="J1618" s="5"/>
      <c r="K1618" s="5"/>
      <c r="L1618" s="5"/>
      <c r="M1618" s="5"/>
      <c r="N1618" s="5" t="str">
        <f>IF(C1618 = "", "", $B1618 &amp; IF($E1618 = TRUE, "", ".name") &amp; " = " &amp; C1618 &amp; CHAR(10))
&amp; IF(G1618 = "", "", $B1618 &amp; ".description = " &amp; G1618 &amp; CHAR(10))
&amp; IF(I1618 = "", "", $B1618 &amp; ".details = "&amp; I1618 &amp; CHAR(10))
&amp; IF(K1618 = "", "", $B1618 &amp; K1618 &amp; " = " &amp; L1618 &amp; CHAR(10))</f>
        <v/>
      </c>
      <c r="O1618" s="5" t="str">
        <f>IF(D1618 = "", "", $B1618 &amp; IF($E1618 = TRUE, "", ".name") &amp; " = " &amp; D1618 &amp; CHAR(10))
&amp; IF(H1618 = "", "", $B1618 &amp; ".description = " &amp; H1618 &amp; CHAR(10))
&amp; IF(J1618 = "", "", $B1618 &amp; ".details = "&amp; J1618 &amp; CHAR(10))
&amp; IF(K1618 = "", "", $B1618 &amp; K1618 &amp; " = " &amp; M1618 &amp; CHAR(10))</f>
        <v/>
      </c>
    </row>
    <row r="1619" spans="1:15">
      <c r="A1619" s="3">
        <v>1618</v>
      </c>
      <c r="B1619" s="5"/>
      <c r="C1619" s="5"/>
      <c r="D1619" s="5"/>
      <c r="E1619" s="5"/>
      <c r="F1619" s="8"/>
      <c r="G1619" s="5"/>
      <c r="H1619" s="5"/>
      <c r="I1619" s="5"/>
      <c r="J1619" s="5"/>
      <c r="K1619" s="5"/>
      <c r="L1619" s="5"/>
      <c r="M1619" s="5"/>
      <c r="N1619" s="5" t="str">
        <f>IF(C1619 = "", "", $B1619 &amp; IF($E1619 = TRUE, "", ".name") &amp; " = " &amp; C1619 &amp; CHAR(10))
&amp; IF(G1619 = "", "", $B1619 &amp; ".description = " &amp; G1619 &amp; CHAR(10))
&amp; IF(I1619 = "", "", $B1619 &amp; ".details = "&amp; I1619 &amp; CHAR(10))
&amp; IF(K1619 = "", "", $B1619 &amp; K1619 &amp; " = " &amp; L1619 &amp; CHAR(10))</f>
        <v/>
      </c>
      <c r="O1619" s="5" t="str">
        <f>IF(D1619 = "", "", $B1619 &amp; IF($E1619 = TRUE, "", ".name") &amp; " = " &amp; D1619 &amp; CHAR(10))
&amp; IF(H1619 = "", "", $B1619 &amp; ".description = " &amp; H1619 &amp; CHAR(10))
&amp; IF(J1619 = "", "", $B1619 &amp; ".details = "&amp; J1619 &amp; CHAR(10))
&amp; IF(K1619 = "", "", $B1619 &amp; K1619 &amp; " = " &amp; M1619 &amp; CHAR(10))</f>
        <v/>
      </c>
    </row>
    <row r="1620" spans="1:15">
      <c r="A1620" s="3">
        <v>1619</v>
      </c>
      <c r="B1620" s="5"/>
      <c r="C1620" s="5"/>
      <c r="D1620" s="5"/>
      <c r="E1620" s="5"/>
      <c r="F1620" s="8"/>
      <c r="G1620" s="5"/>
      <c r="H1620" s="5"/>
      <c r="I1620" s="5"/>
      <c r="J1620" s="5"/>
      <c r="K1620" s="5"/>
      <c r="L1620" s="5"/>
      <c r="M1620" s="5"/>
      <c r="N1620" s="5" t="str">
        <f>IF(C1620 = "", "", $B1620 &amp; IF($E1620 = TRUE, "", ".name") &amp; " = " &amp; C1620 &amp; CHAR(10))
&amp; IF(G1620 = "", "", $B1620 &amp; ".description = " &amp; G1620 &amp; CHAR(10))
&amp; IF(I1620 = "", "", $B1620 &amp; ".details = "&amp; I1620 &amp; CHAR(10))
&amp; IF(K1620 = "", "", $B1620 &amp; K1620 &amp; " = " &amp; L1620 &amp; CHAR(10))</f>
        <v/>
      </c>
      <c r="O1620" s="5" t="str">
        <f>IF(D1620 = "", "", $B1620 &amp; IF($E1620 = TRUE, "", ".name") &amp; " = " &amp; D1620 &amp; CHAR(10))
&amp; IF(H1620 = "", "", $B1620 &amp; ".description = " &amp; H1620 &amp; CHAR(10))
&amp; IF(J1620 = "", "", $B1620 &amp; ".details = "&amp; J1620 &amp; CHAR(10))
&amp; IF(K1620 = "", "", $B1620 &amp; K1620 &amp; " = " &amp; M1620 &amp; CHAR(10))</f>
        <v/>
      </c>
    </row>
    <row r="1621" spans="1:15">
      <c r="A1621" s="3">
        <v>1620</v>
      </c>
      <c r="B1621" s="5"/>
      <c r="C1621" s="5"/>
      <c r="D1621" s="5"/>
      <c r="E1621" s="5"/>
      <c r="F1621" s="8"/>
      <c r="G1621" s="5"/>
      <c r="H1621" s="5"/>
      <c r="I1621" s="5"/>
      <c r="J1621" s="5"/>
      <c r="K1621" s="5"/>
      <c r="L1621" s="5"/>
      <c r="M1621" s="5"/>
      <c r="N1621" s="5" t="str">
        <f>IF(C1621 = "", "", $B1621 &amp; IF($E1621 = TRUE, "", ".name") &amp; " = " &amp; C1621 &amp; CHAR(10))
&amp; IF(G1621 = "", "", $B1621 &amp; ".description = " &amp; G1621 &amp; CHAR(10))
&amp; IF(I1621 = "", "", $B1621 &amp; ".details = "&amp; I1621 &amp; CHAR(10))
&amp; IF(K1621 = "", "", $B1621 &amp; K1621 &amp; " = " &amp; L1621 &amp; CHAR(10))</f>
        <v/>
      </c>
      <c r="O1621" s="5" t="str">
        <f>IF(D1621 = "", "", $B1621 &amp; IF($E1621 = TRUE, "", ".name") &amp; " = " &amp; D1621 &amp; CHAR(10))
&amp; IF(H1621 = "", "", $B1621 &amp; ".description = " &amp; H1621 &amp; CHAR(10))
&amp; IF(J1621 = "", "", $B1621 &amp; ".details = "&amp; J1621 &amp; CHAR(10))
&amp; IF(K1621 = "", "", $B1621 &amp; K1621 &amp; " = " &amp; M1621 &amp; CHAR(10))</f>
        <v/>
      </c>
    </row>
    <row r="1622" spans="1:15">
      <c r="A1622" s="3">
        <v>1621</v>
      </c>
      <c r="B1622" s="5"/>
      <c r="C1622" s="5"/>
      <c r="D1622" s="5"/>
      <c r="E1622" s="5"/>
      <c r="F1622" s="8"/>
      <c r="G1622" s="5"/>
      <c r="H1622" s="5"/>
      <c r="I1622" s="5"/>
      <c r="J1622" s="5"/>
      <c r="K1622" s="5"/>
      <c r="L1622" s="5"/>
      <c r="M1622" s="5"/>
      <c r="N1622" s="5" t="str">
        <f>IF(C1622 = "", "", $B1622 &amp; IF($E1622 = TRUE, "", ".name") &amp; " = " &amp; C1622 &amp; CHAR(10))
&amp; IF(G1622 = "", "", $B1622 &amp; ".description = " &amp; G1622 &amp; CHAR(10))
&amp; IF(I1622 = "", "", $B1622 &amp; ".details = "&amp; I1622 &amp; CHAR(10))
&amp; IF(K1622 = "", "", $B1622 &amp; K1622 &amp; " = " &amp; L1622 &amp; CHAR(10))</f>
        <v/>
      </c>
      <c r="O1622" s="5" t="str">
        <f>IF(D1622 = "", "", $B1622 &amp; IF($E1622 = TRUE, "", ".name") &amp; " = " &amp; D1622 &amp; CHAR(10))
&amp; IF(H1622 = "", "", $B1622 &amp; ".description = " &amp; H1622 &amp; CHAR(10))
&amp; IF(J1622 = "", "", $B1622 &amp; ".details = "&amp; J1622 &amp; CHAR(10))
&amp; IF(K1622 = "", "", $B1622 &amp; K1622 &amp; " = " &amp; M1622 &amp; CHAR(10))</f>
        <v/>
      </c>
    </row>
    <row r="1623" spans="1:15">
      <c r="A1623" s="3">
        <v>1622</v>
      </c>
      <c r="B1623" s="5"/>
      <c r="C1623" s="5"/>
      <c r="D1623" s="5"/>
      <c r="E1623" s="5"/>
      <c r="F1623" s="8"/>
      <c r="G1623" s="5"/>
      <c r="H1623" s="5"/>
      <c r="I1623" s="5"/>
      <c r="J1623" s="5"/>
      <c r="K1623" s="5"/>
      <c r="L1623" s="5"/>
      <c r="M1623" s="5"/>
      <c r="N1623" s="5" t="str">
        <f>IF(C1623 = "", "", $B1623 &amp; IF($E1623 = TRUE, "", ".name") &amp; " = " &amp; C1623 &amp; CHAR(10))
&amp; IF(G1623 = "", "", $B1623 &amp; ".description = " &amp; G1623 &amp; CHAR(10))
&amp; IF(I1623 = "", "", $B1623 &amp; ".details = "&amp; I1623 &amp; CHAR(10))
&amp; IF(K1623 = "", "", $B1623 &amp; K1623 &amp; " = " &amp; L1623 &amp; CHAR(10))</f>
        <v/>
      </c>
      <c r="O1623" s="5" t="str">
        <f>IF(D1623 = "", "", $B1623 &amp; IF($E1623 = TRUE, "", ".name") &amp; " = " &amp; D1623 &amp; CHAR(10))
&amp; IF(H1623 = "", "", $B1623 &amp; ".description = " &amp; H1623 &amp; CHAR(10))
&amp; IF(J1623 = "", "", $B1623 &amp; ".details = "&amp; J1623 &amp; CHAR(10))
&amp; IF(K1623 = "", "", $B1623 &amp; K1623 &amp; " = " &amp; M1623 &amp; CHAR(10))</f>
        <v/>
      </c>
    </row>
    <row r="1624" spans="1:15">
      <c r="A1624" s="3">
        <v>1623</v>
      </c>
      <c r="B1624" s="5"/>
      <c r="C1624" s="5"/>
      <c r="D1624" s="5"/>
      <c r="E1624" s="5"/>
      <c r="F1624" s="8"/>
      <c r="G1624" s="5"/>
      <c r="H1624" s="5"/>
      <c r="I1624" s="5"/>
      <c r="J1624" s="5"/>
      <c r="K1624" s="5"/>
      <c r="L1624" s="5"/>
      <c r="M1624" s="5"/>
      <c r="N1624" s="5" t="str">
        <f>IF(C1624 = "", "", $B1624 &amp; IF($E1624 = TRUE, "", ".name") &amp; " = " &amp; C1624 &amp; CHAR(10))
&amp; IF(G1624 = "", "", $B1624 &amp; ".description = " &amp; G1624 &amp; CHAR(10))
&amp; IF(I1624 = "", "", $B1624 &amp; ".details = "&amp; I1624 &amp; CHAR(10))
&amp; IF(K1624 = "", "", $B1624 &amp; K1624 &amp; " = " &amp; L1624 &amp; CHAR(10))</f>
        <v/>
      </c>
      <c r="O1624" s="5" t="str">
        <f>IF(D1624 = "", "", $B1624 &amp; IF($E1624 = TRUE, "", ".name") &amp; " = " &amp; D1624 &amp; CHAR(10))
&amp; IF(H1624 = "", "", $B1624 &amp; ".description = " &amp; H1624 &amp; CHAR(10))
&amp; IF(J1624 = "", "", $B1624 &amp; ".details = "&amp; J1624 &amp; CHAR(10))
&amp; IF(K1624 = "", "", $B1624 &amp; K1624 &amp; " = " &amp; M1624 &amp; CHAR(10))</f>
        <v/>
      </c>
    </row>
    <row r="1625" spans="1:15">
      <c r="A1625" s="3">
        <v>1624</v>
      </c>
      <c r="B1625" s="5"/>
      <c r="C1625" s="5"/>
      <c r="D1625" s="5"/>
      <c r="E1625" s="5"/>
      <c r="F1625" s="8"/>
      <c r="G1625" s="5"/>
      <c r="H1625" s="5"/>
      <c r="I1625" s="5"/>
      <c r="J1625" s="5"/>
      <c r="K1625" s="5"/>
      <c r="L1625" s="5"/>
      <c r="M1625" s="5"/>
      <c r="N1625" s="5" t="str">
        <f>IF(C1625 = "", "", $B1625 &amp; IF($E1625 = TRUE, "", ".name") &amp; " = " &amp; C1625 &amp; CHAR(10))
&amp; IF(G1625 = "", "", $B1625 &amp; ".description = " &amp; G1625 &amp; CHAR(10))
&amp; IF(I1625 = "", "", $B1625 &amp; ".details = "&amp; I1625 &amp; CHAR(10))
&amp; IF(K1625 = "", "", $B1625 &amp; K1625 &amp; " = " &amp; L1625 &amp; CHAR(10))</f>
        <v/>
      </c>
      <c r="O1625" s="5" t="str">
        <f>IF(D1625 = "", "", $B1625 &amp; IF($E1625 = TRUE, "", ".name") &amp; " = " &amp; D1625 &amp; CHAR(10))
&amp; IF(H1625 = "", "", $B1625 &amp; ".description = " &amp; H1625 &amp; CHAR(10))
&amp; IF(J1625 = "", "", $B1625 &amp; ".details = "&amp; J1625 &amp; CHAR(10))
&amp; IF(K1625 = "", "", $B1625 &amp; K1625 &amp; " = " &amp; M1625 &amp; CHAR(10))</f>
        <v/>
      </c>
    </row>
    <row r="1626" spans="1:15">
      <c r="A1626" s="3">
        <v>1625</v>
      </c>
      <c r="B1626" s="5"/>
      <c r="C1626" s="5"/>
      <c r="D1626" s="5"/>
      <c r="E1626" s="5"/>
      <c r="F1626" s="8"/>
      <c r="G1626" s="5"/>
      <c r="H1626" s="5"/>
      <c r="I1626" s="5"/>
      <c r="J1626" s="5"/>
      <c r="K1626" s="5"/>
      <c r="L1626" s="5"/>
      <c r="M1626" s="5"/>
      <c r="N1626" s="5" t="str">
        <f>IF(C1626 = "", "", $B1626 &amp; IF($E1626 = TRUE, "", ".name") &amp; " = " &amp; C1626 &amp; CHAR(10))
&amp; IF(G1626 = "", "", $B1626 &amp; ".description = " &amp; G1626 &amp; CHAR(10))
&amp; IF(I1626 = "", "", $B1626 &amp; ".details = "&amp; I1626 &amp; CHAR(10))
&amp; IF(K1626 = "", "", $B1626 &amp; K1626 &amp; " = " &amp; L1626 &amp; CHAR(10))</f>
        <v/>
      </c>
      <c r="O1626" s="5" t="str">
        <f>IF(D1626 = "", "", $B1626 &amp; IF($E1626 = TRUE, "", ".name") &amp; " = " &amp; D1626 &amp; CHAR(10))
&amp; IF(H1626 = "", "", $B1626 &amp; ".description = " &amp; H1626 &amp; CHAR(10))
&amp; IF(J1626 = "", "", $B1626 &amp; ".details = "&amp; J1626 &amp; CHAR(10))
&amp; IF(K1626 = "", "", $B1626 &amp; K1626 &amp; " = " &amp; M1626 &amp; CHAR(10))</f>
        <v/>
      </c>
    </row>
    <row r="1627" spans="1:15">
      <c r="A1627" s="3">
        <v>1626</v>
      </c>
      <c r="B1627" s="5"/>
      <c r="C1627" s="5"/>
      <c r="D1627" s="5"/>
      <c r="E1627" s="5"/>
      <c r="F1627" s="8"/>
      <c r="G1627" s="5"/>
      <c r="H1627" s="5"/>
      <c r="I1627" s="5"/>
      <c r="J1627" s="5"/>
      <c r="K1627" s="5"/>
      <c r="L1627" s="5"/>
      <c r="M1627" s="5"/>
      <c r="N1627" s="5" t="str">
        <f>IF(C1627 = "", "", $B1627 &amp; IF($E1627 = TRUE, "", ".name") &amp; " = " &amp; C1627 &amp; CHAR(10))
&amp; IF(G1627 = "", "", $B1627 &amp; ".description = " &amp; G1627 &amp; CHAR(10))
&amp; IF(I1627 = "", "", $B1627 &amp; ".details = "&amp; I1627 &amp; CHAR(10))
&amp; IF(K1627 = "", "", $B1627 &amp; K1627 &amp; " = " &amp; L1627 &amp; CHAR(10))</f>
        <v/>
      </c>
      <c r="O1627" s="5" t="str">
        <f>IF(D1627 = "", "", $B1627 &amp; IF($E1627 = TRUE, "", ".name") &amp; " = " &amp; D1627 &amp; CHAR(10))
&amp; IF(H1627 = "", "", $B1627 &amp; ".description = " &amp; H1627 &amp; CHAR(10))
&amp; IF(J1627 = "", "", $B1627 &amp; ".details = "&amp; J1627 &amp; CHAR(10))
&amp; IF(K1627 = "", "", $B1627 &amp; K1627 &amp; " = " &amp; M1627 &amp; CHAR(10))</f>
        <v/>
      </c>
    </row>
    <row r="1628" spans="1:15">
      <c r="A1628" s="3">
        <v>1627</v>
      </c>
      <c r="B1628" s="5"/>
      <c r="C1628" s="5"/>
      <c r="D1628" s="5"/>
      <c r="E1628" s="5"/>
      <c r="F1628" s="8"/>
      <c r="G1628" s="5"/>
      <c r="H1628" s="5"/>
      <c r="I1628" s="5"/>
      <c r="J1628" s="5"/>
      <c r="K1628" s="5"/>
      <c r="L1628" s="5"/>
      <c r="M1628" s="5"/>
      <c r="N1628" s="5" t="str">
        <f>IF(C1628 = "", "", $B1628 &amp; IF($E1628 = TRUE, "", ".name") &amp; " = " &amp; C1628 &amp; CHAR(10))
&amp; IF(G1628 = "", "", $B1628 &amp; ".description = " &amp; G1628 &amp; CHAR(10))
&amp; IF(I1628 = "", "", $B1628 &amp; ".details = "&amp; I1628 &amp; CHAR(10))
&amp; IF(K1628 = "", "", $B1628 &amp; K1628 &amp; " = " &amp; L1628 &amp; CHAR(10))</f>
        <v/>
      </c>
      <c r="O1628" s="5" t="str">
        <f>IF(D1628 = "", "", $B1628 &amp; IF($E1628 = TRUE, "", ".name") &amp; " = " &amp; D1628 &amp; CHAR(10))
&amp; IF(H1628 = "", "", $B1628 &amp; ".description = " &amp; H1628 &amp; CHAR(10))
&amp; IF(J1628 = "", "", $B1628 &amp; ".details = "&amp; J1628 &amp; CHAR(10))
&amp; IF(K1628 = "", "", $B1628 &amp; K1628 &amp; " = " &amp; M1628 &amp; CHAR(10))</f>
        <v/>
      </c>
    </row>
    <row r="1629" spans="1:15">
      <c r="A1629" s="3">
        <v>1628</v>
      </c>
      <c r="B1629" s="5"/>
      <c r="C1629" s="5"/>
      <c r="D1629" s="5"/>
      <c r="E1629" s="5"/>
      <c r="F1629" s="8"/>
      <c r="G1629" s="5"/>
      <c r="H1629" s="5"/>
      <c r="I1629" s="5"/>
      <c r="J1629" s="5"/>
      <c r="K1629" s="5"/>
      <c r="L1629" s="5"/>
      <c r="M1629" s="5"/>
      <c r="N1629" s="5" t="str">
        <f>IF(C1629 = "", "", $B1629 &amp; IF($E1629 = TRUE, "", ".name") &amp; " = " &amp; C1629 &amp; CHAR(10))
&amp; IF(G1629 = "", "", $B1629 &amp; ".description = " &amp; G1629 &amp; CHAR(10))
&amp; IF(I1629 = "", "", $B1629 &amp; ".details = "&amp; I1629 &amp; CHAR(10))
&amp; IF(K1629 = "", "", $B1629 &amp; K1629 &amp; " = " &amp; L1629 &amp; CHAR(10))</f>
        <v/>
      </c>
      <c r="O1629" s="5" t="str">
        <f>IF(D1629 = "", "", $B1629 &amp; IF($E1629 = TRUE, "", ".name") &amp; " = " &amp; D1629 &amp; CHAR(10))
&amp; IF(H1629 = "", "", $B1629 &amp; ".description = " &amp; H1629 &amp; CHAR(10))
&amp; IF(J1629 = "", "", $B1629 &amp; ".details = "&amp; J1629 &amp; CHAR(10))
&amp; IF(K1629 = "", "", $B1629 &amp; K1629 &amp; " = " &amp; M1629 &amp; CHAR(10))</f>
        <v/>
      </c>
    </row>
    <row r="1630" spans="1:15">
      <c r="A1630" s="3">
        <v>1629</v>
      </c>
      <c r="B1630" s="5"/>
      <c r="C1630" s="5"/>
      <c r="D1630" s="5"/>
      <c r="E1630" s="5"/>
      <c r="F1630" s="8"/>
      <c r="G1630" s="5"/>
      <c r="H1630" s="5"/>
      <c r="I1630" s="5"/>
      <c r="J1630" s="5"/>
      <c r="K1630" s="5"/>
      <c r="L1630" s="5"/>
      <c r="M1630" s="5"/>
      <c r="N1630" s="5" t="str">
        <f>IF(C1630 = "", "", $B1630 &amp; IF($E1630 = TRUE, "", ".name") &amp; " = " &amp; C1630 &amp; CHAR(10))
&amp; IF(G1630 = "", "", $B1630 &amp; ".description = " &amp; G1630 &amp; CHAR(10))
&amp; IF(I1630 = "", "", $B1630 &amp; ".details = "&amp; I1630 &amp; CHAR(10))
&amp; IF(K1630 = "", "", $B1630 &amp; K1630 &amp; " = " &amp; L1630 &amp; CHAR(10))</f>
        <v/>
      </c>
      <c r="O1630" s="5" t="str">
        <f>IF(D1630 = "", "", $B1630 &amp; IF($E1630 = TRUE, "", ".name") &amp; " = " &amp; D1630 &amp; CHAR(10))
&amp; IF(H1630 = "", "", $B1630 &amp; ".description = " &amp; H1630 &amp; CHAR(10))
&amp; IF(J1630 = "", "", $B1630 &amp; ".details = "&amp; J1630 &amp; CHAR(10))
&amp; IF(K1630 = "", "", $B1630 &amp; K1630 &amp; " = " &amp; M1630 &amp; CHAR(10))</f>
        <v/>
      </c>
    </row>
    <row r="1631" spans="1:15">
      <c r="A1631" s="3">
        <v>1630</v>
      </c>
      <c r="B1631" s="5"/>
      <c r="C1631" s="5"/>
      <c r="D1631" s="5"/>
      <c r="E1631" s="5"/>
      <c r="F1631" s="8"/>
      <c r="G1631" s="5"/>
      <c r="H1631" s="5"/>
      <c r="I1631" s="5"/>
      <c r="J1631" s="5"/>
      <c r="K1631" s="5"/>
      <c r="L1631" s="5"/>
      <c r="M1631" s="5"/>
      <c r="N1631" s="5" t="str">
        <f>IF(C1631 = "", "", $B1631 &amp; IF($E1631 = TRUE, "", ".name") &amp; " = " &amp; C1631 &amp; CHAR(10))
&amp; IF(G1631 = "", "", $B1631 &amp; ".description = " &amp; G1631 &amp; CHAR(10))
&amp; IF(I1631 = "", "", $B1631 &amp; ".details = "&amp; I1631 &amp; CHAR(10))
&amp; IF(K1631 = "", "", $B1631 &amp; K1631 &amp; " = " &amp; L1631 &amp; CHAR(10))</f>
        <v/>
      </c>
      <c r="O1631" s="5" t="str">
        <f>IF(D1631 = "", "", $B1631 &amp; IF($E1631 = TRUE, "", ".name") &amp; " = " &amp; D1631 &amp; CHAR(10))
&amp; IF(H1631 = "", "", $B1631 &amp; ".description = " &amp; H1631 &amp; CHAR(10))
&amp; IF(J1631 = "", "", $B1631 &amp; ".details = "&amp; J1631 &amp; CHAR(10))
&amp; IF(K1631 = "", "", $B1631 &amp; K1631 &amp; " = " &amp; M1631 &amp; CHAR(10))</f>
        <v/>
      </c>
    </row>
    <row r="1632" spans="1:15">
      <c r="A1632" s="3">
        <v>1631</v>
      </c>
      <c r="B1632" s="5"/>
      <c r="C1632" s="5"/>
      <c r="D1632" s="5"/>
      <c r="E1632" s="5"/>
      <c r="F1632" s="8"/>
      <c r="G1632" s="5"/>
      <c r="H1632" s="5"/>
      <c r="I1632" s="5"/>
      <c r="J1632" s="5"/>
      <c r="K1632" s="5"/>
      <c r="L1632" s="5"/>
      <c r="M1632" s="5"/>
      <c r="N1632" s="5" t="str">
        <f>IF(C1632 = "", "", $B1632 &amp; IF($E1632 = TRUE, "", ".name") &amp; " = " &amp; C1632 &amp; CHAR(10))
&amp; IF(G1632 = "", "", $B1632 &amp; ".description = " &amp; G1632 &amp; CHAR(10))
&amp; IF(I1632 = "", "", $B1632 &amp; ".details = "&amp; I1632 &amp; CHAR(10))
&amp; IF(K1632 = "", "", $B1632 &amp; K1632 &amp; " = " &amp; L1632 &amp; CHAR(10))</f>
        <v/>
      </c>
      <c r="O1632" s="5" t="str">
        <f>IF(D1632 = "", "", $B1632 &amp; IF($E1632 = TRUE, "", ".name") &amp; " = " &amp; D1632 &amp; CHAR(10))
&amp; IF(H1632 = "", "", $B1632 &amp; ".description = " &amp; H1632 &amp; CHAR(10))
&amp; IF(J1632 = "", "", $B1632 &amp; ".details = "&amp; J1632 &amp; CHAR(10))
&amp; IF(K1632 = "", "", $B1632 &amp; K1632 &amp; " = " &amp; M1632 &amp; CHAR(10))</f>
        <v/>
      </c>
    </row>
    <row r="1633" spans="1:15">
      <c r="A1633" s="3">
        <v>1632</v>
      </c>
      <c r="B1633" s="5"/>
      <c r="C1633" s="5"/>
      <c r="D1633" s="5"/>
      <c r="E1633" s="5"/>
      <c r="F1633" s="8"/>
      <c r="G1633" s="5"/>
      <c r="H1633" s="5"/>
      <c r="I1633" s="5"/>
      <c r="J1633" s="5"/>
      <c r="K1633" s="5"/>
      <c r="L1633" s="5"/>
      <c r="M1633" s="5"/>
      <c r="N1633" s="5" t="str">
        <f>IF(C1633 = "", "", $B1633 &amp; IF($E1633 = TRUE, "", ".name") &amp; " = " &amp; C1633 &amp; CHAR(10))
&amp; IF(G1633 = "", "", $B1633 &amp; ".description = " &amp; G1633 &amp; CHAR(10))
&amp; IF(I1633 = "", "", $B1633 &amp; ".details = "&amp; I1633 &amp; CHAR(10))
&amp; IF(K1633 = "", "", $B1633 &amp; K1633 &amp; " = " &amp; L1633 &amp; CHAR(10))</f>
        <v/>
      </c>
      <c r="O1633" s="5" t="str">
        <f>IF(D1633 = "", "", $B1633 &amp; IF($E1633 = TRUE, "", ".name") &amp; " = " &amp; D1633 &amp; CHAR(10))
&amp; IF(H1633 = "", "", $B1633 &amp; ".description = " &amp; H1633 &amp; CHAR(10))
&amp; IF(J1633 = "", "", $B1633 &amp; ".details = "&amp; J1633 &amp; CHAR(10))
&amp; IF(K1633 = "", "", $B1633 &amp; K1633 &amp; " = " &amp; M1633 &amp; CHAR(10))</f>
        <v/>
      </c>
    </row>
    <row r="1634" spans="1:15">
      <c r="A1634" s="3">
        <v>1633</v>
      </c>
      <c r="B1634" s="5"/>
      <c r="C1634" s="5"/>
      <c r="D1634" s="5"/>
      <c r="E1634" s="5"/>
      <c r="F1634" s="8"/>
      <c r="G1634" s="5"/>
      <c r="H1634" s="5"/>
      <c r="I1634" s="5"/>
      <c r="J1634" s="5"/>
      <c r="K1634" s="5"/>
      <c r="L1634" s="5"/>
      <c r="M1634" s="5"/>
      <c r="N1634" s="5" t="str">
        <f>IF(C1634 = "", "", $B1634 &amp; IF($E1634 = TRUE, "", ".name") &amp; " = " &amp; C1634 &amp; CHAR(10))
&amp; IF(G1634 = "", "", $B1634 &amp; ".description = " &amp; G1634 &amp; CHAR(10))
&amp; IF(I1634 = "", "", $B1634 &amp; ".details = "&amp; I1634 &amp; CHAR(10))
&amp; IF(K1634 = "", "", $B1634 &amp; K1634 &amp; " = " &amp; L1634 &amp; CHAR(10))</f>
        <v/>
      </c>
      <c r="O1634" s="5" t="str">
        <f>IF(D1634 = "", "", $B1634 &amp; IF($E1634 = TRUE, "", ".name") &amp; " = " &amp; D1634 &amp; CHAR(10))
&amp; IF(H1634 = "", "", $B1634 &amp; ".description = " &amp; H1634 &amp; CHAR(10))
&amp; IF(J1634 = "", "", $B1634 &amp; ".details = "&amp; J1634 &amp; CHAR(10))
&amp; IF(K1634 = "", "", $B1634 &amp; K1634 &amp; " = " &amp; M1634 &amp; CHAR(10))</f>
        <v/>
      </c>
    </row>
    <row r="1635" spans="1:15">
      <c r="A1635" s="3">
        <v>1634</v>
      </c>
      <c r="B1635" s="5"/>
      <c r="C1635" s="5"/>
      <c r="D1635" s="5"/>
      <c r="E1635" s="5"/>
      <c r="F1635" s="8"/>
      <c r="G1635" s="5"/>
      <c r="H1635" s="5"/>
      <c r="I1635" s="5"/>
      <c r="J1635" s="5"/>
      <c r="K1635" s="5"/>
      <c r="L1635" s="5"/>
      <c r="M1635" s="5"/>
      <c r="N1635" s="5" t="str">
        <f>IF(C1635 = "", "", $B1635 &amp; IF($E1635 = TRUE, "", ".name") &amp; " = " &amp; C1635 &amp; CHAR(10))
&amp; IF(G1635 = "", "", $B1635 &amp; ".description = " &amp; G1635 &amp; CHAR(10))
&amp; IF(I1635 = "", "", $B1635 &amp; ".details = "&amp; I1635 &amp; CHAR(10))
&amp; IF(K1635 = "", "", $B1635 &amp; K1635 &amp; " = " &amp; L1635 &amp; CHAR(10))</f>
        <v/>
      </c>
      <c r="O1635" s="5" t="str">
        <f>IF(D1635 = "", "", $B1635 &amp; IF($E1635 = TRUE, "", ".name") &amp; " = " &amp; D1635 &amp; CHAR(10))
&amp; IF(H1635 = "", "", $B1635 &amp; ".description = " &amp; H1635 &amp; CHAR(10))
&amp; IF(J1635 = "", "", $B1635 &amp; ".details = "&amp; J1635 &amp; CHAR(10))
&amp; IF(K1635 = "", "", $B1635 &amp; K1635 &amp; " = " &amp; M1635 &amp; CHAR(10))</f>
        <v/>
      </c>
    </row>
    <row r="1636" spans="1:15">
      <c r="A1636" s="3">
        <v>1635</v>
      </c>
      <c r="B1636" s="5"/>
      <c r="C1636" s="5"/>
      <c r="D1636" s="5"/>
      <c r="E1636" s="5"/>
      <c r="F1636" s="8"/>
      <c r="G1636" s="5"/>
      <c r="H1636" s="5"/>
      <c r="I1636" s="5"/>
      <c r="J1636" s="5"/>
      <c r="K1636" s="5"/>
      <c r="L1636" s="5"/>
      <c r="M1636" s="5"/>
      <c r="N1636" s="5" t="str">
        <f>IF(C1636 = "", "", $B1636 &amp; IF($E1636 = TRUE, "", ".name") &amp; " = " &amp; C1636 &amp; CHAR(10))
&amp; IF(G1636 = "", "", $B1636 &amp; ".description = " &amp; G1636 &amp; CHAR(10))
&amp; IF(I1636 = "", "", $B1636 &amp; ".details = "&amp; I1636 &amp; CHAR(10))
&amp; IF(K1636 = "", "", $B1636 &amp; K1636 &amp; " = " &amp; L1636 &amp; CHAR(10))</f>
        <v/>
      </c>
      <c r="O1636" s="5" t="str">
        <f>IF(D1636 = "", "", $B1636 &amp; IF($E1636 = TRUE, "", ".name") &amp; " = " &amp; D1636 &amp; CHAR(10))
&amp; IF(H1636 = "", "", $B1636 &amp; ".description = " &amp; H1636 &amp; CHAR(10))
&amp; IF(J1636 = "", "", $B1636 &amp; ".details = "&amp; J1636 &amp; CHAR(10))
&amp; IF(K1636 = "", "", $B1636 &amp; K1636 &amp; " = " &amp; M1636 &amp; CHAR(10))</f>
        <v/>
      </c>
    </row>
    <row r="1637" spans="1:15">
      <c r="A1637" s="3">
        <v>1636</v>
      </c>
      <c r="B1637" s="5"/>
      <c r="C1637" s="5"/>
      <c r="D1637" s="5"/>
      <c r="E1637" s="5"/>
      <c r="F1637" s="8"/>
      <c r="G1637" s="5"/>
      <c r="H1637" s="5"/>
      <c r="I1637" s="5"/>
      <c r="J1637" s="5"/>
      <c r="K1637" s="5"/>
      <c r="L1637" s="5"/>
      <c r="M1637" s="5"/>
      <c r="N1637" s="5" t="str">
        <f>IF(C1637 = "", "", $B1637 &amp; IF($E1637 = TRUE, "", ".name") &amp; " = " &amp; C1637 &amp; CHAR(10))
&amp; IF(G1637 = "", "", $B1637 &amp; ".description = " &amp; G1637 &amp; CHAR(10))
&amp; IF(I1637 = "", "", $B1637 &amp; ".details = "&amp; I1637 &amp; CHAR(10))
&amp; IF(K1637 = "", "", $B1637 &amp; K1637 &amp; " = " &amp; L1637 &amp; CHAR(10))</f>
        <v/>
      </c>
      <c r="O1637" s="5" t="str">
        <f>IF(D1637 = "", "", $B1637 &amp; IF($E1637 = TRUE, "", ".name") &amp; " = " &amp; D1637 &amp; CHAR(10))
&amp; IF(H1637 = "", "", $B1637 &amp; ".description = " &amp; H1637 &amp; CHAR(10))
&amp; IF(J1637 = "", "", $B1637 &amp; ".details = "&amp; J1637 &amp; CHAR(10))
&amp; IF(K1637 = "", "", $B1637 &amp; K1637 &amp; " = " &amp; M1637 &amp; CHAR(10))</f>
        <v/>
      </c>
    </row>
    <row r="1638" spans="1:15">
      <c r="A1638" s="3">
        <v>1637</v>
      </c>
      <c r="B1638" s="5"/>
      <c r="C1638" s="5"/>
      <c r="D1638" s="5"/>
      <c r="E1638" s="5"/>
      <c r="F1638" s="8"/>
      <c r="G1638" s="5"/>
      <c r="H1638" s="5"/>
      <c r="I1638" s="5"/>
      <c r="J1638" s="5"/>
      <c r="K1638" s="5"/>
      <c r="L1638" s="5"/>
      <c r="M1638" s="5"/>
      <c r="N1638" s="5" t="str">
        <f>IF(C1638 = "", "", $B1638 &amp; IF($E1638 = TRUE, "", ".name") &amp; " = " &amp; C1638 &amp; CHAR(10))
&amp; IF(G1638 = "", "", $B1638 &amp; ".description = " &amp; G1638 &amp; CHAR(10))
&amp; IF(I1638 = "", "", $B1638 &amp; ".details = "&amp; I1638 &amp; CHAR(10))
&amp; IF(K1638 = "", "", $B1638 &amp; K1638 &amp; " = " &amp; L1638 &amp; CHAR(10))</f>
        <v/>
      </c>
      <c r="O1638" s="5" t="str">
        <f>IF(D1638 = "", "", $B1638 &amp; IF($E1638 = TRUE, "", ".name") &amp; " = " &amp; D1638 &amp; CHAR(10))
&amp; IF(H1638 = "", "", $B1638 &amp; ".description = " &amp; H1638 &amp; CHAR(10))
&amp; IF(J1638 = "", "", $B1638 &amp; ".details = "&amp; J1638 &amp; CHAR(10))
&amp; IF(K1638 = "", "", $B1638 &amp; K1638 &amp; " = " &amp; M1638 &amp; CHAR(10))</f>
        <v/>
      </c>
    </row>
    <row r="1639" spans="1:15">
      <c r="A1639" s="3">
        <v>1638</v>
      </c>
      <c r="B1639" s="5"/>
      <c r="C1639" s="5"/>
      <c r="D1639" s="5"/>
      <c r="E1639" s="5"/>
      <c r="F1639" s="8"/>
      <c r="G1639" s="5"/>
      <c r="H1639" s="5"/>
      <c r="I1639" s="5"/>
      <c r="J1639" s="5"/>
      <c r="K1639" s="5"/>
      <c r="L1639" s="5"/>
      <c r="M1639" s="5"/>
      <c r="N1639" s="5" t="str">
        <f>IF(C1639 = "", "", $B1639 &amp; IF($E1639 = TRUE, "", ".name") &amp; " = " &amp; C1639 &amp; CHAR(10))
&amp; IF(G1639 = "", "", $B1639 &amp; ".description = " &amp; G1639 &amp; CHAR(10))
&amp; IF(I1639 = "", "", $B1639 &amp; ".details = "&amp; I1639 &amp; CHAR(10))
&amp; IF(K1639 = "", "", $B1639 &amp; K1639 &amp; " = " &amp; L1639 &amp; CHAR(10))</f>
        <v/>
      </c>
      <c r="O1639" s="5" t="str">
        <f>IF(D1639 = "", "", $B1639 &amp; IF($E1639 = TRUE, "", ".name") &amp; " = " &amp; D1639 &amp; CHAR(10))
&amp; IF(H1639 = "", "", $B1639 &amp; ".description = " &amp; H1639 &amp; CHAR(10))
&amp; IF(J1639 = "", "", $B1639 &amp; ".details = "&amp; J1639 &amp; CHAR(10))
&amp; IF(K1639 = "", "", $B1639 &amp; K1639 &amp; " = " &amp; M1639 &amp; CHAR(10))</f>
        <v/>
      </c>
    </row>
    <row r="1640" spans="1:15">
      <c r="A1640" s="3">
        <v>1639</v>
      </c>
      <c r="B1640" s="5"/>
      <c r="C1640" s="5"/>
      <c r="D1640" s="5"/>
      <c r="E1640" s="5"/>
      <c r="F1640" s="8"/>
      <c r="G1640" s="5"/>
      <c r="H1640" s="5"/>
      <c r="I1640" s="5"/>
      <c r="J1640" s="5"/>
      <c r="K1640" s="5"/>
      <c r="L1640" s="5"/>
      <c r="M1640" s="5"/>
      <c r="N1640" s="5" t="str">
        <f>IF(C1640 = "", "", $B1640 &amp; IF($E1640 = TRUE, "", ".name") &amp; " = " &amp; C1640 &amp; CHAR(10))
&amp; IF(G1640 = "", "", $B1640 &amp; ".description = " &amp; G1640 &amp; CHAR(10))
&amp; IF(I1640 = "", "", $B1640 &amp; ".details = "&amp; I1640 &amp; CHAR(10))
&amp; IF(K1640 = "", "", $B1640 &amp; K1640 &amp; " = " &amp; L1640 &amp; CHAR(10))</f>
        <v/>
      </c>
      <c r="O1640" s="5" t="str">
        <f>IF(D1640 = "", "", $B1640 &amp; IF($E1640 = TRUE, "", ".name") &amp; " = " &amp; D1640 &amp; CHAR(10))
&amp; IF(H1640 = "", "", $B1640 &amp; ".description = " &amp; H1640 &amp; CHAR(10))
&amp; IF(J1640 = "", "", $B1640 &amp; ".details = "&amp; J1640 &amp; CHAR(10))
&amp; IF(K1640 = "", "", $B1640 &amp; K1640 &amp; " = " &amp; M1640 &amp; CHAR(10))</f>
        <v/>
      </c>
    </row>
    <row r="1641" spans="1:15">
      <c r="A1641" s="3">
        <v>1640</v>
      </c>
      <c r="B1641" s="5"/>
      <c r="C1641" s="5"/>
      <c r="D1641" s="5"/>
      <c r="E1641" s="5"/>
      <c r="F1641" s="8"/>
      <c r="G1641" s="5"/>
      <c r="H1641" s="5"/>
      <c r="I1641" s="5"/>
      <c r="J1641" s="5"/>
      <c r="K1641" s="5"/>
      <c r="L1641" s="5"/>
      <c r="M1641" s="5"/>
      <c r="N1641" s="5" t="str">
        <f>IF(C1641 = "", "", $B1641 &amp; IF($E1641 = TRUE, "", ".name") &amp; " = " &amp; C1641 &amp; CHAR(10))
&amp; IF(G1641 = "", "", $B1641 &amp; ".description = " &amp; G1641 &amp; CHAR(10))
&amp; IF(I1641 = "", "", $B1641 &amp; ".details = "&amp; I1641 &amp; CHAR(10))
&amp; IF(K1641 = "", "", $B1641 &amp; K1641 &amp; " = " &amp; L1641 &amp; CHAR(10))</f>
        <v/>
      </c>
      <c r="O1641" s="5" t="str">
        <f>IF(D1641 = "", "", $B1641 &amp; IF($E1641 = TRUE, "", ".name") &amp; " = " &amp; D1641 &amp; CHAR(10))
&amp; IF(H1641 = "", "", $B1641 &amp; ".description = " &amp; H1641 &amp; CHAR(10))
&amp; IF(J1641 = "", "", $B1641 &amp; ".details = "&amp; J1641 &amp; CHAR(10))
&amp; IF(K1641 = "", "", $B1641 &amp; K1641 &amp; " = " &amp; M1641 &amp; CHAR(10))</f>
        <v/>
      </c>
    </row>
    <row r="1642" spans="1:15">
      <c r="A1642" s="3">
        <v>1641</v>
      </c>
      <c r="B1642" s="5"/>
      <c r="C1642" s="5"/>
      <c r="D1642" s="5"/>
      <c r="E1642" s="5"/>
      <c r="F1642" s="8"/>
      <c r="G1642" s="5"/>
      <c r="H1642" s="5"/>
      <c r="I1642" s="5"/>
      <c r="J1642" s="5"/>
      <c r="K1642" s="5"/>
      <c r="L1642" s="5"/>
      <c r="M1642" s="5"/>
      <c r="N1642" s="5" t="str">
        <f>IF(C1642 = "", "", $B1642 &amp; IF($E1642 = TRUE, "", ".name") &amp; " = " &amp; C1642 &amp; CHAR(10))
&amp; IF(G1642 = "", "", $B1642 &amp; ".description = " &amp; G1642 &amp; CHAR(10))
&amp; IF(I1642 = "", "", $B1642 &amp; ".details = "&amp; I1642 &amp; CHAR(10))
&amp; IF(K1642 = "", "", $B1642 &amp; K1642 &amp; " = " &amp; L1642 &amp; CHAR(10))</f>
        <v/>
      </c>
      <c r="O1642" s="5" t="str">
        <f>IF(D1642 = "", "", $B1642 &amp; IF($E1642 = TRUE, "", ".name") &amp; " = " &amp; D1642 &amp; CHAR(10))
&amp; IF(H1642 = "", "", $B1642 &amp; ".description = " &amp; H1642 &amp; CHAR(10))
&amp; IF(J1642 = "", "", $B1642 &amp; ".details = "&amp; J1642 &amp; CHAR(10))
&amp; IF(K1642 = "", "", $B1642 &amp; K1642 &amp; " = " &amp; M1642 &amp; CHAR(10))</f>
        <v/>
      </c>
    </row>
    <row r="1643" spans="1:15">
      <c r="A1643" s="3">
        <v>1642</v>
      </c>
      <c r="B1643" s="5"/>
      <c r="C1643" s="5"/>
      <c r="D1643" s="5"/>
      <c r="E1643" s="5"/>
      <c r="F1643" s="8"/>
      <c r="G1643" s="5"/>
      <c r="H1643" s="5"/>
      <c r="I1643" s="5"/>
      <c r="J1643" s="5"/>
      <c r="K1643" s="5"/>
      <c r="L1643" s="5"/>
      <c r="M1643" s="5"/>
      <c r="N1643" s="5" t="str">
        <f>IF(C1643 = "", "", $B1643 &amp; IF($E1643 = TRUE, "", ".name") &amp; " = " &amp; C1643 &amp; CHAR(10))
&amp; IF(G1643 = "", "", $B1643 &amp; ".description = " &amp; G1643 &amp; CHAR(10))
&amp; IF(I1643 = "", "", $B1643 &amp; ".details = "&amp; I1643 &amp; CHAR(10))
&amp; IF(K1643 = "", "", $B1643 &amp; K1643 &amp; " = " &amp; L1643 &amp; CHAR(10))</f>
        <v/>
      </c>
      <c r="O1643" s="5" t="str">
        <f>IF(D1643 = "", "", $B1643 &amp; IF($E1643 = TRUE, "", ".name") &amp; " = " &amp; D1643 &amp; CHAR(10))
&amp; IF(H1643 = "", "", $B1643 &amp; ".description = " &amp; H1643 &amp; CHAR(10))
&amp; IF(J1643 = "", "", $B1643 &amp; ".details = "&amp; J1643 &amp; CHAR(10))
&amp; IF(K1643 = "", "", $B1643 &amp; K1643 &amp; " = " &amp; M1643 &amp; CHAR(10))</f>
        <v/>
      </c>
    </row>
    <row r="1644" spans="1:15">
      <c r="A1644" s="3">
        <v>1643</v>
      </c>
      <c r="B1644" s="5"/>
      <c r="C1644" s="5"/>
      <c r="D1644" s="5"/>
      <c r="E1644" s="5"/>
      <c r="F1644" s="8"/>
      <c r="G1644" s="5"/>
      <c r="H1644" s="5"/>
      <c r="I1644" s="5"/>
      <c r="J1644" s="5"/>
      <c r="K1644" s="5"/>
      <c r="L1644" s="5"/>
      <c r="M1644" s="5"/>
      <c r="N1644" s="5" t="str">
        <f>IF(C1644 = "", "", $B1644 &amp; IF($E1644 = TRUE, "", ".name") &amp; " = " &amp; C1644 &amp; CHAR(10))
&amp; IF(G1644 = "", "", $B1644 &amp; ".description = " &amp; G1644 &amp; CHAR(10))
&amp; IF(I1644 = "", "", $B1644 &amp; ".details = "&amp; I1644 &amp; CHAR(10))
&amp; IF(K1644 = "", "", $B1644 &amp; K1644 &amp; " = " &amp; L1644 &amp; CHAR(10))</f>
        <v/>
      </c>
      <c r="O1644" s="5" t="str">
        <f>IF(D1644 = "", "", $B1644 &amp; IF($E1644 = TRUE, "", ".name") &amp; " = " &amp; D1644 &amp; CHAR(10))
&amp; IF(H1644 = "", "", $B1644 &amp; ".description = " &amp; H1644 &amp; CHAR(10))
&amp; IF(J1644 = "", "", $B1644 &amp; ".details = "&amp; J1644 &amp; CHAR(10))
&amp; IF(K1644 = "", "", $B1644 &amp; K1644 &amp; " = " &amp; M1644 &amp; CHAR(10))</f>
        <v/>
      </c>
    </row>
    <row r="1645" spans="1:15">
      <c r="A1645" s="3">
        <v>1644</v>
      </c>
      <c r="B1645" s="5"/>
      <c r="C1645" s="5"/>
      <c r="D1645" s="5"/>
      <c r="E1645" s="5"/>
      <c r="F1645" s="8"/>
      <c r="G1645" s="5"/>
      <c r="H1645" s="5"/>
      <c r="I1645" s="5"/>
      <c r="J1645" s="5"/>
      <c r="K1645" s="5"/>
      <c r="L1645" s="5"/>
      <c r="M1645" s="5"/>
      <c r="N1645" s="5" t="str">
        <f>IF(C1645 = "", "", $B1645 &amp; IF($E1645 = TRUE, "", ".name") &amp; " = " &amp; C1645 &amp; CHAR(10))
&amp; IF(G1645 = "", "", $B1645 &amp; ".description = " &amp; G1645 &amp; CHAR(10))
&amp; IF(I1645 = "", "", $B1645 &amp; ".details = "&amp; I1645 &amp; CHAR(10))
&amp; IF(K1645 = "", "", $B1645 &amp; K1645 &amp; " = " &amp; L1645 &amp; CHAR(10))</f>
        <v/>
      </c>
      <c r="O1645" s="5" t="str">
        <f>IF(D1645 = "", "", $B1645 &amp; IF($E1645 = TRUE, "", ".name") &amp; " = " &amp; D1645 &amp; CHAR(10))
&amp; IF(H1645 = "", "", $B1645 &amp; ".description = " &amp; H1645 &amp; CHAR(10))
&amp; IF(J1645 = "", "", $B1645 &amp; ".details = "&amp; J1645 &amp; CHAR(10))
&amp; IF(K1645 = "", "", $B1645 &amp; K1645 &amp; " = " &amp; M1645 &amp; CHAR(10))</f>
        <v/>
      </c>
    </row>
    <row r="1646" spans="1:15">
      <c r="A1646" s="3">
        <v>1645</v>
      </c>
      <c r="B1646" s="5"/>
      <c r="C1646" s="5"/>
      <c r="D1646" s="5"/>
      <c r="E1646" s="5"/>
      <c r="F1646" s="8"/>
      <c r="G1646" s="5"/>
      <c r="H1646" s="5"/>
      <c r="I1646" s="5"/>
      <c r="J1646" s="5"/>
      <c r="K1646" s="5"/>
      <c r="L1646" s="5"/>
      <c r="M1646" s="5"/>
      <c r="N1646" s="5" t="str">
        <f>IF(C1646 = "", "", $B1646 &amp; IF($E1646 = TRUE, "", ".name") &amp; " = " &amp; C1646 &amp; CHAR(10))
&amp; IF(G1646 = "", "", $B1646 &amp; ".description = " &amp; G1646 &amp; CHAR(10))
&amp; IF(I1646 = "", "", $B1646 &amp; ".details = "&amp; I1646 &amp; CHAR(10))
&amp; IF(K1646 = "", "", $B1646 &amp; K1646 &amp; " = " &amp; L1646 &amp; CHAR(10))</f>
        <v/>
      </c>
      <c r="O1646" s="5" t="str">
        <f>IF(D1646 = "", "", $B1646 &amp; IF($E1646 = TRUE, "", ".name") &amp; " = " &amp; D1646 &amp; CHAR(10))
&amp; IF(H1646 = "", "", $B1646 &amp; ".description = " &amp; H1646 &amp; CHAR(10))
&amp; IF(J1646 = "", "", $B1646 &amp; ".details = "&amp; J1646 &amp; CHAR(10))
&amp; IF(K1646 = "", "", $B1646 &amp; K1646 &amp; " = " &amp; M1646 &amp; CHAR(10))</f>
        <v/>
      </c>
    </row>
    <row r="1647" spans="1:15">
      <c r="A1647" s="3">
        <v>1646</v>
      </c>
      <c r="B1647" s="5"/>
      <c r="C1647" s="5"/>
      <c r="D1647" s="5"/>
      <c r="E1647" s="5"/>
      <c r="F1647" s="8"/>
      <c r="G1647" s="5"/>
      <c r="H1647" s="5"/>
      <c r="I1647" s="5"/>
      <c r="J1647" s="5"/>
      <c r="K1647" s="5"/>
      <c r="L1647" s="5"/>
      <c r="M1647" s="5"/>
      <c r="N1647" s="5" t="str">
        <f>IF(C1647 = "", "", $B1647 &amp; IF($E1647 = TRUE, "", ".name") &amp; " = " &amp; C1647 &amp; CHAR(10))
&amp; IF(G1647 = "", "", $B1647 &amp; ".description = " &amp; G1647 &amp; CHAR(10))
&amp; IF(I1647 = "", "", $B1647 &amp; ".details = "&amp; I1647 &amp; CHAR(10))
&amp; IF(K1647 = "", "", $B1647 &amp; K1647 &amp; " = " &amp; L1647 &amp; CHAR(10))</f>
        <v/>
      </c>
      <c r="O1647" s="5" t="str">
        <f>IF(D1647 = "", "", $B1647 &amp; IF($E1647 = TRUE, "", ".name") &amp; " = " &amp; D1647 &amp; CHAR(10))
&amp; IF(H1647 = "", "", $B1647 &amp; ".description = " &amp; H1647 &amp; CHAR(10))
&amp; IF(J1647 = "", "", $B1647 &amp; ".details = "&amp; J1647 &amp; CHAR(10))
&amp; IF(K1647 = "", "", $B1647 &amp; K1647 &amp; " = " &amp; M1647 &amp; CHAR(10))</f>
        <v/>
      </c>
    </row>
    <row r="1648" spans="1:15">
      <c r="A1648" s="3">
        <v>1647</v>
      </c>
      <c r="B1648" s="5"/>
      <c r="C1648" s="5"/>
      <c r="D1648" s="5"/>
      <c r="E1648" s="5"/>
      <c r="F1648" s="8"/>
      <c r="G1648" s="5"/>
      <c r="H1648" s="5"/>
      <c r="I1648" s="5"/>
      <c r="J1648" s="5"/>
      <c r="K1648" s="5"/>
      <c r="L1648" s="5"/>
      <c r="M1648" s="5"/>
      <c r="N1648" s="5" t="str">
        <f>IF(C1648 = "", "", $B1648 &amp; IF($E1648 = TRUE, "", ".name") &amp; " = " &amp; C1648 &amp; CHAR(10))
&amp; IF(G1648 = "", "", $B1648 &amp; ".description = " &amp; G1648 &amp; CHAR(10))
&amp; IF(I1648 = "", "", $B1648 &amp; ".details = "&amp; I1648 &amp; CHAR(10))
&amp; IF(K1648 = "", "", $B1648 &amp; K1648 &amp; " = " &amp; L1648 &amp; CHAR(10))</f>
        <v/>
      </c>
      <c r="O1648" s="5" t="str">
        <f>IF(D1648 = "", "", $B1648 &amp; IF($E1648 = TRUE, "", ".name") &amp; " = " &amp; D1648 &amp; CHAR(10))
&amp; IF(H1648 = "", "", $B1648 &amp; ".description = " &amp; H1648 &amp; CHAR(10))
&amp; IF(J1648 = "", "", $B1648 &amp; ".details = "&amp; J1648 &amp; CHAR(10))
&amp; IF(K1648 = "", "", $B1648 &amp; K1648 &amp; " = " &amp; M1648 &amp; CHAR(10))</f>
        <v/>
      </c>
    </row>
    <row r="1649" spans="1:15">
      <c r="A1649" s="3">
        <v>1648</v>
      </c>
      <c r="B1649" s="5"/>
      <c r="C1649" s="5"/>
      <c r="D1649" s="5"/>
      <c r="E1649" s="5"/>
      <c r="F1649" s="8"/>
      <c r="G1649" s="5"/>
      <c r="H1649" s="5"/>
      <c r="I1649" s="5"/>
      <c r="J1649" s="5"/>
      <c r="K1649" s="5"/>
      <c r="L1649" s="5"/>
      <c r="M1649" s="5"/>
      <c r="N1649" s="5" t="str">
        <f>IF(C1649 = "", "", $B1649 &amp; IF($E1649 = TRUE, "", ".name") &amp; " = " &amp; C1649 &amp; CHAR(10))
&amp; IF(G1649 = "", "", $B1649 &amp; ".description = " &amp; G1649 &amp; CHAR(10))
&amp; IF(I1649 = "", "", $B1649 &amp; ".details = "&amp; I1649 &amp; CHAR(10))
&amp; IF(K1649 = "", "", $B1649 &amp; K1649 &amp; " = " &amp; L1649 &amp; CHAR(10))</f>
        <v/>
      </c>
      <c r="O1649" s="5" t="str">
        <f>IF(D1649 = "", "", $B1649 &amp; IF($E1649 = TRUE, "", ".name") &amp; " = " &amp; D1649 &amp; CHAR(10))
&amp; IF(H1649 = "", "", $B1649 &amp; ".description = " &amp; H1649 &amp; CHAR(10))
&amp; IF(J1649 = "", "", $B1649 &amp; ".details = "&amp; J1649 &amp; CHAR(10))
&amp; IF(K1649 = "", "", $B1649 &amp; K1649 &amp; " = " &amp; M1649 &amp; CHAR(10))</f>
        <v/>
      </c>
    </row>
    <row r="1650" spans="1:15">
      <c r="A1650" s="3">
        <v>1649</v>
      </c>
      <c r="B1650" s="5"/>
      <c r="C1650" s="5"/>
      <c r="D1650" s="5"/>
      <c r="E1650" s="5"/>
      <c r="F1650" s="8"/>
      <c r="G1650" s="5"/>
      <c r="H1650" s="5"/>
      <c r="I1650" s="5"/>
      <c r="J1650" s="5"/>
      <c r="K1650" s="5"/>
      <c r="L1650" s="5"/>
      <c r="M1650" s="5"/>
      <c r="N1650" s="5" t="str">
        <f>IF(C1650 = "", "", $B1650 &amp; IF($E1650 = TRUE, "", ".name") &amp; " = " &amp; C1650 &amp; CHAR(10))
&amp; IF(G1650 = "", "", $B1650 &amp; ".description = " &amp; G1650 &amp; CHAR(10))
&amp; IF(I1650 = "", "", $B1650 &amp; ".details = "&amp; I1650 &amp; CHAR(10))
&amp; IF(K1650 = "", "", $B1650 &amp; K1650 &amp; " = " &amp; L1650 &amp; CHAR(10))</f>
        <v/>
      </c>
      <c r="O1650" s="5" t="str">
        <f>IF(D1650 = "", "", $B1650 &amp; IF($E1650 = TRUE, "", ".name") &amp; " = " &amp; D1650 &amp; CHAR(10))
&amp; IF(H1650 = "", "", $B1650 &amp; ".description = " &amp; H1650 &amp; CHAR(10))
&amp; IF(J1650 = "", "", $B1650 &amp; ".details = "&amp; J1650 &amp; CHAR(10))
&amp; IF(K1650 = "", "", $B1650 &amp; K1650 &amp; " = " &amp; M1650 &amp; CHAR(10))</f>
        <v/>
      </c>
    </row>
    <row r="1651" spans="1:15">
      <c r="A1651" s="3">
        <v>1650</v>
      </c>
      <c r="B1651" s="5"/>
      <c r="C1651" s="5"/>
      <c r="D1651" s="5"/>
      <c r="E1651" s="5"/>
      <c r="F1651" s="8"/>
      <c r="G1651" s="5"/>
      <c r="H1651" s="5"/>
      <c r="I1651" s="5"/>
      <c r="J1651" s="5"/>
      <c r="K1651" s="5"/>
      <c r="L1651" s="5"/>
      <c r="M1651" s="5"/>
      <c r="N1651" s="5" t="str">
        <f>IF(C1651 = "", "", $B1651 &amp; IF($E1651 = TRUE, "", ".name") &amp; " = " &amp; C1651 &amp; CHAR(10))
&amp; IF(G1651 = "", "", $B1651 &amp; ".description = " &amp; G1651 &amp; CHAR(10))
&amp; IF(I1651 = "", "", $B1651 &amp; ".details = "&amp; I1651 &amp; CHAR(10))
&amp; IF(K1651 = "", "", $B1651 &amp; K1651 &amp; " = " &amp; L1651 &amp; CHAR(10))</f>
        <v/>
      </c>
      <c r="O1651" s="5" t="str">
        <f>IF(D1651 = "", "", $B1651 &amp; IF($E1651 = TRUE, "", ".name") &amp; " = " &amp; D1651 &amp; CHAR(10))
&amp; IF(H1651 = "", "", $B1651 &amp; ".description = " &amp; H1651 &amp; CHAR(10))
&amp; IF(J1651 = "", "", $B1651 &amp; ".details = "&amp; J1651 &amp; CHAR(10))
&amp; IF(K1651 = "", "", $B1651 &amp; K1651 &amp; " = " &amp; M1651 &amp; CHAR(10))</f>
        <v/>
      </c>
    </row>
    <row r="1652" spans="1:15">
      <c r="A1652" s="3">
        <v>1651</v>
      </c>
      <c r="B1652" s="5"/>
      <c r="C1652" s="5"/>
      <c r="D1652" s="5"/>
      <c r="E1652" s="5"/>
      <c r="F1652" s="8"/>
      <c r="G1652" s="5"/>
      <c r="H1652" s="5"/>
      <c r="I1652" s="5"/>
      <c r="J1652" s="5"/>
      <c r="K1652" s="5"/>
      <c r="L1652" s="5"/>
      <c r="M1652" s="5"/>
      <c r="N1652" s="5" t="str">
        <f>IF(C1652 = "", "", $B1652 &amp; IF($E1652 = TRUE, "", ".name") &amp; " = " &amp; C1652 &amp; CHAR(10))
&amp; IF(G1652 = "", "", $B1652 &amp; ".description = " &amp; G1652 &amp; CHAR(10))
&amp; IF(I1652 = "", "", $B1652 &amp; ".details = "&amp; I1652 &amp; CHAR(10))
&amp; IF(K1652 = "", "", $B1652 &amp; K1652 &amp; " = " &amp; L1652 &amp; CHAR(10))</f>
        <v/>
      </c>
      <c r="O1652" s="5" t="str">
        <f>IF(D1652 = "", "", $B1652 &amp; IF($E1652 = TRUE, "", ".name") &amp; " = " &amp; D1652 &amp; CHAR(10))
&amp; IF(H1652 = "", "", $B1652 &amp; ".description = " &amp; H1652 &amp; CHAR(10))
&amp; IF(J1652 = "", "", $B1652 &amp; ".details = "&amp; J1652 &amp; CHAR(10))
&amp; IF(K1652 = "", "", $B1652 &amp; K1652 &amp; " = " &amp; M1652 &amp; CHAR(10))</f>
        <v/>
      </c>
    </row>
    <row r="1653" spans="1:15">
      <c r="A1653" s="3">
        <v>1652</v>
      </c>
      <c r="B1653" s="5"/>
      <c r="C1653" s="5"/>
      <c r="D1653" s="5"/>
      <c r="E1653" s="5"/>
      <c r="F1653" s="8"/>
      <c r="G1653" s="5"/>
      <c r="H1653" s="5"/>
      <c r="I1653" s="5"/>
      <c r="J1653" s="5"/>
      <c r="K1653" s="5"/>
      <c r="L1653" s="5"/>
      <c r="M1653" s="5"/>
      <c r="N1653" s="5" t="str">
        <f>IF(C1653 = "", "", $B1653 &amp; IF($E1653 = TRUE, "", ".name") &amp; " = " &amp; C1653 &amp; CHAR(10))
&amp; IF(G1653 = "", "", $B1653 &amp; ".description = " &amp; G1653 &amp; CHAR(10))
&amp; IF(I1653 = "", "", $B1653 &amp; ".details = "&amp; I1653 &amp; CHAR(10))
&amp; IF(K1653 = "", "", $B1653 &amp; K1653 &amp; " = " &amp; L1653 &amp; CHAR(10))</f>
        <v/>
      </c>
      <c r="O1653" s="5" t="str">
        <f>IF(D1653 = "", "", $B1653 &amp; IF($E1653 = TRUE, "", ".name") &amp; " = " &amp; D1653 &amp; CHAR(10))
&amp; IF(H1653 = "", "", $B1653 &amp; ".description = " &amp; H1653 &amp; CHAR(10))
&amp; IF(J1653 = "", "", $B1653 &amp; ".details = "&amp; J1653 &amp; CHAR(10))
&amp; IF(K1653 = "", "", $B1653 &amp; K1653 &amp; " = " &amp; M1653 &amp; CHAR(10))</f>
        <v/>
      </c>
    </row>
    <row r="1654" spans="1:15">
      <c r="A1654" s="3">
        <v>1653</v>
      </c>
      <c r="B1654" s="5"/>
      <c r="C1654" s="5"/>
      <c r="D1654" s="5"/>
      <c r="E1654" s="5"/>
      <c r="F1654" s="8"/>
      <c r="G1654" s="5"/>
      <c r="H1654" s="5"/>
      <c r="I1654" s="5"/>
      <c r="J1654" s="5"/>
      <c r="K1654" s="5"/>
      <c r="L1654" s="5"/>
      <c r="M1654" s="5"/>
      <c r="N1654" s="5" t="str">
        <f>IF(C1654 = "", "", $B1654 &amp; IF($E1654 = TRUE, "", ".name") &amp; " = " &amp; C1654 &amp; CHAR(10))
&amp; IF(G1654 = "", "", $B1654 &amp; ".description = " &amp; G1654 &amp; CHAR(10))
&amp; IF(I1654 = "", "", $B1654 &amp; ".details = "&amp; I1654 &amp; CHAR(10))
&amp; IF(K1654 = "", "", $B1654 &amp; K1654 &amp; " = " &amp; L1654 &amp; CHAR(10))</f>
        <v/>
      </c>
      <c r="O1654" s="5" t="str">
        <f>IF(D1654 = "", "", $B1654 &amp; IF($E1654 = TRUE, "", ".name") &amp; " = " &amp; D1654 &amp; CHAR(10))
&amp; IF(H1654 = "", "", $B1654 &amp; ".description = " &amp; H1654 &amp; CHAR(10))
&amp; IF(J1654 = "", "", $B1654 &amp; ".details = "&amp; J1654 &amp; CHAR(10))
&amp; IF(K1654 = "", "", $B1654 &amp; K1654 &amp; " = " &amp; M1654 &amp; CHAR(10))</f>
        <v/>
      </c>
    </row>
    <row r="1655" spans="1:15">
      <c r="A1655" s="3">
        <v>1654</v>
      </c>
      <c r="B1655" s="5"/>
      <c r="C1655" s="5"/>
      <c r="D1655" s="5"/>
      <c r="E1655" s="5"/>
      <c r="F1655" s="8"/>
      <c r="G1655" s="5"/>
      <c r="H1655" s="5"/>
      <c r="I1655" s="5"/>
      <c r="J1655" s="5"/>
      <c r="K1655" s="5"/>
      <c r="L1655" s="5"/>
      <c r="M1655" s="5"/>
      <c r="N1655" s="5" t="str">
        <f>IF(C1655 = "", "", $B1655 &amp; IF($E1655 = TRUE, "", ".name") &amp; " = " &amp; C1655 &amp; CHAR(10))
&amp; IF(G1655 = "", "", $B1655 &amp; ".description = " &amp; G1655 &amp; CHAR(10))
&amp; IF(I1655 = "", "", $B1655 &amp; ".details = "&amp; I1655 &amp; CHAR(10))
&amp; IF(K1655 = "", "", $B1655 &amp; K1655 &amp; " = " &amp; L1655 &amp; CHAR(10))</f>
        <v/>
      </c>
      <c r="O1655" s="5" t="str">
        <f>IF(D1655 = "", "", $B1655 &amp; IF($E1655 = TRUE, "", ".name") &amp; " = " &amp; D1655 &amp; CHAR(10))
&amp; IF(H1655 = "", "", $B1655 &amp; ".description = " &amp; H1655 &amp; CHAR(10))
&amp; IF(J1655 = "", "", $B1655 &amp; ".details = "&amp; J1655 &amp; CHAR(10))
&amp; IF(K1655 = "", "", $B1655 &amp; K1655 &amp; " = " &amp; M1655 &amp; CHAR(10))</f>
        <v/>
      </c>
    </row>
    <row r="1656" spans="1:15">
      <c r="A1656" s="3">
        <v>1655</v>
      </c>
      <c r="B1656" s="5"/>
      <c r="C1656" s="5"/>
      <c r="D1656" s="5"/>
      <c r="E1656" s="5"/>
      <c r="F1656" s="8"/>
      <c r="G1656" s="5"/>
      <c r="H1656" s="5"/>
      <c r="I1656" s="5"/>
      <c r="J1656" s="5"/>
      <c r="K1656" s="5"/>
      <c r="L1656" s="5"/>
      <c r="M1656" s="5"/>
      <c r="N1656" s="5" t="str">
        <f>IF(C1656 = "", "", $B1656 &amp; IF($E1656 = TRUE, "", ".name") &amp; " = " &amp; C1656 &amp; CHAR(10))
&amp; IF(G1656 = "", "", $B1656 &amp; ".description = " &amp; G1656 &amp; CHAR(10))
&amp; IF(I1656 = "", "", $B1656 &amp; ".details = "&amp; I1656 &amp; CHAR(10))
&amp; IF(K1656 = "", "", $B1656 &amp; K1656 &amp; " = " &amp; L1656 &amp; CHAR(10))</f>
        <v/>
      </c>
      <c r="O1656" s="5" t="str">
        <f>IF(D1656 = "", "", $B1656 &amp; IF($E1656 = TRUE, "", ".name") &amp; " = " &amp; D1656 &amp; CHAR(10))
&amp; IF(H1656 = "", "", $B1656 &amp; ".description = " &amp; H1656 &amp; CHAR(10))
&amp; IF(J1656 = "", "", $B1656 &amp; ".details = "&amp; J1656 &amp; CHAR(10))
&amp; IF(K1656 = "", "", $B1656 &amp; K1656 &amp; " = " &amp; M1656 &amp; CHAR(10))</f>
        <v/>
      </c>
    </row>
    <row r="1657" spans="1:15">
      <c r="A1657" s="3">
        <v>1656</v>
      </c>
      <c r="B1657" s="5"/>
      <c r="C1657" s="5"/>
      <c r="D1657" s="5"/>
      <c r="E1657" s="5"/>
      <c r="F1657" s="8"/>
      <c r="G1657" s="5"/>
      <c r="H1657" s="5"/>
      <c r="I1657" s="5"/>
      <c r="J1657" s="5"/>
      <c r="K1657" s="5"/>
      <c r="L1657" s="5"/>
      <c r="M1657" s="5"/>
      <c r="N1657" s="5" t="str">
        <f>IF(C1657 = "", "", $B1657 &amp; IF($E1657 = TRUE, "", ".name") &amp; " = " &amp; C1657 &amp; CHAR(10))
&amp; IF(G1657 = "", "", $B1657 &amp; ".description = " &amp; G1657 &amp; CHAR(10))
&amp; IF(I1657 = "", "", $B1657 &amp; ".details = "&amp; I1657 &amp; CHAR(10))
&amp; IF(K1657 = "", "", $B1657 &amp; K1657 &amp; " = " &amp; L1657 &amp; CHAR(10))</f>
        <v/>
      </c>
      <c r="O1657" s="5" t="str">
        <f>IF(D1657 = "", "", $B1657 &amp; IF($E1657 = TRUE, "", ".name") &amp; " = " &amp; D1657 &amp; CHAR(10))
&amp; IF(H1657 = "", "", $B1657 &amp; ".description = " &amp; H1657 &amp; CHAR(10))
&amp; IF(J1657 = "", "", $B1657 &amp; ".details = "&amp; J1657 &amp; CHAR(10))
&amp; IF(K1657 = "", "", $B1657 &amp; K1657 &amp; " = " &amp; M1657 &amp; CHAR(10))</f>
        <v/>
      </c>
    </row>
    <row r="1658" spans="1:15">
      <c r="A1658" s="3">
        <v>1657</v>
      </c>
      <c r="B1658" s="5"/>
      <c r="C1658" s="5"/>
      <c r="D1658" s="5"/>
      <c r="E1658" s="5"/>
      <c r="F1658" s="8"/>
      <c r="G1658" s="5"/>
      <c r="H1658" s="5"/>
      <c r="I1658" s="5"/>
      <c r="J1658" s="5"/>
      <c r="K1658" s="5"/>
      <c r="L1658" s="5"/>
      <c r="M1658" s="5"/>
      <c r="N1658" s="5" t="str">
        <f>IF(C1658 = "", "", $B1658 &amp; IF($E1658 = TRUE, "", ".name") &amp; " = " &amp; C1658 &amp; CHAR(10))
&amp; IF(G1658 = "", "", $B1658 &amp; ".description = " &amp; G1658 &amp; CHAR(10))
&amp; IF(I1658 = "", "", $B1658 &amp; ".details = "&amp; I1658 &amp; CHAR(10))
&amp; IF(K1658 = "", "", $B1658 &amp; K1658 &amp; " = " &amp; L1658 &amp; CHAR(10))</f>
        <v/>
      </c>
      <c r="O1658" s="5" t="str">
        <f>IF(D1658 = "", "", $B1658 &amp; IF($E1658 = TRUE, "", ".name") &amp; " = " &amp; D1658 &amp; CHAR(10))
&amp; IF(H1658 = "", "", $B1658 &amp; ".description = " &amp; H1658 &amp; CHAR(10))
&amp; IF(J1658 = "", "", $B1658 &amp; ".details = "&amp; J1658 &amp; CHAR(10))
&amp; IF(K1658 = "", "", $B1658 &amp; K1658 &amp; " = " &amp; M1658 &amp; CHAR(10))</f>
        <v/>
      </c>
    </row>
    <row r="1659" spans="1:15">
      <c r="A1659" s="3">
        <v>1658</v>
      </c>
      <c r="B1659" s="5"/>
      <c r="C1659" s="5"/>
      <c r="D1659" s="5"/>
      <c r="E1659" s="5"/>
      <c r="F1659" s="8"/>
      <c r="G1659" s="5"/>
      <c r="H1659" s="5"/>
      <c r="I1659" s="5"/>
      <c r="J1659" s="5"/>
      <c r="K1659" s="5"/>
      <c r="L1659" s="5"/>
      <c r="M1659" s="5"/>
      <c r="N1659" s="5" t="str">
        <f>IF(C1659 = "", "", $B1659 &amp; IF($E1659 = TRUE, "", ".name") &amp; " = " &amp; C1659 &amp; CHAR(10))
&amp; IF(G1659 = "", "", $B1659 &amp; ".description = " &amp; G1659 &amp; CHAR(10))
&amp; IF(I1659 = "", "", $B1659 &amp; ".details = "&amp; I1659 &amp; CHAR(10))
&amp; IF(K1659 = "", "", $B1659 &amp; K1659 &amp; " = " &amp; L1659 &amp; CHAR(10))</f>
        <v/>
      </c>
      <c r="O1659" s="5" t="str">
        <f>IF(D1659 = "", "", $B1659 &amp; IF($E1659 = TRUE, "", ".name") &amp; " = " &amp; D1659 &amp; CHAR(10))
&amp; IF(H1659 = "", "", $B1659 &amp; ".description = " &amp; H1659 &amp; CHAR(10))
&amp; IF(J1659 = "", "", $B1659 &amp; ".details = "&amp; J1659 &amp; CHAR(10))
&amp; IF(K1659 = "", "", $B1659 &amp; K1659 &amp; " = " &amp; M1659 &amp; CHAR(10))</f>
        <v/>
      </c>
    </row>
    <row r="1660" spans="1:15">
      <c r="A1660" s="3">
        <v>1659</v>
      </c>
      <c r="B1660" s="5"/>
      <c r="C1660" s="5"/>
      <c r="D1660" s="5"/>
      <c r="E1660" s="5"/>
      <c r="F1660" s="8"/>
      <c r="G1660" s="5"/>
      <c r="H1660" s="5"/>
      <c r="I1660" s="5"/>
      <c r="J1660" s="5"/>
      <c r="K1660" s="5"/>
      <c r="L1660" s="5"/>
      <c r="M1660" s="5"/>
      <c r="N1660" s="5" t="str">
        <f>IF(C1660 = "", "", $B1660 &amp; IF($E1660 = TRUE, "", ".name") &amp; " = " &amp; C1660 &amp; CHAR(10))
&amp; IF(G1660 = "", "", $B1660 &amp; ".description = " &amp; G1660 &amp; CHAR(10))
&amp; IF(I1660 = "", "", $B1660 &amp; ".details = "&amp; I1660 &amp; CHAR(10))
&amp; IF(K1660 = "", "", $B1660 &amp; K1660 &amp; " = " &amp; L1660 &amp; CHAR(10))</f>
        <v/>
      </c>
      <c r="O1660" s="5" t="str">
        <f>IF(D1660 = "", "", $B1660 &amp; IF($E1660 = TRUE, "", ".name") &amp; " = " &amp; D1660 &amp; CHAR(10))
&amp; IF(H1660 = "", "", $B1660 &amp; ".description = " &amp; H1660 &amp; CHAR(10))
&amp; IF(J1660 = "", "", $B1660 &amp; ".details = "&amp; J1660 &amp; CHAR(10))
&amp; IF(K1660 = "", "", $B1660 &amp; K1660 &amp; " = " &amp; M1660 &amp; CHAR(10))</f>
        <v/>
      </c>
    </row>
    <row r="1661" spans="1:15">
      <c r="A1661" s="3">
        <v>1660</v>
      </c>
      <c r="B1661" s="5"/>
      <c r="C1661" s="5"/>
      <c r="D1661" s="5"/>
      <c r="E1661" s="5"/>
      <c r="F1661" s="8"/>
      <c r="G1661" s="5"/>
      <c r="H1661" s="5"/>
      <c r="I1661" s="5"/>
      <c r="J1661" s="5"/>
      <c r="K1661" s="5"/>
      <c r="L1661" s="5"/>
      <c r="M1661" s="5"/>
      <c r="N1661" s="5" t="str">
        <f>IF(C1661 = "", "", $B1661 &amp; IF($E1661 = TRUE, "", ".name") &amp; " = " &amp; C1661 &amp; CHAR(10))
&amp; IF(G1661 = "", "", $B1661 &amp; ".description = " &amp; G1661 &amp; CHAR(10))
&amp; IF(I1661 = "", "", $B1661 &amp; ".details = "&amp; I1661 &amp; CHAR(10))
&amp; IF(K1661 = "", "", $B1661 &amp; K1661 &amp; " = " &amp; L1661 &amp; CHAR(10))</f>
        <v/>
      </c>
      <c r="O1661" s="5" t="str">
        <f>IF(D1661 = "", "", $B1661 &amp; IF($E1661 = TRUE, "", ".name") &amp; " = " &amp; D1661 &amp; CHAR(10))
&amp; IF(H1661 = "", "", $B1661 &amp; ".description = " &amp; H1661 &amp; CHAR(10))
&amp; IF(J1661 = "", "", $B1661 &amp; ".details = "&amp; J1661 &amp; CHAR(10))
&amp; IF(K1661 = "", "", $B1661 &amp; K1661 &amp; " = " &amp; M1661 &amp; CHAR(10))</f>
        <v/>
      </c>
    </row>
    <row r="1662" spans="1:15">
      <c r="A1662" s="3">
        <v>1661</v>
      </c>
      <c r="B1662" s="5"/>
      <c r="C1662" s="5"/>
      <c r="D1662" s="5"/>
      <c r="E1662" s="5"/>
      <c r="F1662" s="8"/>
      <c r="G1662" s="5"/>
      <c r="H1662" s="5"/>
      <c r="I1662" s="5"/>
      <c r="J1662" s="5"/>
      <c r="K1662" s="5"/>
      <c r="L1662" s="5"/>
      <c r="M1662" s="5"/>
      <c r="N1662" s="5" t="str">
        <f>IF(C1662 = "", "", $B1662 &amp; IF($E1662 = TRUE, "", ".name") &amp; " = " &amp; C1662 &amp; CHAR(10))
&amp; IF(G1662 = "", "", $B1662 &amp; ".description = " &amp; G1662 &amp; CHAR(10))
&amp; IF(I1662 = "", "", $B1662 &amp; ".details = "&amp; I1662 &amp; CHAR(10))
&amp; IF(K1662 = "", "", $B1662 &amp; K1662 &amp; " = " &amp; L1662 &amp; CHAR(10))</f>
        <v/>
      </c>
      <c r="O1662" s="5" t="str">
        <f>IF(D1662 = "", "", $B1662 &amp; IF($E1662 = TRUE, "", ".name") &amp; " = " &amp; D1662 &amp; CHAR(10))
&amp; IF(H1662 = "", "", $B1662 &amp; ".description = " &amp; H1662 &amp; CHAR(10))
&amp; IF(J1662 = "", "", $B1662 &amp; ".details = "&amp; J1662 &amp; CHAR(10))
&amp; IF(K1662 = "", "", $B1662 &amp; K1662 &amp; " = " &amp; M1662 &amp; CHAR(10))</f>
        <v/>
      </c>
    </row>
    <row r="1663" spans="1:15">
      <c r="A1663" s="3">
        <v>1662</v>
      </c>
      <c r="B1663" s="5"/>
      <c r="C1663" s="5"/>
      <c r="D1663" s="5"/>
      <c r="E1663" s="5"/>
      <c r="F1663" s="8"/>
      <c r="G1663" s="5"/>
      <c r="H1663" s="5"/>
      <c r="I1663" s="5"/>
      <c r="J1663" s="5"/>
      <c r="K1663" s="5"/>
      <c r="L1663" s="5"/>
      <c r="M1663" s="5"/>
      <c r="N1663" s="5" t="str">
        <f>IF(C1663 = "", "", $B1663 &amp; IF($E1663 = TRUE, "", ".name") &amp; " = " &amp; C1663 &amp; CHAR(10))
&amp; IF(G1663 = "", "", $B1663 &amp; ".description = " &amp; G1663 &amp; CHAR(10))
&amp; IF(I1663 = "", "", $B1663 &amp; ".details = "&amp; I1663 &amp; CHAR(10))
&amp; IF(K1663 = "", "", $B1663 &amp; K1663 &amp; " = " &amp; L1663 &amp; CHAR(10))</f>
        <v/>
      </c>
      <c r="O1663" s="5" t="str">
        <f>IF(D1663 = "", "", $B1663 &amp; IF($E1663 = TRUE, "", ".name") &amp; " = " &amp; D1663 &amp; CHAR(10))
&amp; IF(H1663 = "", "", $B1663 &amp; ".description = " &amp; H1663 &amp; CHAR(10))
&amp; IF(J1663 = "", "", $B1663 &amp; ".details = "&amp; J1663 &amp; CHAR(10))
&amp; IF(K1663 = "", "", $B1663 &amp; K1663 &amp; " = " &amp; M1663 &amp; CHAR(10))</f>
        <v/>
      </c>
    </row>
    <row r="1664" spans="1:15">
      <c r="A1664" s="3">
        <v>1663</v>
      </c>
      <c r="B1664" s="5"/>
      <c r="C1664" s="5"/>
      <c r="D1664" s="5"/>
      <c r="E1664" s="5"/>
      <c r="F1664" s="8"/>
      <c r="G1664" s="5"/>
      <c r="H1664" s="5"/>
      <c r="I1664" s="5"/>
      <c r="J1664" s="5"/>
      <c r="K1664" s="5"/>
      <c r="L1664" s="5"/>
      <c r="M1664" s="5"/>
      <c r="N1664" s="5" t="str">
        <f>IF(C1664 = "", "", $B1664 &amp; IF($E1664 = TRUE, "", ".name") &amp; " = " &amp; C1664 &amp; CHAR(10))
&amp; IF(G1664 = "", "", $B1664 &amp; ".description = " &amp; G1664 &amp; CHAR(10))
&amp; IF(I1664 = "", "", $B1664 &amp; ".details = "&amp; I1664 &amp; CHAR(10))
&amp; IF(K1664 = "", "", $B1664 &amp; K1664 &amp; " = " &amp; L1664 &amp; CHAR(10))</f>
        <v/>
      </c>
      <c r="O1664" s="5" t="str">
        <f>IF(D1664 = "", "", $B1664 &amp; IF($E1664 = TRUE, "", ".name") &amp; " = " &amp; D1664 &amp; CHAR(10))
&amp; IF(H1664 = "", "", $B1664 &amp; ".description = " &amp; H1664 &amp; CHAR(10))
&amp; IF(J1664 = "", "", $B1664 &amp; ".details = "&amp; J1664 &amp; CHAR(10))
&amp; IF(K1664 = "", "", $B1664 &amp; K1664 &amp; " = " &amp; M1664 &amp; CHAR(10))</f>
        <v/>
      </c>
    </row>
    <row r="1665" spans="1:15">
      <c r="A1665" s="3">
        <v>1664</v>
      </c>
      <c r="B1665" s="5"/>
      <c r="C1665" s="5"/>
      <c r="D1665" s="5"/>
      <c r="E1665" s="5"/>
      <c r="F1665" s="8"/>
      <c r="G1665" s="5"/>
      <c r="H1665" s="5"/>
      <c r="I1665" s="5"/>
      <c r="J1665" s="5"/>
      <c r="K1665" s="5"/>
      <c r="L1665" s="5"/>
      <c r="M1665" s="5"/>
      <c r="N1665" s="5" t="str">
        <f>IF(C1665 = "", "", $B1665 &amp; IF($E1665 = TRUE, "", ".name") &amp; " = " &amp; C1665 &amp; CHAR(10))
&amp; IF(G1665 = "", "", $B1665 &amp; ".description = " &amp; G1665 &amp; CHAR(10))
&amp; IF(I1665 = "", "", $B1665 &amp; ".details = "&amp; I1665 &amp; CHAR(10))
&amp; IF(K1665 = "", "", $B1665 &amp; K1665 &amp; " = " &amp; L1665 &amp; CHAR(10))</f>
        <v/>
      </c>
      <c r="O1665" s="5" t="str">
        <f>IF(D1665 = "", "", $B1665 &amp; IF($E1665 = TRUE, "", ".name") &amp; " = " &amp; D1665 &amp; CHAR(10))
&amp; IF(H1665 = "", "", $B1665 &amp; ".description = " &amp; H1665 &amp; CHAR(10))
&amp; IF(J1665 = "", "", $B1665 &amp; ".details = "&amp; J1665 &amp; CHAR(10))
&amp; IF(K1665 = "", "", $B1665 &amp; K1665 &amp; " = " &amp; M1665 &amp; CHAR(10))</f>
        <v/>
      </c>
    </row>
    <row r="1666" spans="1:15">
      <c r="A1666" s="3">
        <v>1665</v>
      </c>
      <c r="B1666" s="5"/>
      <c r="C1666" s="5"/>
      <c r="D1666" s="5"/>
      <c r="E1666" s="5"/>
      <c r="F1666" s="8"/>
      <c r="G1666" s="5"/>
      <c r="H1666" s="5"/>
      <c r="I1666" s="5"/>
      <c r="J1666" s="5"/>
      <c r="K1666" s="5"/>
      <c r="L1666" s="5"/>
      <c r="M1666" s="5"/>
      <c r="N1666" s="5" t="str">
        <f>IF(C1666 = "", "", $B1666 &amp; IF($E1666 = TRUE, "", ".name") &amp; " = " &amp; C1666 &amp; CHAR(10))
&amp; IF(G1666 = "", "", $B1666 &amp; ".description = " &amp; G1666 &amp; CHAR(10))
&amp; IF(I1666 = "", "", $B1666 &amp; ".details = "&amp; I1666 &amp; CHAR(10))
&amp; IF(K1666 = "", "", $B1666 &amp; K1666 &amp; " = " &amp; L1666 &amp; CHAR(10))</f>
        <v/>
      </c>
      <c r="O1666" s="5" t="str">
        <f>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IF(C1667 = "", "", $B1667 &amp; IF($E1667 = TRUE, "", ".name") &amp; " = " &amp; C1667 &amp; CHAR(10))
&amp; IF(G1667 = "", "", $B1667 &amp; ".description = " &amp; G1667 &amp; CHAR(10))
&amp; IF(I1667 = "", "", $B1667 &amp; ".details = "&amp; I1667 &amp; CHAR(10))
&amp; IF(K1667 = "", "", $B1667 &amp; K1667 &amp; " = " &amp; L1667 &amp; CHAR(10))</f>
        <v/>
      </c>
      <c r="O1667" s="5" t="str">
        <f>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IF(C1668 = "", "", $B1668 &amp; IF($E1668 = TRUE, "", ".name") &amp; " = " &amp; C1668 &amp; CHAR(10))
&amp; IF(G1668 = "", "", $B1668 &amp; ".description = " &amp; G1668 &amp; CHAR(10))
&amp; IF(I1668 = "", "", $B1668 &amp; ".details = "&amp; I1668 &amp; CHAR(10))
&amp; IF(K1668 = "", "", $B1668 &amp; K1668 &amp; " = " &amp; L1668 &amp; CHAR(10))</f>
        <v/>
      </c>
      <c r="O1668" s="5" t="str">
        <f>IF(D1668 = "", "", $B1668 &amp; IF($E1668 = TRUE, "", ".name") &amp; " = " &amp; D1668 &amp; CHAR(10))
&amp; IF(H1668 = "", "", $B1668 &amp; ".description = " &amp; H1668 &amp; CHAR(10))
&amp; IF(J1668 = "", "", $B1668 &amp; ".details = "&amp; J1668 &amp; CHAR(10))
&amp; IF(K1668 = "", "", $B1668 &amp; K1668 &amp; " = " &amp; M1668 &amp; CHAR(10))</f>
        <v/>
      </c>
    </row>
    <row r="1669" spans="1:15">
      <c r="A1669" s="3">
        <v>1668</v>
      </c>
      <c r="B1669" s="5"/>
      <c r="C1669" s="5"/>
      <c r="D1669" s="5"/>
      <c r="E1669" s="5"/>
      <c r="F1669" s="8"/>
      <c r="G1669" s="5"/>
      <c r="H1669" s="5"/>
      <c r="I1669" s="5"/>
      <c r="J1669" s="5"/>
      <c r="K1669" s="5"/>
      <c r="L1669" s="5"/>
      <c r="M1669" s="5"/>
      <c r="N1669" s="5" t="str">
        <f>IF(C1669 = "", "", $B1669 &amp; IF($E1669 = TRUE, "", ".name") &amp; " = " &amp; C1669 &amp; CHAR(10))
&amp; IF(G1669 = "", "", $B1669 &amp; ".description = " &amp; G1669 &amp; CHAR(10))
&amp; IF(I1669 = "", "", $B1669 &amp; ".details = "&amp; I1669 &amp; CHAR(10))
&amp; IF(K1669 = "", "", $B1669 &amp; K1669 &amp; " = " &amp; L1669 &amp; CHAR(10))</f>
        <v/>
      </c>
      <c r="O1669" s="5" t="str">
        <f>IF(D1669 = "", "", $B1669 &amp; IF($E1669 = TRUE, "", ".name") &amp; " = " &amp; D1669 &amp; CHAR(10))
&amp; IF(H1669 = "", "", $B1669 &amp; ".description = " &amp; H1669 &amp; CHAR(10))
&amp; IF(J1669 = "", "", $B1669 &amp; ".details = "&amp; J1669 &amp; CHAR(10))
&amp; IF(K1669 = "", "", $B1669 &amp; K1669 &amp; " = " &amp; M1669 &amp; CHAR(10))</f>
        <v/>
      </c>
    </row>
    <row r="1670" spans="1:15">
      <c r="A1670" s="3">
        <v>1669</v>
      </c>
      <c r="B1670" s="5"/>
      <c r="C1670" s="5"/>
      <c r="D1670" s="5"/>
      <c r="E1670" s="5"/>
      <c r="F1670" s="8"/>
      <c r="G1670" s="5"/>
      <c r="H1670" s="5"/>
      <c r="I1670" s="5"/>
      <c r="J1670" s="5"/>
      <c r="K1670" s="5"/>
      <c r="L1670" s="5"/>
      <c r="M1670" s="5"/>
      <c r="N1670" s="5" t="str">
        <f>IF(C1670 = "", "", $B1670 &amp; IF($E1670 = TRUE, "", ".name") &amp; " = " &amp; C1670 &amp; CHAR(10))
&amp; IF(G1670 = "", "", $B1670 &amp; ".description = " &amp; G1670 &amp; CHAR(10))
&amp; IF(I1670 = "", "", $B1670 &amp; ".details = "&amp; I1670 &amp; CHAR(10))
&amp; IF(K1670 = "", "", $B1670 &amp; K1670 &amp; " = " &amp; L1670 &amp; CHAR(10))</f>
        <v/>
      </c>
      <c r="O1670" s="5" t="str">
        <f>IF(D1670 = "", "", $B1670 &amp; IF($E1670 = TRUE, "", ".name") &amp; " = " &amp; D1670 &amp; CHAR(10))
&amp; IF(H1670 = "", "", $B1670 &amp; ".description = " &amp; H1670 &amp; CHAR(10))
&amp; IF(J1670 = "", "", $B1670 &amp; ".details = "&amp; J1670 &amp; CHAR(10))
&amp; IF(K1670 = "", "", $B1670 &amp; K1670 &amp; " = " &amp; M1670 &amp; CHAR(10))</f>
        <v/>
      </c>
    </row>
    <row r="1671" spans="1:15">
      <c r="A1671" s="3">
        <v>1670</v>
      </c>
      <c r="B1671" s="5"/>
      <c r="C1671" s="5"/>
      <c r="D1671" s="5"/>
      <c r="E1671" s="5"/>
      <c r="F1671" s="8"/>
      <c r="G1671" s="5"/>
      <c r="H1671" s="5"/>
      <c r="I1671" s="5"/>
      <c r="J1671" s="5"/>
      <c r="K1671" s="5"/>
      <c r="L1671" s="5"/>
      <c r="M1671" s="5"/>
      <c r="N1671" s="5" t="str">
        <f>IF(C1671 = "", "", $B1671 &amp; IF($E1671 = TRUE, "", ".name") &amp; " = " &amp; C1671 &amp; CHAR(10))
&amp; IF(G1671 = "", "", $B1671 &amp; ".description = " &amp; G1671 &amp; CHAR(10))
&amp; IF(I1671 = "", "", $B1671 &amp; ".details = "&amp; I1671 &amp; CHAR(10))
&amp; IF(K1671 = "", "", $B1671 &amp; K1671 &amp; " = " &amp; L1671 &amp; CHAR(10))</f>
        <v/>
      </c>
      <c r="O1671" s="5" t="str">
        <f>IF(D1671 = "", "", $B1671 &amp; IF($E1671 = TRUE, "", ".name") &amp; " = " &amp; D1671 &amp; CHAR(10))
&amp; IF(H1671 = "", "", $B1671 &amp; ".description = " &amp; H1671 &amp; CHAR(10))
&amp; IF(J1671 = "", "", $B1671 &amp; ".details = "&amp; J1671 &amp; CHAR(10))
&amp; IF(K1671 = "", "", $B1671 &amp; K1671 &amp; " = " &amp; M1671 &amp; CHAR(10))</f>
        <v/>
      </c>
    </row>
    <row r="1672" spans="1:15">
      <c r="A1672" s="3">
        <v>1671</v>
      </c>
      <c r="B1672" s="5"/>
      <c r="C1672" s="5"/>
      <c r="D1672" s="5"/>
      <c r="E1672" s="5"/>
      <c r="F1672" s="8"/>
      <c r="G1672" s="5"/>
      <c r="H1672" s="5"/>
      <c r="I1672" s="5"/>
      <c r="J1672" s="5"/>
      <c r="K1672" s="5"/>
      <c r="L1672" s="5"/>
      <c r="M1672" s="5"/>
      <c r="N1672" s="5" t="str">
        <f>IF(C1672 = "", "", $B1672 &amp; IF($E1672 = TRUE, "", ".name") &amp; " = " &amp; C1672 &amp; CHAR(10))
&amp; IF(G1672 = "", "", $B1672 &amp; ".description = " &amp; G1672 &amp; CHAR(10))
&amp; IF(I1672 = "", "", $B1672 &amp; ".details = "&amp; I1672 &amp; CHAR(10))
&amp; IF(K1672 = "", "", $B1672 &amp; K1672 &amp; " = " &amp; L1672 &amp; CHAR(10))</f>
        <v/>
      </c>
      <c r="O1672" s="5" t="str">
        <f>IF(D1672 = "", "", $B1672 &amp; IF($E1672 = TRUE, "", ".name") &amp; " = " &amp; D1672 &amp; CHAR(10))
&amp; IF(H1672 = "", "", $B1672 &amp; ".description = " &amp; H1672 &amp; CHAR(10))
&amp; IF(J1672 = "", "", $B1672 &amp; ".details = "&amp; J1672 &amp; CHAR(10))
&amp; IF(K1672 = "", "", $B1672 &amp; K1672 &amp; " = " &amp; M1672 &amp; CHAR(10))</f>
        <v/>
      </c>
    </row>
    <row r="1673" spans="1:15">
      <c r="A1673" s="3">
        <v>1672</v>
      </c>
      <c r="B1673" s="5"/>
      <c r="C1673" s="5"/>
      <c r="D1673" s="5"/>
      <c r="E1673" s="5"/>
      <c r="F1673" s="8"/>
      <c r="G1673" s="5"/>
      <c r="H1673" s="5"/>
      <c r="I1673" s="5"/>
      <c r="J1673" s="5"/>
      <c r="K1673" s="5"/>
      <c r="L1673" s="5"/>
      <c r="M1673" s="5"/>
      <c r="N1673" s="5" t="str">
        <f>IF(C1673 = "", "", $B1673 &amp; IF($E1673 = TRUE, "", ".name") &amp; " = " &amp; C1673 &amp; CHAR(10))
&amp; IF(G1673 = "", "", $B1673 &amp; ".description = " &amp; G1673 &amp; CHAR(10))
&amp; IF(I1673 = "", "", $B1673 &amp; ".details = "&amp; I1673 &amp; CHAR(10))
&amp; IF(K1673 = "", "", $B1673 &amp; K1673 &amp; " = " &amp; L1673 &amp; CHAR(10))</f>
        <v/>
      </c>
      <c r="O1673" s="5" t="str">
        <f>IF(D1673 = "", "", $B1673 &amp; IF($E1673 = TRUE, "", ".name") &amp; " = " &amp; D1673 &amp; CHAR(10))
&amp; IF(H1673 = "", "", $B1673 &amp; ".description = " &amp; H1673 &amp; CHAR(10))
&amp; IF(J1673 = "", "", $B1673 &amp; ".details = "&amp; J1673 &amp; CHAR(10))
&amp; IF(K1673 = "", "", $B1673 &amp; K1673 &amp; " = " &amp; M1673 &amp; CHAR(10))</f>
        <v/>
      </c>
    </row>
    <row r="1674" spans="1:15">
      <c r="A1674" s="3">
        <v>1673</v>
      </c>
      <c r="B1674" s="5"/>
      <c r="C1674" s="5"/>
      <c r="D1674" s="5"/>
      <c r="E1674" s="5"/>
      <c r="F1674" s="8"/>
      <c r="G1674" s="5"/>
      <c r="H1674" s="5"/>
      <c r="I1674" s="5"/>
      <c r="J1674" s="5"/>
      <c r="K1674" s="5"/>
      <c r="L1674" s="5"/>
      <c r="M1674" s="5"/>
      <c r="N1674" s="5" t="str">
        <f>IF(C1674 = "", "", $B1674 &amp; IF($E1674 = TRUE, "", ".name") &amp; " = " &amp; C1674 &amp; CHAR(10))
&amp; IF(G1674 = "", "", $B1674 &amp; ".description = " &amp; G1674 &amp; CHAR(10))
&amp; IF(I1674 = "", "", $B1674 &amp; ".details = "&amp; I1674 &amp; CHAR(10))
&amp; IF(K1674 = "", "", $B1674 &amp; K1674 &amp; " = " &amp; L1674 &amp; CHAR(10))</f>
        <v/>
      </c>
      <c r="O1674" s="5" t="str">
        <f>IF(D1674 = "", "", $B1674 &amp; IF($E1674 = TRUE, "", ".name") &amp; " = " &amp; D1674 &amp; CHAR(10))
&amp; IF(H1674 = "", "", $B1674 &amp; ".description = " &amp; H1674 &amp; CHAR(10))
&amp; IF(J1674 = "", "", $B1674 &amp; ".details = "&amp; J1674 &amp; CHAR(10))
&amp; IF(K1674 = "", "", $B1674 &amp; K1674 &amp; " = " &amp; M1674 &amp; CHAR(10))</f>
        <v/>
      </c>
    </row>
    <row r="1675" spans="1:15">
      <c r="A1675" s="3">
        <v>1674</v>
      </c>
      <c r="B1675" s="5"/>
      <c r="C1675" s="5"/>
      <c r="D1675" s="5"/>
      <c r="E1675" s="5"/>
      <c r="F1675" s="8"/>
      <c r="G1675" s="5"/>
      <c r="H1675" s="5"/>
      <c r="I1675" s="5"/>
      <c r="J1675" s="5"/>
      <c r="K1675" s="5"/>
      <c r="L1675" s="5"/>
      <c r="M1675" s="5"/>
      <c r="N1675" s="5" t="str">
        <f>IF(C1675 = "", "", $B1675 &amp; IF($E1675 = TRUE, "", ".name") &amp; " = " &amp; C1675 &amp; CHAR(10))
&amp; IF(G1675 = "", "", $B1675 &amp; ".description = " &amp; G1675 &amp; CHAR(10))
&amp; IF(I1675 = "", "", $B1675 &amp; ".details = "&amp; I1675 &amp; CHAR(10))
&amp; IF(K1675 = "", "", $B1675 &amp; K1675 &amp; " = " &amp; L1675 &amp; CHAR(10))</f>
        <v/>
      </c>
      <c r="O1675" s="5" t="str">
        <f>IF(D1675 = "", "", $B1675 &amp; IF($E1675 = TRUE, "", ".name") &amp; " = " &amp; D1675 &amp; CHAR(10))
&amp; IF(H1675 = "", "", $B1675 &amp; ".description = " &amp; H1675 &amp; CHAR(10))
&amp; IF(J1675 = "", "", $B1675 &amp; ".details = "&amp; J1675 &amp; CHAR(10))
&amp; IF(K1675 = "", "", $B1675 &amp; K1675 &amp; " = " &amp; M1675 &amp; CHAR(10))</f>
        <v/>
      </c>
    </row>
    <row r="1676" spans="1:15">
      <c r="A1676" s="3">
        <v>1675</v>
      </c>
      <c r="B1676" s="5"/>
      <c r="C1676" s="5"/>
      <c r="D1676" s="5"/>
      <c r="E1676" s="5"/>
      <c r="F1676" s="8"/>
      <c r="G1676" s="5"/>
      <c r="H1676" s="5"/>
      <c r="I1676" s="5"/>
      <c r="J1676" s="5"/>
      <c r="K1676" s="5"/>
      <c r="L1676" s="5"/>
      <c r="M1676" s="5"/>
      <c r="N1676" s="5" t="str">
        <f>IF(C1676 = "", "", $B1676 &amp; IF($E1676 = TRUE, "", ".name") &amp; " = " &amp; C1676 &amp; CHAR(10))
&amp; IF(G1676 = "", "", $B1676 &amp; ".description = " &amp; G1676 &amp; CHAR(10))
&amp; IF(I1676 = "", "", $B1676 &amp; ".details = "&amp; I1676 &amp; CHAR(10))
&amp; IF(K1676 = "", "", $B1676 &amp; K1676 &amp; " = " &amp; L1676 &amp; CHAR(10))</f>
        <v/>
      </c>
      <c r="O1676" s="5" t="str">
        <f>IF(D1676 = "", "", $B1676 &amp; IF($E1676 = TRUE, "", ".name") &amp; " = " &amp; D1676 &amp; CHAR(10))
&amp; IF(H1676 = "", "", $B1676 &amp; ".description = " &amp; H1676 &amp; CHAR(10))
&amp; IF(J1676 = "", "", $B1676 &amp; ".details = "&amp; J1676 &amp; CHAR(10))
&amp; IF(K1676 = "", "", $B1676 &amp; K1676 &amp; " = " &amp; M1676 &amp; CHAR(10))</f>
        <v/>
      </c>
    </row>
    <row r="1677" spans="1:15">
      <c r="A1677" s="3">
        <v>1676</v>
      </c>
      <c r="B1677" s="5"/>
      <c r="C1677" s="5"/>
      <c r="D1677" s="5"/>
      <c r="E1677" s="5"/>
      <c r="F1677" s="8"/>
      <c r="G1677" s="5"/>
      <c r="H1677" s="5"/>
      <c r="I1677" s="5"/>
      <c r="J1677" s="5"/>
      <c r="K1677" s="5"/>
      <c r="L1677" s="5"/>
      <c r="M1677" s="5"/>
      <c r="N1677" s="5" t="str">
        <f>IF(C1677 = "", "", $B1677 &amp; IF($E1677 = TRUE, "", ".name") &amp; " = " &amp; C1677 &amp; CHAR(10))
&amp; IF(G1677 = "", "", $B1677 &amp; ".description = " &amp; G1677 &amp; CHAR(10))
&amp; IF(I1677 = "", "", $B1677 &amp; ".details = "&amp; I1677 &amp; CHAR(10))
&amp; IF(K1677 = "", "", $B1677 &amp; K1677 &amp; " = " &amp; L1677 &amp; CHAR(10))</f>
        <v/>
      </c>
      <c r="O1677" s="5" t="str">
        <f>IF(D1677 = "", "", $B1677 &amp; IF($E1677 = TRUE, "", ".name") &amp; " = " &amp; D1677 &amp; CHAR(10))
&amp; IF(H1677 = "", "", $B1677 &amp; ".description = " &amp; H1677 &amp; CHAR(10))
&amp; IF(J1677 = "", "", $B1677 &amp; ".details = "&amp; J1677 &amp; CHAR(10))
&amp; IF(K1677 = "", "", $B1677 &amp; K1677 &amp; " = " &amp; M1677 &amp; CHAR(10))</f>
        <v/>
      </c>
    </row>
    <row r="1678" spans="1:15">
      <c r="A1678" s="3">
        <v>1677</v>
      </c>
      <c r="B1678" s="5"/>
      <c r="C1678" s="5"/>
      <c r="D1678" s="5"/>
      <c r="E1678" s="5"/>
      <c r="F1678" s="8"/>
      <c r="G1678" s="5"/>
      <c r="H1678" s="5"/>
      <c r="I1678" s="5"/>
      <c r="J1678" s="5"/>
      <c r="K1678" s="5"/>
      <c r="L1678" s="5"/>
      <c r="M1678" s="5"/>
      <c r="N1678" s="5" t="str">
        <f>IF(C1678 = "", "", $B1678 &amp; IF($E1678 = TRUE, "", ".name") &amp; " = " &amp; C1678 &amp; CHAR(10))
&amp; IF(G1678 = "", "", $B1678 &amp; ".description = " &amp; G1678 &amp; CHAR(10))
&amp; IF(I1678 = "", "", $B1678 &amp; ".details = "&amp; I1678 &amp; CHAR(10))
&amp; IF(K1678 = "", "", $B1678 &amp; K1678 &amp; " = " &amp; L1678 &amp; CHAR(10))</f>
        <v/>
      </c>
      <c r="O1678" s="5" t="str">
        <f>IF(D1678 = "", "", $B1678 &amp; IF($E1678 = TRUE, "", ".name") &amp; " = " &amp; D1678 &amp; CHAR(10))
&amp; IF(H1678 = "", "", $B1678 &amp; ".description = " &amp; H1678 &amp; CHAR(10))
&amp; IF(J1678 = "", "", $B1678 &amp; ".details = "&amp; J1678 &amp; CHAR(10))
&amp; IF(K1678 = "", "", $B1678 &amp; K1678 &amp; " = " &amp; M1678 &amp; CHAR(10))</f>
        <v/>
      </c>
    </row>
    <row r="1679" spans="1:15">
      <c r="A1679" s="3">
        <v>1678</v>
      </c>
      <c r="B1679" s="5"/>
      <c r="C1679" s="5"/>
      <c r="D1679" s="5"/>
      <c r="E1679" s="5"/>
      <c r="F1679" s="8"/>
      <c r="G1679" s="5"/>
      <c r="H1679" s="5"/>
      <c r="I1679" s="5"/>
      <c r="J1679" s="5"/>
      <c r="K1679" s="5"/>
      <c r="L1679" s="5"/>
      <c r="M1679" s="5"/>
      <c r="N1679" s="5" t="str">
        <f>IF(C1679 = "", "", $B1679 &amp; IF($E1679 = TRUE, "", ".name") &amp; " = " &amp; C1679 &amp; CHAR(10))
&amp; IF(G1679 = "", "", $B1679 &amp; ".description = " &amp; G1679 &amp; CHAR(10))
&amp; IF(I1679 = "", "", $B1679 &amp; ".details = "&amp; I1679 &amp; CHAR(10))
&amp; IF(K1679 = "", "", $B1679 &amp; K1679 &amp; " = " &amp; L1679 &amp; CHAR(10))</f>
        <v/>
      </c>
      <c r="O1679" s="5" t="str">
        <f>IF(D1679 = "", "", $B1679 &amp; IF($E1679 = TRUE, "", ".name") &amp; " = " &amp; D1679 &amp; CHAR(10))
&amp; IF(H1679 = "", "", $B1679 &amp; ".description = " &amp; H1679 &amp; CHAR(10))
&amp; IF(J1679 = "", "", $B1679 &amp; ".details = "&amp; J1679 &amp; CHAR(10))
&amp; IF(K1679 = "", "", $B1679 &amp; K1679 &amp; " = " &amp; M1679 &amp; CHAR(10))</f>
        <v/>
      </c>
    </row>
    <row r="1680" spans="1:15">
      <c r="A1680" s="3">
        <v>1679</v>
      </c>
      <c r="B1680" s="5"/>
      <c r="C1680" s="5"/>
      <c r="D1680" s="5"/>
      <c r="E1680" s="5"/>
      <c r="F1680" s="8"/>
      <c r="G1680" s="5"/>
      <c r="H1680" s="5"/>
      <c r="I1680" s="5"/>
      <c r="J1680" s="5"/>
      <c r="K1680" s="5"/>
      <c r="L1680" s="5"/>
      <c r="M1680" s="5"/>
      <c r="N1680" s="5" t="str">
        <f>IF(C1680 = "", "", $B1680 &amp; IF($E1680 = TRUE, "", ".name") &amp; " = " &amp; C1680 &amp; CHAR(10))
&amp; IF(G1680 = "", "", $B1680 &amp; ".description = " &amp; G1680 &amp; CHAR(10))
&amp; IF(I1680 = "", "", $B1680 &amp; ".details = "&amp; I1680 &amp; CHAR(10))
&amp; IF(K1680 = "", "", $B1680 &amp; K1680 &amp; " = " &amp; L1680 &amp; CHAR(10))</f>
        <v/>
      </c>
      <c r="O1680" s="5" t="str">
        <f>IF(D1680 = "", "", $B1680 &amp; IF($E1680 = TRUE, "", ".name") &amp; " = " &amp; D1680 &amp; CHAR(10))
&amp; IF(H1680 = "", "", $B1680 &amp; ".description = " &amp; H1680 &amp; CHAR(10))
&amp; IF(J1680 = "", "", $B1680 &amp; ".details = "&amp; J1680 &amp; CHAR(10))
&amp; IF(K1680 = "", "", $B1680 &amp; K1680 &amp; " = " &amp; M1680 &amp; CHAR(10))</f>
        <v/>
      </c>
    </row>
    <row r="1681" spans="1:15">
      <c r="A1681" s="3">
        <v>1680</v>
      </c>
      <c r="B1681" s="5"/>
      <c r="C1681" s="5"/>
      <c r="D1681" s="5"/>
      <c r="E1681" s="5"/>
      <c r="F1681" s="8"/>
      <c r="G1681" s="5"/>
      <c r="H1681" s="5"/>
      <c r="I1681" s="5"/>
      <c r="J1681" s="5"/>
      <c r="K1681" s="5"/>
      <c r="L1681" s="5"/>
      <c r="M1681" s="5"/>
      <c r="N1681" s="5" t="str">
        <f>IF(C1681 = "", "", $B1681 &amp; IF($E1681 = TRUE, "", ".name") &amp; " = " &amp; C1681 &amp; CHAR(10))
&amp; IF(G1681 = "", "", $B1681 &amp; ".description = " &amp; G1681 &amp; CHAR(10))
&amp; IF(I1681 = "", "", $B1681 &amp; ".details = "&amp; I1681 &amp; CHAR(10))
&amp; IF(K1681 = "", "", $B1681 &amp; K1681 &amp; " = " &amp; L1681 &amp; CHAR(10))</f>
        <v/>
      </c>
      <c r="O1681" s="5" t="str">
        <f>IF(D1681 = "", "", $B1681 &amp; IF($E1681 = TRUE, "", ".name") &amp; " = " &amp; D1681 &amp; CHAR(10))
&amp; IF(H1681 = "", "", $B1681 &amp; ".description = " &amp; H1681 &amp; CHAR(10))
&amp; IF(J1681 = "", "", $B1681 &amp; ".details = "&amp; J1681 &amp; CHAR(10))
&amp; IF(K1681 = "", "", $B1681 &amp; K1681 &amp; " = " &amp; M1681 &amp; CHAR(10))</f>
        <v/>
      </c>
    </row>
    <row r="1682" spans="1:15">
      <c r="A1682" s="3">
        <v>1681</v>
      </c>
      <c r="B1682" s="5"/>
      <c r="C1682" s="5"/>
      <c r="D1682" s="5"/>
      <c r="E1682" s="5"/>
      <c r="F1682" s="8"/>
      <c r="G1682" s="5"/>
      <c r="H1682" s="5"/>
      <c r="I1682" s="5"/>
      <c r="J1682" s="5"/>
      <c r="K1682" s="5"/>
      <c r="L1682" s="5"/>
      <c r="M1682" s="5"/>
      <c r="N1682" s="5" t="str">
        <f>IF(C1682 = "", "", $B1682 &amp; IF($E1682 = TRUE, "", ".name") &amp; " = " &amp; C1682 &amp; CHAR(10))
&amp; IF(G1682 = "", "", $B1682 &amp; ".description = " &amp; G1682 &amp; CHAR(10))
&amp; IF(I1682 = "", "", $B1682 &amp; ".details = "&amp; I1682 &amp; CHAR(10))
&amp; IF(K1682 = "", "", $B1682 &amp; K1682 &amp; " = " &amp; L1682 &amp; CHAR(10))</f>
        <v/>
      </c>
      <c r="O1682" s="5" t="str">
        <f>IF(D1682 = "", "", $B1682 &amp; IF($E1682 = TRUE, "", ".name") &amp; " = " &amp; D1682 &amp; CHAR(10))
&amp; IF(H1682 = "", "", $B1682 &amp; ".description = " &amp; H1682 &amp; CHAR(10))
&amp; IF(J1682 = "", "", $B1682 &amp; ".details = "&amp; J1682 &amp; CHAR(10))
&amp; IF(K1682 = "", "", $B1682 &amp; K1682 &amp; " = " &amp; M1682 &amp; CHAR(10))</f>
        <v/>
      </c>
    </row>
    <row r="1683" spans="1:15">
      <c r="A1683" s="3">
        <v>1682</v>
      </c>
      <c r="B1683" s="5"/>
      <c r="C1683" s="5"/>
      <c r="D1683" s="5"/>
      <c r="E1683" s="5"/>
      <c r="F1683" s="8"/>
      <c r="G1683" s="5"/>
      <c r="H1683" s="5"/>
      <c r="I1683" s="5"/>
      <c r="J1683" s="5"/>
      <c r="K1683" s="5"/>
      <c r="L1683" s="5"/>
      <c r="M1683" s="5"/>
      <c r="N1683" s="5" t="str">
        <f>IF(C1683 = "", "", $B1683 &amp; IF($E1683 = TRUE, "", ".name") &amp; " = " &amp; C1683 &amp; CHAR(10))
&amp; IF(G1683 = "", "", $B1683 &amp; ".description = " &amp; G1683 &amp; CHAR(10))
&amp; IF(I1683 = "", "", $B1683 &amp; ".details = "&amp; I1683 &amp; CHAR(10))
&amp; IF(K1683 = "", "", $B1683 &amp; K1683 &amp; " = " &amp; L1683 &amp; CHAR(10))</f>
        <v/>
      </c>
      <c r="O1683" s="5" t="str">
        <f>IF(D1683 = "", "", $B1683 &amp; IF($E1683 = TRUE, "", ".name") &amp; " = " &amp; D1683 &amp; CHAR(10))
&amp; IF(H1683 = "", "", $B1683 &amp; ".description = " &amp; H1683 &amp; CHAR(10))
&amp; IF(J1683 = "", "", $B1683 &amp; ".details = "&amp; J1683 &amp; CHAR(10))
&amp; IF(K1683 = "", "", $B1683 &amp; K1683 &amp; " = " &amp; M1683 &amp; CHAR(10))</f>
        <v/>
      </c>
    </row>
    <row r="1684" spans="1:15">
      <c r="A1684" s="3">
        <v>1683</v>
      </c>
      <c r="B1684" s="5"/>
      <c r="C1684" s="5"/>
      <c r="D1684" s="5"/>
      <c r="E1684" s="5"/>
      <c r="F1684" s="8"/>
      <c r="G1684" s="5"/>
      <c r="H1684" s="5"/>
      <c r="I1684" s="5"/>
      <c r="J1684" s="5"/>
      <c r="K1684" s="5"/>
      <c r="L1684" s="5"/>
      <c r="M1684" s="5"/>
      <c r="N1684" s="5" t="str">
        <f>IF(C1684 = "", "", $B1684 &amp; IF($E1684 = TRUE, "", ".name") &amp; " = " &amp; C1684 &amp; CHAR(10))
&amp; IF(G1684 = "", "", $B1684 &amp; ".description = " &amp; G1684 &amp; CHAR(10))
&amp; IF(I1684 = "", "", $B1684 &amp; ".details = "&amp; I1684 &amp; CHAR(10))
&amp; IF(K1684 = "", "", $B1684 &amp; K1684 &amp; " = " &amp; L1684 &amp; CHAR(10))</f>
        <v/>
      </c>
      <c r="O1684" s="5" t="str">
        <f>IF(D1684 = "", "", $B1684 &amp; IF($E1684 = TRUE, "", ".name") &amp; " = " &amp; D1684 &amp; CHAR(10))
&amp; IF(H1684 = "", "", $B1684 &amp; ".description = " &amp; H1684 &amp; CHAR(10))
&amp; IF(J1684 = "", "", $B1684 &amp; ".details = "&amp; J1684 &amp; CHAR(10))
&amp; IF(K1684 = "", "", $B1684 &amp; K1684 &amp; " = " &amp; M1684 &amp; CHAR(10))</f>
        <v/>
      </c>
    </row>
    <row r="1685" spans="1:15">
      <c r="A1685" s="3">
        <v>1684</v>
      </c>
      <c r="B1685" s="5"/>
      <c r="C1685" s="5"/>
      <c r="D1685" s="5"/>
      <c r="E1685" s="5"/>
      <c r="F1685" s="8"/>
      <c r="G1685" s="5"/>
      <c r="H1685" s="5"/>
      <c r="I1685" s="5"/>
      <c r="J1685" s="5"/>
      <c r="K1685" s="5"/>
      <c r="L1685" s="5"/>
      <c r="M1685" s="5"/>
      <c r="N1685" s="5" t="str">
        <f>IF(C1685 = "", "", $B1685 &amp; IF($E1685 = TRUE, "", ".name") &amp; " = " &amp; C1685 &amp; CHAR(10))
&amp; IF(G1685 = "", "", $B1685 &amp; ".description = " &amp; G1685 &amp; CHAR(10))
&amp; IF(I1685 = "", "", $B1685 &amp; ".details = "&amp; I1685 &amp; CHAR(10))
&amp; IF(K1685 = "", "", $B1685 &amp; K1685 &amp; " = " &amp; L1685 &amp; CHAR(10))</f>
        <v/>
      </c>
      <c r="O1685" s="5" t="str">
        <f>IF(D1685 = "", "", $B1685 &amp; IF($E1685 = TRUE, "", ".name") &amp; " = " &amp; D1685 &amp; CHAR(10))
&amp; IF(H1685 = "", "", $B1685 &amp; ".description = " &amp; H1685 &amp; CHAR(10))
&amp; IF(J1685 = "", "", $B1685 &amp; ".details = "&amp; J1685 &amp; CHAR(10))
&amp; IF(K1685 = "", "", $B1685 &amp; K1685 &amp; " = " &amp; M1685 &amp; CHAR(10))</f>
        <v/>
      </c>
    </row>
    <row r="1686" spans="1:15">
      <c r="A1686" s="3">
        <v>1685</v>
      </c>
      <c r="B1686" s="5"/>
      <c r="C1686" s="5"/>
      <c r="D1686" s="5"/>
      <c r="E1686" s="5"/>
      <c r="F1686" s="8"/>
      <c r="G1686" s="5"/>
      <c r="H1686" s="5"/>
      <c r="I1686" s="5"/>
      <c r="J1686" s="5"/>
      <c r="K1686" s="5"/>
      <c r="L1686" s="5"/>
      <c r="M1686" s="5"/>
      <c r="N1686" s="5" t="str">
        <f>IF(C1686 = "", "", $B1686 &amp; IF($E1686 = TRUE, "", ".name") &amp; " = " &amp; C1686 &amp; CHAR(10))
&amp; IF(G1686 = "", "", $B1686 &amp; ".description = " &amp; G1686 &amp; CHAR(10))
&amp; IF(I1686 = "", "", $B1686 &amp; ".details = "&amp; I1686 &amp; CHAR(10))
&amp; IF(K1686 = "", "", $B1686 &amp; K1686 &amp; " = " &amp; L1686 &amp; CHAR(10))</f>
        <v/>
      </c>
      <c r="O1686" s="5" t="str">
        <f>IF(D1686 = "", "", $B1686 &amp; IF($E1686 = TRUE, "", ".name") &amp; " = " &amp; D1686 &amp; CHAR(10))
&amp; IF(H1686 = "", "", $B1686 &amp; ".description = " &amp; H1686 &amp; CHAR(10))
&amp; IF(J1686 = "", "", $B1686 &amp; ".details = "&amp; J1686 &amp; CHAR(10))
&amp; IF(K1686 = "", "", $B1686 &amp; K1686 &amp; " = " &amp; M1686 &amp; CHAR(10))</f>
        <v/>
      </c>
    </row>
    <row r="1687" spans="1:15">
      <c r="A1687" s="3">
        <v>1686</v>
      </c>
      <c r="B1687" s="5"/>
      <c r="C1687" s="5"/>
      <c r="D1687" s="5"/>
      <c r="E1687" s="5"/>
      <c r="F1687" s="8"/>
      <c r="G1687" s="5"/>
      <c r="H1687" s="5"/>
      <c r="I1687" s="5"/>
      <c r="J1687" s="5"/>
      <c r="K1687" s="5"/>
      <c r="L1687" s="5"/>
      <c r="M1687" s="5"/>
      <c r="N1687" s="5" t="str">
        <f>IF(C1687 = "", "", $B1687 &amp; IF($E1687 = TRUE, "", ".name") &amp; " = " &amp; C1687 &amp; CHAR(10))
&amp; IF(G1687 = "", "", $B1687 &amp; ".description = " &amp; G1687 &amp; CHAR(10))
&amp; IF(I1687 = "", "", $B1687 &amp; ".details = "&amp; I1687 &amp; CHAR(10))
&amp; IF(K1687 = "", "", $B1687 &amp; K1687 &amp; " = " &amp; L1687 &amp; CHAR(10))</f>
        <v/>
      </c>
      <c r="O1687" s="5" t="str">
        <f>IF(D1687 = "", "", $B1687 &amp; IF($E1687 = TRUE, "", ".name") &amp; " = " &amp; D1687 &amp; CHAR(10))
&amp; IF(H1687 = "", "", $B1687 &amp; ".description = " &amp; H1687 &amp; CHAR(10))
&amp; IF(J1687 = "", "", $B1687 &amp; ".details = "&amp; J1687 &amp; CHAR(10))
&amp; IF(K1687 = "", "", $B1687 &amp; K1687 &amp; " = " &amp; M1687 &amp; CHAR(10))</f>
        <v/>
      </c>
    </row>
    <row r="1688" spans="1:15">
      <c r="A1688" s="3">
        <v>1687</v>
      </c>
      <c r="B1688" s="5"/>
      <c r="C1688" s="5"/>
      <c r="D1688" s="5"/>
      <c r="E1688" s="5"/>
      <c r="F1688" s="8"/>
      <c r="G1688" s="5"/>
      <c r="H1688" s="5"/>
      <c r="I1688" s="5"/>
      <c r="J1688" s="5"/>
      <c r="K1688" s="5"/>
      <c r="L1688" s="5"/>
      <c r="M1688" s="5"/>
      <c r="N1688" s="5" t="str">
        <f>IF(C1688 = "", "", $B1688 &amp; IF($E1688 = TRUE, "", ".name") &amp; " = " &amp; C1688 &amp; CHAR(10))
&amp; IF(G1688 = "", "", $B1688 &amp; ".description = " &amp; G1688 &amp; CHAR(10))
&amp; IF(I1688 = "", "", $B1688 &amp; ".details = "&amp; I1688 &amp; CHAR(10))
&amp; IF(K1688 = "", "", $B1688 &amp; K1688 &amp; " = " &amp; L1688 &amp; CHAR(10))</f>
        <v/>
      </c>
      <c r="O1688" s="5" t="str">
        <f>IF(D1688 = "", "", $B1688 &amp; IF($E1688 = TRUE, "", ".name") &amp; " = " &amp; D1688 &amp; CHAR(10))
&amp; IF(H1688 = "", "", $B1688 &amp; ".description = " &amp; H1688 &amp; CHAR(10))
&amp; IF(J1688 = "", "", $B1688 &amp; ".details = "&amp; J1688 &amp; CHAR(10))
&amp; IF(K1688 = "", "", $B1688 &amp; K1688 &amp; " = " &amp; M1688 &amp; CHAR(10))</f>
        <v/>
      </c>
    </row>
    <row r="1689" spans="1:15">
      <c r="A1689" s="3">
        <v>1688</v>
      </c>
      <c r="B1689" s="5"/>
      <c r="C1689" s="5"/>
      <c r="D1689" s="5"/>
      <c r="E1689" s="5"/>
      <c r="F1689" s="8"/>
      <c r="G1689" s="5"/>
      <c r="H1689" s="5"/>
      <c r="I1689" s="5"/>
      <c r="J1689" s="5"/>
      <c r="K1689" s="5"/>
      <c r="L1689" s="5"/>
      <c r="M1689" s="5"/>
      <c r="N1689" s="5" t="str">
        <f>IF(C1689 = "", "", $B1689 &amp; IF($E1689 = TRUE, "", ".name") &amp; " = " &amp; C1689 &amp; CHAR(10))
&amp; IF(G1689 = "", "", $B1689 &amp; ".description = " &amp; G1689 &amp; CHAR(10))
&amp; IF(I1689 = "", "", $B1689 &amp; ".details = "&amp; I1689 &amp; CHAR(10))
&amp; IF(K1689 = "", "", $B1689 &amp; K1689 &amp; " = " &amp; L1689 &amp; CHAR(10))</f>
        <v/>
      </c>
      <c r="O1689" s="5" t="str">
        <f>IF(D1689 = "", "", $B1689 &amp; IF($E1689 = TRUE, "", ".name") &amp; " = " &amp; D1689 &amp; CHAR(10))
&amp; IF(H1689 = "", "", $B1689 &amp; ".description = " &amp; H1689 &amp; CHAR(10))
&amp; IF(J1689 = "", "", $B1689 &amp; ".details = "&amp; J1689 &amp; CHAR(10))
&amp; IF(K1689 = "", "", $B1689 &amp; K1689 &amp; " = " &amp; M1689 &amp; CHAR(10))</f>
        <v/>
      </c>
    </row>
    <row r="1690" spans="1:15">
      <c r="A1690" s="3">
        <v>1689</v>
      </c>
      <c r="B1690" s="5"/>
      <c r="C1690" s="5"/>
      <c r="D1690" s="5"/>
      <c r="E1690" s="5"/>
      <c r="F1690" s="8"/>
      <c r="G1690" s="5"/>
      <c r="H1690" s="5"/>
      <c r="I1690" s="5"/>
      <c r="J1690" s="5"/>
      <c r="K1690" s="5"/>
      <c r="L1690" s="5"/>
      <c r="M1690" s="5"/>
      <c r="N1690" s="5" t="str">
        <f>IF(C1690 = "", "", $B1690 &amp; IF($E1690 = TRUE, "", ".name") &amp; " = " &amp; C1690 &amp; CHAR(10))
&amp; IF(G1690 = "", "", $B1690 &amp; ".description = " &amp; G1690 &amp; CHAR(10))
&amp; IF(I1690 = "", "", $B1690 &amp; ".details = "&amp; I1690 &amp; CHAR(10))
&amp; IF(K1690 = "", "", $B1690 &amp; K1690 &amp; " = " &amp; L1690 &amp; CHAR(10))</f>
        <v/>
      </c>
      <c r="O1690" s="5" t="str">
        <f>IF(D1690 = "", "", $B1690 &amp; IF($E1690 = TRUE, "", ".name") &amp; " = " &amp; D1690 &amp; CHAR(10))
&amp; IF(H1690 = "", "", $B1690 &amp; ".description = " &amp; H1690 &amp; CHAR(10))
&amp; IF(J1690 = "", "", $B1690 &amp; ".details = "&amp; J1690 &amp; CHAR(10))
&amp; IF(K1690 = "", "", $B1690 &amp; K1690 &amp; " = " &amp; M1690 &amp; CHAR(10))</f>
        <v/>
      </c>
    </row>
    <row r="1691" spans="1:15">
      <c r="A1691" s="3">
        <v>1690</v>
      </c>
      <c r="B1691" s="5"/>
      <c r="C1691" s="5"/>
      <c r="D1691" s="5"/>
      <c r="E1691" s="5"/>
      <c r="F1691" s="8"/>
      <c r="G1691" s="5"/>
      <c r="H1691" s="5"/>
      <c r="I1691" s="5"/>
      <c r="J1691" s="5"/>
      <c r="K1691" s="5"/>
      <c r="L1691" s="5"/>
      <c r="M1691" s="5"/>
      <c r="N1691" s="5" t="str">
        <f>IF(C1691 = "", "", $B1691 &amp; IF($E1691 = TRUE, "", ".name") &amp; " = " &amp; C1691 &amp; CHAR(10))
&amp; IF(G1691 = "", "", $B1691 &amp; ".description = " &amp; G1691 &amp; CHAR(10))
&amp; IF(I1691 = "", "", $B1691 &amp; ".details = "&amp; I1691 &amp; CHAR(10))
&amp; IF(K1691 = "", "", $B1691 &amp; K1691 &amp; " = " &amp; L1691 &amp; CHAR(10))</f>
        <v/>
      </c>
      <c r="O1691" s="5" t="str">
        <f>IF(D1691 = "", "", $B1691 &amp; IF($E1691 = TRUE, "", ".name") &amp; " = " &amp; D1691 &amp; CHAR(10))
&amp; IF(H1691 = "", "", $B1691 &amp; ".description = " &amp; H1691 &amp; CHAR(10))
&amp; IF(J1691 = "", "", $B1691 &amp; ".details = "&amp; J1691 &amp; CHAR(10))
&amp; IF(K1691 = "", "", $B1691 &amp; K1691 &amp; " = " &amp; M1691 &amp; CHAR(10))</f>
        <v/>
      </c>
    </row>
    <row r="1692" spans="1:15">
      <c r="A1692" s="3">
        <v>1691</v>
      </c>
      <c r="B1692" s="5"/>
      <c r="C1692" s="5"/>
      <c r="D1692" s="5"/>
      <c r="E1692" s="5"/>
      <c r="F1692" s="8"/>
      <c r="G1692" s="5"/>
      <c r="H1692" s="5"/>
      <c r="I1692" s="5"/>
      <c r="J1692" s="5"/>
      <c r="K1692" s="5"/>
      <c r="L1692" s="5"/>
      <c r="M1692" s="5"/>
      <c r="N1692" s="5" t="str">
        <f>IF(C1692 = "", "", $B1692 &amp; IF($E1692 = TRUE, "", ".name") &amp; " = " &amp; C1692 &amp; CHAR(10))
&amp; IF(G1692 = "", "", $B1692 &amp; ".description = " &amp; G1692 &amp; CHAR(10))
&amp; IF(I1692 = "", "", $B1692 &amp; ".details = "&amp; I1692 &amp; CHAR(10))
&amp; IF(K1692 = "", "", $B1692 &amp; K1692 &amp; " = " &amp; L1692 &amp; CHAR(10))</f>
        <v/>
      </c>
      <c r="O1692" s="5" t="str">
        <f>IF(D1692 = "", "", $B1692 &amp; IF($E1692 = TRUE, "", ".name") &amp; " = " &amp; D1692 &amp; CHAR(10))
&amp; IF(H1692 = "", "", $B1692 &amp; ".description = " &amp; H1692 &amp; CHAR(10))
&amp; IF(J1692 = "", "", $B1692 &amp; ".details = "&amp; J1692 &amp; CHAR(10))
&amp; IF(K1692 = "", "", $B1692 &amp; K1692 &amp; " = " &amp; M1692 &amp; CHAR(10))</f>
        <v/>
      </c>
    </row>
    <row r="1693" spans="1:15">
      <c r="A1693" s="3">
        <v>1692</v>
      </c>
      <c r="B1693" s="5"/>
      <c r="C1693" s="5"/>
      <c r="D1693" s="5"/>
      <c r="E1693" s="5"/>
      <c r="F1693" s="8"/>
      <c r="G1693" s="5"/>
      <c r="H1693" s="5"/>
      <c r="I1693" s="5"/>
      <c r="J1693" s="5"/>
      <c r="K1693" s="5"/>
      <c r="L1693" s="5"/>
      <c r="M1693" s="5"/>
      <c r="N1693" s="5" t="str">
        <f>IF(C1693 = "", "", $B1693 &amp; IF($E1693 = TRUE, "", ".name") &amp; " = " &amp; C1693 &amp; CHAR(10))
&amp; IF(G1693 = "", "", $B1693 &amp; ".description = " &amp; G1693 &amp; CHAR(10))
&amp; IF(I1693 = "", "", $B1693 &amp; ".details = "&amp; I1693 &amp; CHAR(10))
&amp; IF(K1693 = "", "", $B1693 &amp; K1693 &amp; " = " &amp; L1693 &amp; CHAR(10))</f>
        <v/>
      </c>
      <c r="O1693" s="5" t="str">
        <f>IF(D1693 = "", "", $B1693 &amp; IF($E1693 = TRUE, "", ".name") &amp; " = " &amp; D1693 &amp; CHAR(10))
&amp; IF(H1693 = "", "", $B1693 &amp; ".description = " &amp; H1693 &amp; CHAR(10))
&amp; IF(J1693 = "", "", $B1693 &amp; ".details = "&amp; J1693 &amp; CHAR(10))
&amp; IF(K1693 = "", "", $B1693 &amp; K1693 &amp; " = " &amp; M1693 &amp; CHAR(10))</f>
        <v/>
      </c>
    </row>
    <row r="1694" spans="1:15">
      <c r="A1694" s="3">
        <v>1693</v>
      </c>
      <c r="B1694" s="5"/>
      <c r="C1694" s="5"/>
      <c r="D1694" s="5"/>
      <c r="E1694" s="5"/>
      <c r="F1694" s="8"/>
      <c r="G1694" s="5"/>
      <c r="H1694" s="5"/>
      <c r="I1694" s="5"/>
      <c r="J1694" s="5"/>
      <c r="K1694" s="5"/>
      <c r="L1694" s="5"/>
      <c r="M1694" s="5"/>
      <c r="N1694" s="5" t="str">
        <f>IF(C1694 = "", "", $B1694 &amp; IF($E1694 = TRUE, "", ".name") &amp; " = " &amp; C1694 &amp; CHAR(10))
&amp; IF(G1694 = "", "", $B1694 &amp; ".description = " &amp; G1694 &amp; CHAR(10))
&amp; IF(I1694 = "", "", $B1694 &amp; ".details = "&amp; I1694 &amp; CHAR(10))
&amp; IF(K1694 = "", "", $B1694 &amp; K1694 &amp; " = " &amp; L1694 &amp; CHAR(10))</f>
        <v/>
      </c>
      <c r="O1694" s="5" t="str">
        <f>IF(D1694 = "", "", $B1694 &amp; IF($E1694 = TRUE, "", ".name") &amp; " = " &amp; D1694 &amp; CHAR(10))
&amp; IF(H1694 = "", "", $B1694 &amp; ".description = " &amp; H1694 &amp; CHAR(10))
&amp; IF(J1694 = "", "", $B1694 &amp; ".details = "&amp; J1694 &amp; CHAR(10))
&amp; IF(K1694 = "", "", $B1694 &amp; K1694 &amp; " = " &amp; M1694 &amp; CHAR(10))</f>
        <v/>
      </c>
    </row>
    <row r="1695" spans="1:15">
      <c r="A1695" s="3">
        <v>1694</v>
      </c>
      <c r="B1695" s="5"/>
      <c r="C1695" s="5"/>
      <c r="D1695" s="5"/>
      <c r="E1695" s="5"/>
      <c r="F1695" s="8"/>
      <c r="G1695" s="5"/>
      <c r="H1695" s="5"/>
      <c r="I1695" s="5"/>
      <c r="J1695" s="5"/>
      <c r="K1695" s="5"/>
      <c r="L1695" s="5"/>
      <c r="M1695" s="5"/>
      <c r="N1695" s="5" t="str">
        <f>IF(C1695 = "", "", $B1695 &amp; IF($E1695 = TRUE, "", ".name") &amp; " = " &amp; C1695 &amp; CHAR(10))
&amp; IF(G1695 = "", "", $B1695 &amp; ".description = " &amp; G1695 &amp; CHAR(10))
&amp; IF(I1695 = "", "", $B1695 &amp; ".details = "&amp; I1695 &amp; CHAR(10))
&amp; IF(K1695 = "", "", $B1695 &amp; K1695 &amp; " = " &amp; L1695 &amp; CHAR(10))</f>
        <v/>
      </c>
      <c r="O1695" s="5" t="str">
        <f>IF(D1695 = "", "", $B1695 &amp; IF($E1695 = TRUE, "", ".name") &amp; " = " &amp; D1695 &amp; CHAR(10))
&amp; IF(H1695 = "", "", $B1695 &amp; ".description = " &amp; H1695 &amp; CHAR(10))
&amp; IF(J1695 = "", "", $B1695 &amp; ".details = "&amp; J1695 &amp; CHAR(10))
&amp; IF(K1695 = "", "", $B1695 &amp; K1695 &amp; " = " &amp; M1695 &amp; CHAR(10))</f>
        <v/>
      </c>
    </row>
    <row r="1696" spans="1:15">
      <c r="A1696" s="3">
        <v>1695</v>
      </c>
      <c r="B1696" s="5"/>
      <c r="C1696" s="5"/>
      <c r="D1696" s="5"/>
      <c r="E1696" s="5"/>
      <c r="F1696" s="8"/>
      <c r="G1696" s="5"/>
      <c r="H1696" s="5"/>
      <c r="I1696" s="5"/>
      <c r="J1696" s="5"/>
      <c r="K1696" s="5"/>
      <c r="L1696" s="5"/>
      <c r="M1696" s="5"/>
      <c r="N1696" s="5" t="str">
        <f>IF(C1696 = "", "", $B1696 &amp; IF($E1696 = TRUE, "", ".name") &amp; " = " &amp; C1696 &amp; CHAR(10))
&amp; IF(G1696 = "", "", $B1696 &amp; ".description = " &amp; G1696 &amp; CHAR(10))
&amp; IF(I1696 = "", "", $B1696 &amp; ".details = "&amp; I1696 &amp; CHAR(10))
&amp; IF(K1696 = "", "", $B1696 &amp; K1696 &amp; " = " &amp; L1696 &amp; CHAR(10))</f>
        <v/>
      </c>
      <c r="O1696" s="5" t="str">
        <f>IF(D1696 = "", "", $B1696 &amp; IF($E1696 = TRUE, "", ".name") &amp; " = " &amp; D1696 &amp; CHAR(10))
&amp; IF(H1696 = "", "", $B1696 &amp; ".description = " &amp; H1696 &amp; CHAR(10))
&amp; IF(J1696 = "", "", $B1696 &amp; ".details = "&amp; J1696 &amp; CHAR(10))
&amp; IF(K1696 = "", "", $B1696 &amp; K1696 &amp; " = " &amp; M1696 &amp; CHAR(10))</f>
        <v/>
      </c>
    </row>
    <row r="1697" spans="1:15">
      <c r="A1697" s="3">
        <v>1696</v>
      </c>
      <c r="B1697" s="5"/>
      <c r="C1697" s="5"/>
      <c r="D1697" s="5"/>
      <c r="E1697" s="5"/>
      <c r="F1697" s="8"/>
      <c r="G1697" s="5"/>
      <c r="H1697" s="5"/>
      <c r="I1697" s="5"/>
      <c r="J1697" s="5"/>
      <c r="K1697" s="5"/>
      <c r="L1697" s="5"/>
      <c r="M1697" s="5"/>
      <c r="N1697" s="5" t="str">
        <f>IF(C1697 = "", "", $B1697 &amp; IF($E1697 = TRUE, "", ".name") &amp; " = " &amp; C1697 &amp; CHAR(10))
&amp; IF(G1697 = "", "", $B1697 &amp; ".description = " &amp; G1697 &amp; CHAR(10))
&amp; IF(I1697 = "", "", $B1697 &amp; ".details = "&amp; I1697 &amp; CHAR(10))
&amp; IF(K1697 = "", "", $B1697 &amp; K1697 &amp; " = " &amp; L1697 &amp; CHAR(10))</f>
        <v/>
      </c>
      <c r="O1697" s="5" t="str">
        <f>IF(D1697 = "", "", $B1697 &amp; IF($E1697 = TRUE, "", ".name") &amp; " = " &amp; D1697 &amp; CHAR(10))
&amp; IF(H1697 = "", "", $B1697 &amp; ".description = " &amp; H1697 &amp; CHAR(10))
&amp; IF(J1697 = "", "", $B1697 &amp; ".details = "&amp; J1697 &amp; CHAR(10))
&amp; IF(K1697 = "", "", $B1697 &amp; K1697 &amp; " = " &amp; M1697 &amp; CHAR(10))</f>
        <v/>
      </c>
    </row>
    <row r="1698" spans="1:15">
      <c r="A1698" s="3">
        <v>1697</v>
      </c>
      <c r="B1698" s="5"/>
      <c r="C1698" s="5"/>
      <c r="D1698" s="5"/>
      <c r="E1698" s="5"/>
      <c r="F1698" s="8"/>
      <c r="G1698" s="5"/>
      <c r="H1698" s="5"/>
      <c r="I1698" s="5"/>
      <c r="J1698" s="5"/>
      <c r="K1698" s="5"/>
      <c r="L1698" s="5"/>
      <c r="M1698" s="5"/>
      <c r="N1698" s="5" t="str">
        <f>IF(C1698 = "", "", $B1698 &amp; IF($E1698 = TRUE, "", ".name") &amp; " = " &amp; C1698 &amp; CHAR(10))
&amp; IF(G1698 = "", "", $B1698 &amp; ".description = " &amp; G1698 &amp; CHAR(10))
&amp; IF(I1698 = "", "", $B1698 &amp; ".details = "&amp; I1698 &amp; CHAR(10))
&amp; IF(K1698 = "", "", $B1698 &amp; K1698 &amp; " = " &amp; L1698 &amp; CHAR(10))</f>
        <v/>
      </c>
      <c r="O1698" s="5" t="str">
        <f>IF(D1698 = "", "", $B1698 &amp; IF($E1698 = TRUE, "", ".name") &amp; " = " &amp; D1698 &amp; CHAR(10))
&amp; IF(H1698 = "", "", $B1698 &amp; ".description = " &amp; H1698 &amp; CHAR(10))
&amp; IF(J1698 = "", "", $B1698 &amp; ".details = "&amp; J1698 &amp; CHAR(10))
&amp; IF(K1698 = "", "", $B1698 &amp; K1698 &amp; " = " &amp; M1698 &amp; CHAR(10))</f>
        <v/>
      </c>
    </row>
    <row r="1699" spans="1:15">
      <c r="A1699" s="3">
        <v>1698</v>
      </c>
      <c r="B1699" s="5"/>
      <c r="C1699" s="5"/>
      <c r="D1699" s="5"/>
      <c r="E1699" s="5"/>
      <c r="F1699" s="8"/>
      <c r="G1699" s="5"/>
      <c r="H1699" s="5"/>
      <c r="I1699" s="5"/>
      <c r="J1699" s="5"/>
      <c r="K1699" s="5"/>
      <c r="L1699" s="5"/>
      <c r="M1699" s="5"/>
      <c r="N1699" s="5" t="str">
        <f>IF(C1699 = "", "", $B1699 &amp; IF($E1699 = TRUE, "", ".name") &amp; " = " &amp; C1699 &amp; CHAR(10))
&amp; IF(G1699 = "", "", $B1699 &amp; ".description = " &amp; G1699 &amp; CHAR(10))
&amp; IF(I1699 = "", "", $B1699 &amp; ".details = "&amp; I1699 &amp; CHAR(10))
&amp; IF(K1699 = "", "", $B1699 &amp; K1699 &amp; " = " &amp; L1699 &amp; CHAR(10))</f>
        <v/>
      </c>
      <c r="O1699" s="5" t="str">
        <f>IF(D1699 = "", "", $B1699 &amp; IF($E1699 = TRUE, "", ".name") &amp; " = " &amp; D1699 &amp; CHAR(10))
&amp; IF(H1699 = "", "", $B1699 &amp; ".description = " &amp; H1699 &amp; CHAR(10))
&amp; IF(J1699 = "", "", $B1699 &amp; ".details = "&amp; J1699 &amp; CHAR(10))
&amp; IF(K1699 = "", "", $B1699 &amp; K1699 &amp; " = " &amp; M1699 &amp; CHAR(10))</f>
        <v/>
      </c>
    </row>
    <row r="1700" spans="1:15">
      <c r="A1700" s="3">
        <v>1699</v>
      </c>
      <c r="B1700" s="5"/>
      <c r="C1700" s="5"/>
      <c r="D1700" s="5"/>
      <c r="E1700" s="5"/>
      <c r="F1700" s="8"/>
      <c r="G1700" s="5"/>
      <c r="H1700" s="5"/>
      <c r="I1700" s="5"/>
      <c r="J1700" s="5"/>
      <c r="K1700" s="5"/>
      <c r="L1700" s="5"/>
      <c r="M1700" s="5"/>
      <c r="N1700" s="5" t="str">
        <f>IF(C1700 = "", "", $B1700 &amp; IF($E1700 = TRUE, "", ".name") &amp; " = " &amp; C1700 &amp; CHAR(10))
&amp; IF(G1700 = "", "", $B1700 &amp; ".description = " &amp; G1700 &amp; CHAR(10))
&amp; IF(I1700 = "", "", $B1700 &amp; ".details = "&amp; I1700 &amp; CHAR(10))
&amp; IF(K1700 = "", "", $B1700 &amp; K1700 &amp; " = " &amp; L1700 &amp; CHAR(10))</f>
        <v/>
      </c>
      <c r="O1700" s="5" t="str">
        <f>IF(D1700 = "", "", $B1700 &amp; IF($E1700 = TRUE, "", ".name") &amp; " = " &amp; D1700 &amp; CHAR(10))
&amp; IF(H1700 = "", "", $B1700 &amp; ".description = " &amp; H1700 &amp; CHAR(10))
&amp; IF(J1700 = "", "", $B1700 &amp; ".details = "&amp; J1700 &amp; CHAR(10))
&amp; IF(K1700 = "", "", $B1700 &amp; K1700 &amp; " = " &amp; M1700 &amp; CHAR(10))</f>
        <v/>
      </c>
    </row>
    <row r="1701" spans="1:15">
      <c r="A1701" s="3">
        <v>1700</v>
      </c>
      <c r="B1701" s="5"/>
      <c r="C1701" s="5"/>
      <c r="D1701" s="5"/>
      <c r="E1701" s="5"/>
      <c r="F1701" s="8"/>
      <c r="G1701" s="5"/>
      <c r="H1701" s="5"/>
      <c r="I1701" s="5"/>
      <c r="J1701" s="5"/>
      <c r="K1701" s="5"/>
      <c r="L1701" s="5"/>
      <c r="M1701" s="5"/>
      <c r="N1701" s="5" t="str">
        <f>IF(C1701 = "", "", $B1701 &amp; IF($E1701 = TRUE, "", ".name") &amp; " = " &amp; C1701 &amp; CHAR(10))
&amp; IF(G1701 = "", "", $B1701 &amp; ".description = " &amp; G1701 &amp; CHAR(10))
&amp; IF(I1701 = "", "", $B1701 &amp; ".details = "&amp; I1701 &amp; CHAR(10))
&amp; IF(K1701 = "", "", $B1701 &amp; K1701 &amp; " = " &amp; L1701 &amp; CHAR(10))</f>
        <v/>
      </c>
      <c r="O1701" s="5" t="str">
        <f>IF(D1701 = "", "", $B1701 &amp; IF($E1701 = TRUE, "", ".name") &amp; " = " &amp; D1701 &amp; CHAR(10))
&amp; IF(H1701 = "", "", $B1701 &amp; ".description = " &amp; H1701 &amp; CHAR(10))
&amp; IF(J1701 = "", "", $B1701 &amp; ".details = "&amp; J1701 &amp; CHAR(10))
&amp; IF(K1701 = "", "", $B1701 &amp; K1701 &amp; " = " &amp; M1701 &amp; CHAR(10))</f>
        <v/>
      </c>
    </row>
    <row r="1702" spans="1:15">
      <c r="A1702" s="3">
        <v>1701</v>
      </c>
      <c r="B1702" s="5"/>
      <c r="C1702" s="5"/>
      <c r="D1702" s="5"/>
      <c r="E1702" s="5"/>
      <c r="F1702" s="8"/>
      <c r="G1702" s="5"/>
      <c r="H1702" s="5"/>
      <c r="I1702" s="5"/>
      <c r="J1702" s="5"/>
      <c r="K1702" s="5"/>
      <c r="L1702" s="5"/>
      <c r="M1702" s="5"/>
      <c r="N1702" s="5" t="str">
        <f>IF(C1702 = "", "", $B1702 &amp; IF($E1702 = TRUE, "", ".name") &amp; " = " &amp; C1702 &amp; CHAR(10))
&amp; IF(G1702 = "", "", $B1702 &amp; ".description = " &amp; G1702 &amp; CHAR(10))
&amp; IF(I1702 = "", "", $B1702 &amp; ".details = "&amp; I1702 &amp; CHAR(10))
&amp; IF(K1702 = "", "", $B1702 &amp; K1702 &amp; " = " &amp; L1702 &amp; CHAR(10))</f>
        <v/>
      </c>
      <c r="O1702" s="5" t="str">
        <f>IF(D1702 = "", "", $B1702 &amp; IF($E1702 = TRUE, "", ".name") &amp; " = " &amp; D1702 &amp; CHAR(10))
&amp; IF(H1702 = "", "", $B1702 &amp; ".description = " &amp; H1702 &amp; CHAR(10))
&amp; IF(J1702 = "", "", $B1702 &amp; ".details = "&amp; J1702 &amp; CHAR(10))
&amp; IF(K1702 = "", "", $B1702 &amp; K1702 &amp; " = " &amp; M1702 &amp; CHAR(10))</f>
        <v/>
      </c>
    </row>
    <row r="1703" spans="1:15">
      <c r="A1703" s="3">
        <v>1702</v>
      </c>
      <c r="B1703" s="5"/>
      <c r="C1703" s="5"/>
      <c r="D1703" s="5"/>
      <c r="E1703" s="5"/>
      <c r="F1703" s="8"/>
      <c r="G1703" s="5"/>
      <c r="H1703" s="5"/>
      <c r="I1703" s="5"/>
      <c r="J1703" s="5"/>
      <c r="K1703" s="5"/>
      <c r="L1703" s="5"/>
      <c r="M1703" s="5"/>
      <c r="N1703" s="5" t="str">
        <f>IF(C1703 = "", "", $B1703 &amp; IF($E1703 = TRUE, "", ".name") &amp; " = " &amp; C1703 &amp; CHAR(10))
&amp; IF(G1703 = "", "", $B1703 &amp; ".description = " &amp; G1703 &amp; CHAR(10))
&amp; IF(I1703 = "", "", $B1703 &amp; ".details = "&amp; I1703 &amp; CHAR(10))
&amp; IF(K1703 = "", "", $B1703 &amp; K1703 &amp; " = " &amp; L1703 &amp; CHAR(10))</f>
        <v/>
      </c>
      <c r="O1703" s="5" t="str">
        <f>IF(D1703 = "", "", $B1703 &amp; IF($E1703 = TRUE, "", ".name") &amp; " = " &amp; D1703 &amp; CHAR(10))
&amp; IF(H1703 = "", "", $B1703 &amp; ".description = " &amp; H1703 &amp; CHAR(10))
&amp; IF(J1703 = "", "", $B1703 &amp; ".details = "&amp; J1703 &amp; CHAR(10))
&amp; IF(K1703 = "", "", $B1703 &amp; K1703 &amp; " = " &amp; M1703 &amp; CHAR(10))</f>
        <v/>
      </c>
    </row>
    <row r="1704" spans="1:15">
      <c r="A1704" s="3">
        <v>1703</v>
      </c>
      <c r="B1704" s="5"/>
      <c r="C1704" s="5"/>
      <c r="D1704" s="5"/>
      <c r="E1704" s="5"/>
      <c r="F1704" s="8"/>
      <c r="G1704" s="5"/>
      <c r="H1704" s="5"/>
      <c r="I1704" s="5"/>
      <c r="J1704" s="5"/>
      <c r="K1704" s="5"/>
      <c r="L1704" s="5"/>
      <c r="M1704" s="5"/>
      <c r="N1704" s="5" t="str">
        <f>IF(C1704 = "", "", $B1704 &amp; IF($E1704 = TRUE, "", ".name") &amp; " = " &amp; C1704 &amp; CHAR(10))
&amp; IF(G1704 = "", "", $B1704 &amp; ".description = " &amp; G1704 &amp; CHAR(10))
&amp; IF(I1704 = "", "", $B1704 &amp; ".details = "&amp; I1704 &amp; CHAR(10))
&amp; IF(K1704 = "", "", $B1704 &amp; K1704 &amp; " = " &amp; L1704 &amp; CHAR(10))</f>
        <v/>
      </c>
      <c r="O1704" s="5" t="str">
        <f>IF(D1704 = "", "", $B1704 &amp; IF($E1704 = TRUE, "", ".name") &amp; " = " &amp; D1704 &amp; CHAR(10))
&amp; IF(H1704 = "", "", $B1704 &amp; ".description = " &amp; H1704 &amp; CHAR(10))
&amp; IF(J1704 = "", "", $B1704 &amp; ".details = "&amp; J1704 &amp; CHAR(10))
&amp; IF(K1704 = "", "", $B1704 &amp; K1704 &amp; " = " &amp; M1704 &amp; CHAR(10))</f>
        <v/>
      </c>
    </row>
    <row r="1705" spans="1:15">
      <c r="A1705" s="3">
        <v>1704</v>
      </c>
      <c r="B1705" s="5"/>
      <c r="C1705" s="5"/>
      <c r="D1705" s="5"/>
      <c r="E1705" s="5"/>
      <c r="F1705" s="8"/>
      <c r="G1705" s="5"/>
      <c r="H1705" s="5"/>
      <c r="I1705" s="5"/>
      <c r="J1705" s="5"/>
      <c r="K1705" s="5"/>
      <c r="L1705" s="5"/>
      <c r="M1705" s="5"/>
      <c r="N1705" s="5" t="str">
        <f>IF(C1705 = "", "", $B1705 &amp; IF($E1705 = TRUE, "", ".name") &amp; " = " &amp; C1705 &amp; CHAR(10))
&amp; IF(G1705 = "", "", $B1705 &amp; ".description = " &amp; G1705 &amp; CHAR(10))
&amp; IF(I1705 = "", "", $B1705 &amp; ".details = "&amp; I1705 &amp; CHAR(10))
&amp; IF(K1705 = "", "", $B1705 &amp; K1705 &amp; " = " &amp; L1705 &amp; CHAR(10))</f>
        <v/>
      </c>
      <c r="O1705" s="5" t="str">
        <f>IF(D1705 = "", "", $B1705 &amp; IF($E1705 = TRUE, "", ".name") &amp; " = " &amp; D1705 &amp; CHAR(10))
&amp; IF(H1705 = "", "", $B1705 &amp; ".description = " &amp; H1705 &amp; CHAR(10))
&amp; IF(J1705 = "", "", $B1705 &amp; ".details = "&amp; J1705 &amp; CHAR(10))
&amp; IF(K1705 = "", "", $B1705 &amp; K1705 &amp; " = " &amp; M1705 &amp; CHAR(10))</f>
        <v/>
      </c>
    </row>
    <row r="1706" spans="1:15">
      <c r="A1706" s="3">
        <v>1705</v>
      </c>
      <c r="B1706" s="5"/>
      <c r="C1706" s="5"/>
      <c r="D1706" s="5"/>
      <c r="E1706" s="5"/>
      <c r="F1706" s="8"/>
      <c r="G1706" s="5"/>
      <c r="H1706" s="5"/>
      <c r="I1706" s="5"/>
      <c r="J1706" s="5"/>
      <c r="K1706" s="5"/>
      <c r="L1706" s="5"/>
      <c r="M1706" s="5"/>
      <c r="N1706" s="5" t="str">
        <f>IF(C1706 = "", "", $B1706 &amp; IF($E1706 = TRUE, "", ".name") &amp; " = " &amp; C1706 &amp; CHAR(10))
&amp; IF(G1706 = "", "", $B1706 &amp; ".description = " &amp; G1706 &amp; CHAR(10))
&amp; IF(I1706 = "", "", $B1706 &amp; ".details = "&amp; I1706 &amp; CHAR(10))
&amp; IF(K1706 = "", "", $B1706 &amp; K1706 &amp; " = " &amp; L1706 &amp; CHAR(10))</f>
        <v/>
      </c>
      <c r="O1706" s="5" t="str">
        <f>IF(D1706 = "", "", $B1706 &amp; IF($E1706 = TRUE, "", ".name") &amp; " = " &amp; D1706 &amp; CHAR(10))
&amp; IF(H1706 = "", "", $B1706 &amp; ".description = " &amp; H1706 &amp; CHAR(10))
&amp; IF(J1706 = "", "", $B1706 &amp; ".details = "&amp; J1706 &amp; CHAR(10))
&amp; IF(K1706 = "", "", $B1706 &amp; K1706 &amp; " = " &amp; M1706 &amp; CHAR(10))</f>
        <v/>
      </c>
    </row>
    <row r="1707" spans="1:15">
      <c r="A1707" s="3">
        <v>1706</v>
      </c>
      <c r="B1707" s="5"/>
      <c r="C1707" s="5"/>
      <c r="D1707" s="5"/>
      <c r="E1707" s="5"/>
      <c r="F1707" s="8"/>
      <c r="G1707" s="5"/>
      <c r="H1707" s="5"/>
      <c r="I1707" s="5"/>
      <c r="J1707" s="5"/>
      <c r="K1707" s="5"/>
      <c r="L1707" s="5"/>
      <c r="M1707" s="5"/>
      <c r="N1707" s="5" t="str">
        <f>IF(C1707 = "", "", $B1707 &amp; IF($E1707 = TRUE, "", ".name") &amp; " = " &amp; C1707 &amp; CHAR(10))
&amp; IF(G1707 = "", "", $B1707 &amp; ".description = " &amp; G1707 &amp; CHAR(10))
&amp; IF(I1707 = "", "", $B1707 &amp; ".details = "&amp; I1707 &amp; CHAR(10))
&amp; IF(K1707 = "", "", $B1707 &amp; K1707 &amp; " = " &amp; L1707 &amp; CHAR(10))</f>
        <v/>
      </c>
      <c r="O1707" s="5" t="str">
        <f>IF(D1707 = "", "", $B1707 &amp; IF($E1707 = TRUE, "", ".name") &amp; " = " &amp; D1707 &amp; CHAR(10))
&amp; IF(H1707 = "", "", $B1707 &amp; ".description = " &amp; H1707 &amp; CHAR(10))
&amp; IF(J1707 = "", "", $B1707 &amp; ".details = "&amp; J1707 &amp; CHAR(10))
&amp; IF(K1707 = "", "", $B1707 &amp; K1707 &amp; " = " &amp; M1707 &amp; CHAR(10))</f>
        <v/>
      </c>
    </row>
    <row r="1708" spans="1:15">
      <c r="A1708" s="3">
        <v>1707</v>
      </c>
      <c r="B1708" s="5"/>
      <c r="C1708" s="5"/>
      <c r="D1708" s="5"/>
      <c r="E1708" s="5"/>
      <c r="F1708" s="8"/>
      <c r="G1708" s="5"/>
      <c r="H1708" s="5"/>
      <c r="I1708" s="5"/>
      <c r="J1708" s="5"/>
      <c r="K1708" s="5"/>
      <c r="L1708" s="5"/>
      <c r="M1708" s="5"/>
      <c r="N1708" s="5" t="str">
        <f>IF(C1708 = "", "", $B1708 &amp; IF($E1708 = TRUE, "", ".name") &amp; " = " &amp; C1708 &amp; CHAR(10))
&amp; IF(G1708 = "", "", $B1708 &amp; ".description = " &amp; G1708 &amp; CHAR(10))
&amp; IF(I1708 = "", "", $B1708 &amp; ".details = "&amp; I1708 &amp; CHAR(10))
&amp; IF(K1708 = "", "", $B1708 &amp; K1708 &amp; " = " &amp; L1708 &amp; CHAR(10))</f>
        <v/>
      </c>
      <c r="O1708" s="5" t="str">
        <f>IF(D1708 = "", "", $B1708 &amp; IF($E1708 = TRUE, "", ".name") &amp; " = " &amp; D1708 &amp; CHAR(10))
&amp; IF(H1708 = "", "", $B1708 &amp; ".description = " &amp; H1708 &amp; CHAR(10))
&amp; IF(J1708 = "", "", $B1708 &amp; ".details = "&amp; J1708 &amp; CHAR(10))
&amp; IF(K1708 = "", "", $B1708 &amp; K1708 &amp; " = " &amp; M1708 &amp; CHAR(10))</f>
        <v/>
      </c>
    </row>
    <row r="1709" spans="1:15">
      <c r="A1709" s="3">
        <v>1708</v>
      </c>
      <c r="B1709" s="5"/>
      <c r="C1709" s="5"/>
      <c r="D1709" s="5"/>
      <c r="E1709" s="5"/>
      <c r="F1709" s="8"/>
      <c r="G1709" s="5"/>
      <c r="H1709" s="5"/>
      <c r="I1709" s="5"/>
      <c r="J1709" s="5"/>
      <c r="K1709" s="5"/>
      <c r="L1709" s="5"/>
      <c r="M1709" s="5"/>
      <c r="N1709" s="5" t="str">
        <f>IF(C1709 = "", "", $B1709 &amp; IF($E1709 = TRUE, "", ".name") &amp; " = " &amp; C1709 &amp; CHAR(10))
&amp; IF(G1709 = "", "", $B1709 &amp; ".description = " &amp; G1709 &amp; CHAR(10))
&amp; IF(I1709 = "", "", $B1709 &amp; ".details = "&amp; I1709 &amp; CHAR(10))
&amp; IF(K1709 = "", "", $B1709 &amp; K1709 &amp; " = " &amp; L1709 &amp; CHAR(10))</f>
        <v/>
      </c>
      <c r="O1709" s="5" t="str">
        <f>IF(D1709 = "", "", $B1709 &amp; IF($E1709 = TRUE, "", ".name") &amp; " = " &amp; D1709 &amp; CHAR(10))
&amp; IF(H1709 = "", "", $B1709 &amp; ".description = " &amp; H1709 &amp; CHAR(10))
&amp; IF(J1709 = "", "", $B1709 &amp; ".details = "&amp; J1709 &amp; CHAR(10))
&amp; IF(K1709 = "", "", $B1709 &amp; K1709 &amp; " = " &amp; M1709 &amp; CHAR(10))</f>
        <v/>
      </c>
    </row>
    <row r="1710" spans="1:15">
      <c r="A1710" s="3">
        <v>1709</v>
      </c>
      <c r="B1710" s="5"/>
      <c r="C1710" s="5"/>
      <c r="D1710" s="5"/>
      <c r="E1710" s="5"/>
      <c r="F1710" s="8"/>
      <c r="G1710" s="5"/>
      <c r="H1710" s="5"/>
      <c r="I1710" s="5"/>
      <c r="J1710" s="5"/>
      <c r="K1710" s="5"/>
      <c r="L1710" s="5"/>
      <c r="M1710" s="5"/>
      <c r="N1710" s="5" t="str">
        <f>IF(C1710 = "", "", $B1710 &amp; IF($E1710 = TRUE, "", ".name") &amp; " = " &amp; C1710 &amp; CHAR(10))
&amp; IF(G1710 = "", "", $B1710 &amp; ".description = " &amp; G1710 &amp; CHAR(10))
&amp; IF(I1710 = "", "", $B1710 &amp; ".details = "&amp; I1710 &amp; CHAR(10))
&amp; IF(K1710 = "", "", $B1710 &amp; K1710 &amp; " = " &amp; L1710 &amp; CHAR(10))</f>
        <v/>
      </c>
      <c r="O1710" s="5" t="str">
        <f>IF(D1710 = "", "", $B1710 &amp; IF($E1710 = TRUE, "", ".name") &amp; " = " &amp; D1710 &amp; CHAR(10))
&amp; IF(H1710 = "", "", $B1710 &amp; ".description = " &amp; H1710 &amp; CHAR(10))
&amp; IF(J1710 = "", "", $B1710 &amp; ".details = "&amp; J1710 &amp; CHAR(10))
&amp; IF(K1710 = "", "", $B1710 &amp; K1710 &amp; " = " &amp; M1710 &amp; CHAR(10))</f>
        <v/>
      </c>
    </row>
    <row r="1711" spans="1:15">
      <c r="A1711" s="3">
        <v>1710</v>
      </c>
      <c r="B1711" s="5"/>
      <c r="C1711" s="5"/>
      <c r="D1711" s="5"/>
      <c r="E1711" s="5"/>
      <c r="F1711" s="8"/>
      <c r="G1711" s="5"/>
      <c r="H1711" s="5"/>
      <c r="I1711" s="5"/>
      <c r="J1711" s="5"/>
      <c r="K1711" s="5"/>
      <c r="L1711" s="5"/>
      <c r="M1711" s="5"/>
      <c r="N1711" s="5" t="str">
        <f>IF(C1711 = "", "", $B1711 &amp; IF($E1711 = TRUE, "", ".name") &amp; " = " &amp; C1711 &amp; CHAR(10))
&amp; IF(G1711 = "", "", $B1711 &amp; ".description = " &amp; G1711 &amp; CHAR(10))
&amp; IF(I1711 = "", "", $B1711 &amp; ".details = "&amp; I1711 &amp; CHAR(10))
&amp; IF(K1711 = "", "", $B1711 &amp; K1711 &amp; " = " &amp; L1711 &amp; CHAR(10))</f>
        <v/>
      </c>
      <c r="O1711" s="5" t="str">
        <f>IF(D1711 = "", "", $B1711 &amp; IF($E1711 = TRUE, "", ".name") &amp; " = " &amp; D1711 &amp; CHAR(10))
&amp; IF(H1711 = "", "", $B1711 &amp; ".description = " &amp; H1711 &amp; CHAR(10))
&amp; IF(J1711 = "", "", $B1711 &amp; ".details = "&amp; J1711 &amp; CHAR(10))
&amp; IF(K1711 = "", "", $B1711 &amp; K1711 &amp; " = " &amp; M1711 &amp; CHAR(10))</f>
        <v/>
      </c>
    </row>
    <row r="1712" spans="1:15">
      <c r="A1712" s="3">
        <v>1711</v>
      </c>
      <c r="B1712" s="5"/>
      <c r="C1712" s="5"/>
      <c r="D1712" s="5"/>
      <c r="E1712" s="5"/>
      <c r="F1712" s="8"/>
      <c r="G1712" s="5"/>
      <c r="H1712" s="5"/>
      <c r="I1712" s="5"/>
      <c r="J1712" s="5"/>
      <c r="K1712" s="5"/>
      <c r="L1712" s="5"/>
      <c r="M1712" s="5"/>
      <c r="N1712" s="5" t="str">
        <f>IF(C1712 = "", "", $B1712 &amp; IF($E1712 = TRUE, "", ".name") &amp; " = " &amp; C1712 &amp; CHAR(10))
&amp; IF(G1712 = "", "", $B1712 &amp; ".description = " &amp; G1712 &amp; CHAR(10))
&amp; IF(I1712 = "", "", $B1712 &amp; ".details = "&amp; I1712 &amp; CHAR(10))
&amp; IF(K1712 = "", "", $B1712 &amp; K1712 &amp; " = " &amp; L1712 &amp; CHAR(10))</f>
        <v/>
      </c>
      <c r="O1712" s="5" t="str">
        <f>IF(D1712 = "", "", $B1712 &amp; IF($E1712 = TRUE, "", ".name") &amp; " = " &amp; D1712 &amp; CHAR(10))
&amp; IF(H1712 = "", "", $B1712 &amp; ".description = " &amp; H1712 &amp; CHAR(10))
&amp; IF(J1712 = "", "", $B1712 &amp; ".details = "&amp; J1712 &amp; CHAR(10))
&amp; IF(K1712 = "", "", $B1712 &amp; K1712 &amp; " = " &amp; M1712 &amp; CHAR(10))</f>
        <v/>
      </c>
    </row>
    <row r="1713" spans="1:15">
      <c r="A1713" s="3">
        <v>1712</v>
      </c>
      <c r="B1713" s="5"/>
      <c r="C1713" s="5"/>
      <c r="D1713" s="5"/>
      <c r="E1713" s="5"/>
      <c r="F1713" s="8"/>
      <c r="G1713" s="5"/>
      <c r="H1713" s="5"/>
      <c r="I1713" s="5"/>
      <c r="J1713" s="5"/>
      <c r="K1713" s="5"/>
      <c r="L1713" s="5"/>
      <c r="M1713" s="5"/>
      <c r="N1713" s="5" t="str">
        <f>IF(C1713 = "", "", $B1713 &amp; IF($E1713 = TRUE, "", ".name") &amp; " = " &amp; C1713 &amp; CHAR(10))
&amp; IF(G1713 = "", "", $B1713 &amp; ".description = " &amp; G1713 &amp; CHAR(10))
&amp; IF(I1713 = "", "", $B1713 &amp; ".details = "&amp; I1713 &amp; CHAR(10))
&amp; IF(K1713 = "", "", $B1713 &amp; K1713 &amp; " = " &amp; L1713 &amp; CHAR(10))</f>
        <v/>
      </c>
      <c r="O1713" s="5" t="str">
        <f>IF(D1713 = "", "", $B1713 &amp; IF($E1713 = TRUE, "", ".name") &amp; " = " &amp; D1713 &amp; CHAR(10))
&amp; IF(H1713 = "", "", $B1713 &amp; ".description = " &amp; H1713 &amp; CHAR(10))
&amp; IF(J1713 = "", "", $B1713 &amp; ".details = "&amp; J1713 &amp; CHAR(10))
&amp; IF(K1713 = "", "", $B1713 &amp; K1713 &amp; " = " &amp; M1713 &amp; CHAR(10))</f>
        <v/>
      </c>
    </row>
    <row r="1714" spans="1:15">
      <c r="A1714" s="3">
        <v>1713</v>
      </c>
      <c r="B1714" s="5"/>
      <c r="C1714" s="5"/>
      <c r="D1714" s="5"/>
      <c r="E1714" s="5"/>
      <c r="F1714" s="8"/>
      <c r="G1714" s="5"/>
      <c r="H1714" s="5"/>
      <c r="I1714" s="5"/>
      <c r="J1714" s="5"/>
      <c r="K1714" s="5"/>
      <c r="L1714" s="5"/>
      <c r="M1714" s="5"/>
      <c r="N1714" s="5" t="str">
        <f>IF(C1714 = "", "", $B1714 &amp; IF($E1714 = TRUE, "", ".name") &amp; " = " &amp; C1714 &amp; CHAR(10))
&amp; IF(G1714 = "", "", $B1714 &amp; ".description = " &amp; G1714 &amp; CHAR(10))
&amp; IF(I1714 = "", "", $B1714 &amp; ".details = "&amp; I1714 &amp; CHAR(10))
&amp; IF(K1714 = "", "", $B1714 &amp; K1714 &amp; " = " &amp; L1714 &amp; CHAR(10))</f>
        <v/>
      </c>
      <c r="O1714" s="5" t="str">
        <f>IF(D1714 = "", "", $B1714 &amp; IF($E1714 = TRUE, "", ".name") &amp; " = " &amp; D1714 &amp; CHAR(10))
&amp; IF(H1714 = "", "", $B1714 &amp; ".description = " &amp; H1714 &amp; CHAR(10))
&amp; IF(J1714 = "", "", $B1714 &amp; ".details = "&amp; J1714 &amp; CHAR(10))
&amp; IF(K1714 = "", "", $B1714 &amp; K1714 &amp; " = " &amp; M1714 &amp; CHAR(10))</f>
        <v/>
      </c>
    </row>
    <row r="1715" spans="1:15">
      <c r="A1715" s="3">
        <v>1714</v>
      </c>
      <c r="B1715" s="5"/>
      <c r="C1715" s="5"/>
      <c r="D1715" s="5"/>
      <c r="E1715" s="5"/>
      <c r="F1715" s="8"/>
      <c r="G1715" s="5"/>
      <c r="H1715" s="5"/>
      <c r="I1715" s="5"/>
      <c r="J1715" s="5"/>
      <c r="K1715" s="5"/>
      <c r="L1715" s="5"/>
      <c r="M1715" s="5"/>
      <c r="N1715" s="5" t="str">
        <f>IF(C1715 = "", "", $B1715 &amp; IF($E1715 = TRUE, "", ".name") &amp; " = " &amp; C1715 &amp; CHAR(10))
&amp; IF(G1715 = "", "", $B1715 &amp; ".description = " &amp; G1715 &amp; CHAR(10))
&amp; IF(I1715 = "", "", $B1715 &amp; ".details = "&amp; I1715 &amp; CHAR(10))
&amp; IF(K1715 = "", "", $B1715 &amp; K1715 &amp; " = " &amp; L1715 &amp; CHAR(10))</f>
        <v/>
      </c>
      <c r="O1715" s="5" t="str">
        <f>IF(D1715 = "", "", $B1715 &amp; IF($E1715 = TRUE, "", ".name") &amp; " = " &amp; D1715 &amp; CHAR(10))
&amp; IF(H1715 = "", "", $B1715 &amp; ".description = " &amp; H1715 &amp; CHAR(10))
&amp; IF(J1715 = "", "", $B1715 &amp; ".details = "&amp; J1715 &amp; CHAR(10))
&amp; IF(K1715 = "", "", $B1715 &amp; K1715 &amp; " = " &amp; M1715 &amp; CHAR(10))</f>
        <v/>
      </c>
    </row>
    <row r="1716" spans="1:15">
      <c r="A1716" s="3">
        <v>1715</v>
      </c>
      <c r="B1716" s="5"/>
      <c r="C1716" s="5"/>
      <c r="D1716" s="5"/>
      <c r="E1716" s="5"/>
      <c r="F1716" s="8"/>
      <c r="G1716" s="5"/>
      <c r="H1716" s="5"/>
      <c r="I1716" s="5"/>
      <c r="J1716" s="5"/>
      <c r="K1716" s="5"/>
      <c r="L1716" s="5"/>
      <c r="M1716" s="5"/>
      <c r="N1716" s="5" t="str">
        <f>IF(C1716 = "", "", $B1716 &amp; IF($E1716 = TRUE, "", ".name") &amp; " = " &amp; C1716 &amp; CHAR(10))
&amp; IF(G1716 = "", "", $B1716 &amp; ".description = " &amp; G1716 &amp; CHAR(10))
&amp; IF(I1716 = "", "", $B1716 &amp; ".details = "&amp; I1716 &amp; CHAR(10))
&amp; IF(K1716 = "", "", $B1716 &amp; K1716 &amp; " = " &amp; L1716 &amp; CHAR(10))</f>
        <v/>
      </c>
      <c r="O1716" s="5" t="str">
        <f>IF(D1716 = "", "", $B1716 &amp; IF($E1716 = TRUE, "", ".name") &amp; " = " &amp; D1716 &amp; CHAR(10))
&amp; IF(H1716 = "", "", $B1716 &amp; ".description = " &amp; H1716 &amp; CHAR(10))
&amp; IF(J1716 = "", "", $B1716 &amp; ".details = "&amp; J1716 &amp; CHAR(10))
&amp; IF(K1716 = "", "", $B1716 &amp; K1716 &amp; " = " &amp; M1716 &amp; CHAR(10))</f>
        <v/>
      </c>
    </row>
    <row r="1717" spans="1:15">
      <c r="A1717" s="3">
        <v>1716</v>
      </c>
      <c r="B1717" s="5"/>
      <c r="C1717" s="5"/>
      <c r="D1717" s="5"/>
      <c r="E1717" s="5"/>
      <c r="F1717" s="8"/>
      <c r="G1717" s="5"/>
      <c r="H1717" s="5"/>
      <c r="I1717" s="5"/>
      <c r="J1717" s="5"/>
      <c r="K1717" s="5"/>
      <c r="L1717" s="5"/>
      <c r="M1717" s="5"/>
      <c r="N1717" s="5" t="str">
        <f>IF(C1717 = "", "", $B1717 &amp; IF($E1717 = TRUE, "", ".name") &amp; " = " &amp; C1717 &amp; CHAR(10))
&amp; IF(G1717 = "", "", $B1717 &amp; ".description = " &amp; G1717 &amp; CHAR(10))
&amp; IF(I1717 = "", "", $B1717 &amp; ".details = "&amp; I1717 &amp; CHAR(10))
&amp; IF(K1717 = "", "", $B1717 &amp; K1717 &amp; " = " &amp; L1717 &amp; CHAR(10))</f>
        <v/>
      </c>
      <c r="O1717" s="5" t="str">
        <f>IF(D1717 = "", "", $B1717 &amp; IF($E1717 = TRUE, "", ".name") &amp; " = " &amp; D1717 &amp; CHAR(10))
&amp; IF(H1717 = "", "", $B1717 &amp; ".description = " &amp; H1717 &amp; CHAR(10))
&amp; IF(J1717 = "", "", $B1717 &amp; ".details = "&amp; J1717 &amp; CHAR(10))
&amp; IF(K1717 = "", "", $B1717 &amp; K1717 &amp; " = " &amp; M1717 &amp; CHAR(10))</f>
        <v/>
      </c>
    </row>
    <row r="1718" spans="1:15">
      <c r="A1718" s="3">
        <v>1717</v>
      </c>
      <c r="B1718" s="5"/>
      <c r="C1718" s="5"/>
      <c r="D1718" s="5"/>
      <c r="E1718" s="5"/>
      <c r="F1718" s="8"/>
      <c r="G1718" s="5"/>
      <c r="H1718" s="5"/>
      <c r="I1718" s="5"/>
      <c r="J1718" s="5"/>
      <c r="K1718" s="5"/>
      <c r="L1718" s="5"/>
      <c r="M1718" s="5"/>
      <c r="N1718" s="5" t="str">
        <f>IF(C1718 = "", "", $B1718 &amp; IF($E1718 = TRUE, "", ".name") &amp; " = " &amp; C1718 &amp; CHAR(10))
&amp; IF(G1718 = "", "", $B1718 &amp; ".description = " &amp; G1718 &amp; CHAR(10))
&amp; IF(I1718 = "", "", $B1718 &amp; ".details = "&amp; I1718 &amp; CHAR(10))
&amp; IF(K1718 = "", "", $B1718 &amp; K1718 &amp; " = " &amp; L1718 &amp; CHAR(10))</f>
        <v/>
      </c>
      <c r="O1718" s="5" t="str">
        <f>IF(D1718 = "", "", $B1718 &amp; IF($E1718 = TRUE, "", ".name") &amp; " = " &amp; D1718 &amp; CHAR(10))
&amp; IF(H1718 = "", "", $B1718 &amp; ".description = " &amp; H1718 &amp; CHAR(10))
&amp; IF(J1718 = "", "", $B1718 &amp; ".details = "&amp; J1718 &amp; CHAR(10))
&amp; IF(K1718 = "", "", $B1718 &amp; K1718 &amp; " = " &amp; M1718 &amp; CHAR(10))</f>
        <v/>
      </c>
    </row>
    <row r="1719" spans="1:15">
      <c r="A1719" s="3">
        <v>1718</v>
      </c>
      <c r="B1719" s="5"/>
      <c r="C1719" s="5"/>
      <c r="D1719" s="5"/>
      <c r="E1719" s="5"/>
      <c r="F1719" s="8"/>
      <c r="G1719" s="5"/>
      <c r="H1719" s="5"/>
      <c r="I1719" s="5"/>
      <c r="J1719" s="5"/>
      <c r="K1719" s="5"/>
      <c r="L1719" s="5"/>
      <c r="M1719" s="5"/>
      <c r="N1719" s="5" t="str">
        <f>IF(C1719 = "", "", $B1719 &amp; IF($E1719 = TRUE, "", ".name") &amp; " = " &amp; C1719 &amp; CHAR(10))
&amp; IF(G1719 = "", "", $B1719 &amp; ".description = " &amp; G1719 &amp; CHAR(10))
&amp; IF(I1719 = "", "", $B1719 &amp; ".details = "&amp; I1719 &amp; CHAR(10))
&amp; IF(K1719 = "", "", $B1719 &amp; K1719 &amp; " = " &amp; L1719 &amp; CHAR(10))</f>
        <v/>
      </c>
      <c r="O1719" s="5" t="str">
        <f>IF(D1719 = "", "", $B1719 &amp; IF($E1719 = TRUE, "", ".name") &amp; " = " &amp; D1719 &amp; CHAR(10))
&amp; IF(H1719 = "", "", $B1719 &amp; ".description = " &amp; H1719 &amp; CHAR(10))
&amp; IF(J1719 = "", "", $B1719 &amp; ".details = "&amp; J1719 &amp; CHAR(10))
&amp; IF(K1719 = "", "", $B1719 &amp; K1719 &amp; " = " &amp; M1719 &amp; CHAR(10))</f>
        <v/>
      </c>
    </row>
    <row r="1720" spans="1:15">
      <c r="A1720" s="3">
        <v>1719</v>
      </c>
      <c r="B1720" s="5"/>
      <c r="C1720" s="5"/>
      <c r="D1720" s="5"/>
      <c r="E1720" s="5"/>
      <c r="F1720" s="8"/>
      <c r="G1720" s="5"/>
      <c r="H1720" s="5"/>
      <c r="I1720" s="5"/>
      <c r="J1720" s="5"/>
      <c r="K1720" s="5"/>
      <c r="L1720" s="5"/>
      <c r="M1720" s="5"/>
      <c r="N1720" s="5" t="str">
        <f>IF(C1720 = "", "", $B1720 &amp; IF($E1720 = TRUE, "", ".name") &amp; " = " &amp; C1720 &amp; CHAR(10))
&amp; IF(G1720 = "", "", $B1720 &amp; ".description = " &amp; G1720 &amp; CHAR(10))
&amp; IF(I1720 = "", "", $B1720 &amp; ".details = "&amp; I1720 &amp; CHAR(10))
&amp; IF(K1720 = "", "", $B1720 &amp; K1720 &amp; " = " &amp; L1720 &amp; CHAR(10))</f>
        <v/>
      </c>
      <c r="O1720" s="5" t="str">
        <f>IF(D1720 = "", "", $B1720 &amp; IF($E1720 = TRUE, "", ".name") &amp; " = " &amp; D1720 &amp; CHAR(10))
&amp; IF(H1720 = "", "", $B1720 &amp; ".description = " &amp; H1720 &amp; CHAR(10))
&amp; IF(J1720 = "", "", $B1720 &amp; ".details = "&amp; J1720 &amp; CHAR(10))
&amp; IF(K1720 = "", "", $B1720 &amp; K1720 &amp; " = " &amp; M1720 &amp; CHAR(10))</f>
        <v/>
      </c>
    </row>
    <row r="1721" spans="1:15">
      <c r="A1721" s="3">
        <v>1720</v>
      </c>
      <c r="B1721" s="5"/>
      <c r="C1721" s="5"/>
      <c r="D1721" s="5"/>
      <c r="E1721" s="5"/>
      <c r="F1721" s="8"/>
      <c r="G1721" s="5"/>
      <c r="H1721" s="5"/>
      <c r="I1721" s="5"/>
      <c r="J1721" s="5"/>
      <c r="K1721" s="5"/>
      <c r="L1721" s="5"/>
      <c r="M1721" s="5"/>
      <c r="N1721" s="5" t="str">
        <f>IF(C1721 = "", "", $B1721 &amp; IF($E1721 = TRUE, "", ".name") &amp; " = " &amp; C1721 &amp; CHAR(10))
&amp; IF(G1721 = "", "", $B1721 &amp; ".description = " &amp; G1721 &amp; CHAR(10))
&amp; IF(I1721 = "", "", $B1721 &amp; ".details = "&amp; I1721 &amp; CHAR(10))
&amp; IF(K1721 = "", "", $B1721 &amp; K1721 &amp; " = " &amp; L1721 &amp; CHAR(10))</f>
        <v/>
      </c>
      <c r="O1721" s="5" t="str">
        <f>IF(D1721 = "", "", $B1721 &amp; IF($E1721 = TRUE, "", ".name") &amp; " = " &amp; D1721 &amp; CHAR(10))
&amp; IF(H1721 = "", "", $B1721 &amp; ".description = " &amp; H1721 &amp; CHAR(10))
&amp; IF(J1721 = "", "", $B1721 &amp; ".details = "&amp; J1721 &amp; CHAR(10))
&amp; IF(K1721 = "", "", $B1721 &amp; K1721 &amp; " = " &amp; M1721 &amp; CHAR(10))</f>
        <v/>
      </c>
    </row>
    <row r="1722" spans="1:15">
      <c r="A1722" s="3">
        <v>1721</v>
      </c>
      <c r="B1722" s="5"/>
      <c r="C1722" s="5"/>
      <c r="D1722" s="5"/>
      <c r="E1722" s="5"/>
      <c r="F1722" s="8"/>
      <c r="G1722" s="5"/>
      <c r="H1722" s="5"/>
      <c r="I1722" s="5"/>
      <c r="J1722" s="5"/>
      <c r="K1722" s="5"/>
      <c r="L1722" s="5"/>
      <c r="M1722" s="5"/>
      <c r="N1722" s="5" t="str">
        <f>IF(C1722 = "", "", $B1722 &amp; IF($E1722 = TRUE, "", ".name") &amp; " = " &amp; C1722 &amp; CHAR(10))
&amp; IF(G1722 = "", "", $B1722 &amp; ".description = " &amp; G1722 &amp; CHAR(10))
&amp; IF(I1722 = "", "", $B1722 &amp; ".details = "&amp; I1722 &amp; CHAR(10))
&amp; IF(K1722 = "", "", $B1722 &amp; K1722 &amp; " = " &amp; L1722 &amp; CHAR(10))</f>
        <v/>
      </c>
      <c r="O1722" s="5" t="str">
        <f>IF(D1722 = "", "", $B1722 &amp; IF($E1722 = TRUE, "", ".name") &amp; " = " &amp; D1722 &amp; CHAR(10))
&amp; IF(H1722 = "", "", $B1722 &amp; ".description = " &amp; H1722 &amp; CHAR(10))
&amp; IF(J1722 = "", "", $B1722 &amp; ".details = "&amp; J1722 &amp; CHAR(10))
&amp; IF(K1722 = "", "", $B1722 &amp; K1722 &amp; " = " &amp; M1722 &amp; CHAR(10))</f>
        <v/>
      </c>
    </row>
    <row r="1723" spans="1:15">
      <c r="A1723" s="3">
        <v>1722</v>
      </c>
      <c r="B1723" s="5"/>
      <c r="C1723" s="5"/>
      <c r="D1723" s="5"/>
      <c r="E1723" s="5"/>
      <c r="F1723" s="8"/>
      <c r="G1723" s="5"/>
      <c r="H1723" s="5"/>
      <c r="I1723" s="5"/>
      <c r="J1723" s="5"/>
      <c r="K1723" s="5"/>
      <c r="L1723" s="5"/>
      <c r="M1723" s="5"/>
      <c r="N1723" s="5" t="str">
        <f>IF(C1723 = "", "", $B1723 &amp; IF($E1723 = TRUE, "", ".name") &amp; " = " &amp; C1723 &amp; CHAR(10))
&amp; IF(G1723 = "", "", $B1723 &amp; ".description = " &amp; G1723 &amp; CHAR(10))
&amp; IF(I1723 = "", "", $B1723 &amp; ".details = "&amp; I1723 &amp; CHAR(10))
&amp; IF(K1723 = "", "", $B1723 &amp; K1723 &amp; " = " &amp; L1723 &amp; CHAR(10))</f>
        <v/>
      </c>
      <c r="O1723" s="5" t="str">
        <f>IF(D1723 = "", "", $B1723 &amp; IF($E1723 = TRUE, "", ".name") &amp; " = " &amp; D1723 &amp; CHAR(10))
&amp; IF(H1723 = "", "", $B1723 &amp; ".description = " &amp; H1723 &amp; CHAR(10))
&amp; IF(J1723 = "", "", $B1723 &amp; ".details = "&amp; J1723 &amp; CHAR(10))
&amp; IF(K1723 = "", "", $B1723 &amp; K1723 &amp; " = " &amp; M1723 &amp; CHAR(10))</f>
        <v/>
      </c>
    </row>
    <row r="1724" spans="1:15">
      <c r="A1724" s="3">
        <v>1723</v>
      </c>
      <c r="B1724" s="5"/>
      <c r="C1724" s="5"/>
      <c r="D1724" s="5"/>
      <c r="E1724" s="5"/>
      <c r="F1724" s="8"/>
      <c r="G1724" s="5"/>
      <c r="H1724" s="5"/>
      <c r="I1724" s="5"/>
      <c r="J1724" s="5"/>
      <c r="K1724" s="5"/>
      <c r="L1724" s="5"/>
      <c r="M1724" s="5"/>
      <c r="N1724" s="5" t="str">
        <f>IF(C1724 = "", "", $B1724 &amp; IF($E1724 = TRUE, "", ".name") &amp; " = " &amp; C1724 &amp; CHAR(10))
&amp; IF(G1724 = "", "", $B1724 &amp; ".description = " &amp; G1724 &amp; CHAR(10))
&amp; IF(I1724 = "", "", $B1724 &amp; ".details = "&amp; I1724 &amp; CHAR(10))
&amp; IF(K1724 = "", "", $B1724 &amp; K1724 &amp; " = " &amp; L1724 &amp; CHAR(10))</f>
        <v/>
      </c>
      <c r="O1724" s="5" t="str">
        <f>IF(D1724 = "", "", $B1724 &amp; IF($E1724 = TRUE, "", ".name") &amp; " = " &amp; D1724 &amp; CHAR(10))
&amp; IF(H1724 = "", "", $B1724 &amp; ".description = " &amp; H1724 &amp; CHAR(10))
&amp; IF(J1724 = "", "", $B1724 &amp; ".details = "&amp; J1724 &amp; CHAR(10))
&amp; IF(K1724 = "", "", $B1724 &amp; K1724 &amp; " = " &amp; M1724 &amp; CHAR(10))</f>
        <v/>
      </c>
    </row>
    <row r="1725" spans="1:15">
      <c r="A1725" s="3">
        <v>1724</v>
      </c>
      <c r="B1725" s="5"/>
      <c r="C1725" s="5"/>
      <c r="D1725" s="5"/>
      <c r="E1725" s="5"/>
      <c r="F1725" s="8"/>
      <c r="G1725" s="5"/>
      <c r="H1725" s="5"/>
      <c r="I1725" s="5"/>
      <c r="J1725" s="5"/>
      <c r="K1725" s="5"/>
      <c r="L1725" s="5"/>
      <c r="M1725" s="5"/>
      <c r="N1725" s="5" t="str">
        <f>IF(C1725 = "", "", $B1725 &amp; IF($E1725 = TRUE, "", ".name") &amp; " = " &amp; C1725 &amp; CHAR(10))
&amp; IF(G1725 = "", "", $B1725 &amp; ".description = " &amp; G1725 &amp; CHAR(10))
&amp; IF(I1725 = "", "", $B1725 &amp; ".details = "&amp; I1725 &amp; CHAR(10))
&amp; IF(K1725 = "", "", $B1725 &amp; K1725 &amp; " = " &amp; L1725 &amp; CHAR(10))</f>
        <v/>
      </c>
      <c r="O1725" s="5" t="str">
        <f>IF(D1725 = "", "", $B1725 &amp; IF($E1725 = TRUE, "", ".name") &amp; " = " &amp; D1725 &amp; CHAR(10))
&amp; IF(H1725 = "", "", $B1725 &amp; ".description = " &amp; H1725 &amp; CHAR(10))
&amp; IF(J1725 = "", "", $B1725 &amp; ".details = "&amp; J1725 &amp; CHAR(10))
&amp; IF(K1725 = "", "", $B1725 &amp; K1725 &amp; " = " &amp; M1725 &amp; CHAR(10))</f>
        <v/>
      </c>
    </row>
    <row r="1726" spans="1:15">
      <c r="A1726" s="3">
        <v>1725</v>
      </c>
      <c r="B1726" s="5"/>
      <c r="C1726" s="5"/>
      <c r="D1726" s="5"/>
      <c r="E1726" s="5"/>
      <c r="F1726" s="8"/>
      <c r="G1726" s="5"/>
      <c r="H1726" s="5"/>
      <c r="I1726" s="5"/>
      <c r="J1726" s="5"/>
      <c r="K1726" s="5"/>
      <c r="L1726" s="5"/>
      <c r="M1726" s="5"/>
      <c r="N1726" s="5" t="str">
        <f>IF(C1726 = "", "", $B1726 &amp; IF($E1726 = TRUE, "", ".name") &amp; " = " &amp; C1726 &amp; CHAR(10))
&amp; IF(G1726 = "", "", $B1726 &amp; ".description = " &amp; G1726 &amp; CHAR(10))
&amp; IF(I1726 = "", "", $B1726 &amp; ".details = "&amp; I1726 &amp; CHAR(10))
&amp; IF(K1726 = "", "", $B1726 &amp; K1726 &amp; " = " &amp; L1726 &amp; CHAR(10))</f>
        <v/>
      </c>
      <c r="O1726" s="5" t="str">
        <f>IF(D1726 = "", "", $B1726 &amp; IF($E1726 = TRUE, "", ".name") &amp; " = " &amp; D1726 &amp; CHAR(10))
&amp; IF(H1726 = "", "", $B1726 &amp; ".description = " &amp; H1726 &amp; CHAR(10))
&amp; IF(J1726 = "", "", $B1726 &amp; ".details = "&amp; J1726 &amp; CHAR(10))
&amp; IF(K1726 = "", "", $B1726 &amp; K1726 &amp; " = " &amp; M1726 &amp; CHAR(10))</f>
        <v/>
      </c>
    </row>
    <row r="1727" spans="1:15">
      <c r="A1727" s="3">
        <v>1726</v>
      </c>
      <c r="B1727" s="5"/>
      <c r="C1727" s="5"/>
      <c r="D1727" s="5"/>
      <c r="E1727" s="5"/>
      <c r="F1727" s="8"/>
      <c r="G1727" s="5"/>
      <c r="H1727" s="5"/>
      <c r="I1727" s="5"/>
      <c r="J1727" s="5"/>
      <c r="K1727" s="5"/>
      <c r="L1727" s="5"/>
      <c r="M1727" s="5"/>
      <c r="N1727" s="5" t="str">
        <f>IF(C1727 = "", "", $B1727 &amp; IF($E1727 = TRUE, "", ".name") &amp; " = " &amp; C1727 &amp; CHAR(10))
&amp; IF(G1727 = "", "", $B1727 &amp; ".description = " &amp; G1727 &amp; CHAR(10))
&amp; IF(I1727 = "", "", $B1727 &amp; ".details = "&amp; I1727 &amp; CHAR(10))
&amp; IF(K1727 = "", "", $B1727 &amp; K1727 &amp; " = " &amp; L1727 &amp; CHAR(10))</f>
        <v/>
      </c>
      <c r="O1727" s="5" t="str">
        <f>IF(D1727 = "", "", $B1727 &amp; IF($E1727 = TRUE, "", ".name") &amp; " = " &amp; D1727 &amp; CHAR(10))
&amp; IF(H1727 = "", "", $B1727 &amp; ".description = " &amp; H1727 &amp; CHAR(10))
&amp; IF(J1727 = "", "", $B1727 &amp; ".details = "&amp; J1727 &amp; CHAR(10))
&amp; IF(K1727 = "", "", $B1727 &amp; K1727 &amp; " = " &amp; M1727 &amp; CHAR(10))</f>
        <v/>
      </c>
    </row>
    <row r="1728" spans="1:15">
      <c r="A1728" s="3">
        <v>1727</v>
      </c>
      <c r="B1728" s="5"/>
      <c r="C1728" s="5"/>
      <c r="D1728" s="5"/>
      <c r="E1728" s="5"/>
      <c r="F1728" s="8"/>
      <c r="G1728" s="5"/>
      <c r="H1728" s="5"/>
      <c r="I1728" s="5"/>
      <c r="J1728" s="5"/>
      <c r="K1728" s="5"/>
      <c r="L1728" s="5"/>
      <c r="M1728" s="5"/>
      <c r="N1728" s="5" t="str">
        <f>IF(C1728 = "", "", $B1728 &amp; IF($E1728 = TRUE, "", ".name") &amp; " = " &amp; C1728 &amp; CHAR(10))
&amp; IF(G1728 = "", "", $B1728 &amp; ".description = " &amp; G1728 &amp; CHAR(10))
&amp; IF(I1728 = "", "", $B1728 &amp; ".details = "&amp; I1728 &amp; CHAR(10))
&amp; IF(K1728 = "", "", $B1728 &amp; K1728 &amp; " = " &amp; L1728 &amp; CHAR(10))</f>
        <v/>
      </c>
      <c r="O1728" s="5" t="str">
        <f>IF(D1728 = "", "", $B1728 &amp; IF($E1728 = TRUE, "", ".name") &amp; " = " &amp; D1728 &amp; CHAR(10))
&amp; IF(H1728 = "", "", $B1728 &amp; ".description = " &amp; H1728 &amp; CHAR(10))
&amp; IF(J1728 = "", "", $B1728 &amp; ".details = "&amp; J1728 &amp; CHAR(10))
&amp; IF(K1728 = "", "", $B1728 &amp; K1728 &amp; " = " &amp; M1728 &amp; CHAR(10))</f>
        <v/>
      </c>
    </row>
    <row r="1729" spans="1:15">
      <c r="A1729" s="3">
        <v>1728</v>
      </c>
      <c r="B1729" s="5"/>
      <c r="C1729" s="5"/>
      <c r="D1729" s="5"/>
      <c r="E1729" s="5"/>
      <c r="F1729" s="8"/>
      <c r="G1729" s="5"/>
      <c r="H1729" s="5"/>
      <c r="I1729" s="5"/>
      <c r="J1729" s="5"/>
      <c r="K1729" s="5"/>
      <c r="L1729" s="5"/>
      <c r="M1729" s="5"/>
      <c r="N1729" s="5" t="str">
        <f>IF(C1729 = "", "", $B1729 &amp; IF($E1729 = TRUE, "", ".name") &amp; " = " &amp; C1729 &amp; CHAR(10))
&amp; IF(G1729 = "", "", $B1729 &amp; ".description = " &amp; G1729 &amp; CHAR(10))
&amp; IF(I1729 = "", "", $B1729 &amp; ".details = "&amp; I1729 &amp; CHAR(10))
&amp; IF(K1729 = "", "", $B1729 &amp; K1729 &amp; " = " &amp; L1729 &amp; CHAR(10))</f>
        <v/>
      </c>
      <c r="O1729" s="5" t="str">
        <f>IF(D1729 = "", "", $B1729 &amp; IF($E1729 = TRUE, "", ".name") &amp; " = " &amp; D1729 &amp; CHAR(10))
&amp; IF(H1729 = "", "", $B1729 &amp; ".description = " &amp; H1729 &amp; CHAR(10))
&amp; IF(J1729 = "", "", $B1729 &amp; ".details = "&amp; J1729 &amp; CHAR(10))
&amp; IF(K1729 = "", "", $B1729 &amp; K1729 &amp; " = " &amp; M1729 &amp; CHAR(10))</f>
        <v/>
      </c>
    </row>
    <row r="1730" spans="1:15">
      <c r="A1730" s="3">
        <v>1729</v>
      </c>
      <c r="B1730" s="5"/>
      <c r="C1730" s="5"/>
      <c r="D1730" s="5"/>
      <c r="E1730" s="5"/>
      <c r="F1730" s="8"/>
      <c r="G1730" s="5"/>
      <c r="H1730" s="5"/>
      <c r="I1730" s="5"/>
      <c r="J1730" s="5"/>
      <c r="K1730" s="5"/>
      <c r="L1730" s="5"/>
      <c r="M1730" s="5"/>
      <c r="N1730" s="5" t="str">
        <f>IF(C1730 = "", "", $B1730 &amp; IF($E1730 = TRUE, "", ".name") &amp; " = " &amp; C1730 &amp; CHAR(10))
&amp; IF(G1730 = "", "", $B1730 &amp; ".description = " &amp; G1730 &amp; CHAR(10))
&amp; IF(I1730 = "", "", $B1730 &amp; ".details = "&amp; I1730 &amp; CHAR(10))
&amp; IF(K1730 = "", "", $B1730 &amp; K1730 &amp; " = " &amp; L1730 &amp; CHAR(10))</f>
        <v/>
      </c>
      <c r="O1730" s="5" t="str">
        <f>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IF(C1731 = "", "", $B1731 &amp; IF($E1731 = TRUE, "", ".name") &amp; " = " &amp; C1731 &amp; CHAR(10))
&amp; IF(G1731 = "", "", $B1731 &amp; ".description = " &amp; G1731 &amp; CHAR(10))
&amp; IF(I1731 = "", "", $B1731 &amp; ".details = "&amp; I1731 &amp; CHAR(10))
&amp; IF(K1731 = "", "", $B1731 &amp; K1731 &amp; " = " &amp; L1731 &amp; CHAR(10))</f>
        <v/>
      </c>
      <c r="O1731" s="5" t="str">
        <f>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IF(C1732 = "", "", $B1732 &amp; IF($E1732 = TRUE, "", ".name") &amp; " = " &amp; C1732 &amp; CHAR(10))
&amp; IF(G1732 = "", "", $B1732 &amp; ".description = " &amp; G1732 &amp; CHAR(10))
&amp; IF(I1732 = "", "", $B1732 &amp; ".details = "&amp; I1732 &amp; CHAR(10))
&amp; IF(K1732 = "", "", $B1732 &amp; K1732 &amp; " = " &amp; L1732 &amp; CHAR(10))</f>
        <v/>
      </c>
      <c r="O1732" s="5" t="str">
        <f>IF(D1732 = "", "", $B1732 &amp; IF($E1732 = TRUE, "", ".name") &amp; " = " &amp; D1732 &amp; CHAR(10))
&amp; IF(H1732 = "", "", $B1732 &amp; ".description = " &amp; H1732 &amp; CHAR(10))
&amp; IF(J1732 = "", "", $B1732 &amp; ".details = "&amp; J1732 &amp; CHAR(10))
&amp; IF(K1732 = "", "", $B1732 &amp; K1732 &amp; " = " &amp; M1732 &amp; CHAR(10))</f>
        <v/>
      </c>
    </row>
    <row r="1733" spans="1:15">
      <c r="A1733" s="3">
        <v>1732</v>
      </c>
      <c r="B1733" s="5"/>
      <c r="C1733" s="5"/>
      <c r="D1733" s="5"/>
      <c r="E1733" s="5"/>
      <c r="F1733" s="8"/>
      <c r="G1733" s="5"/>
      <c r="H1733" s="5"/>
      <c r="I1733" s="5"/>
      <c r="J1733" s="5"/>
      <c r="K1733" s="5"/>
      <c r="L1733" s="5"/>
      <c r="M1733" s="5"/>
      <c r="N1733" s="5" t="str">
        <f>IF(C1733 = "", "", $B1733 &amp; IF($E1733 = TRUE, "", ".name") &amp; " = " &amp; C1733 &amp; CHAR(10))
&amp; IF(G1733 = "", "", $B1733 &amp; ".description = " &amp; G1733 &amp; CHAR(10))
&amp; IF(I1733 = "", "", $B1733 &amp; ".details = "&amp; I1733 &amp; CHAR(10))
&amp; IF(K1733 = "", "", $B1733 &amp; K1733 &amp; " = " &amp; L1733 &amp; CHAR(10))</f>
        <v/>
      </c>
      <c r="O1733" s="5" t="str">
        <f>IF(D1733 = "", "", $B1733 &amp; IF($E1733 = TRUE, "", ".name") &amp; " = " &amp; D1733 &amp; CHAR(10))
&amp; IF(H1733 = "", "", $B1733 &amp; ".description = " &amp; H1733 &amp; CHAR(10))
&amp; IF(J1733 = "", "", $B1733 &amp; ".details = "&amp; J1733 &amp; CHAR(10))
&amp; IF(K1733 = "", "", $B1733 &amp; K1733 &amp; " = " &amp; M1733 &amp; CHAR(10))</f>
        <v/>
      </c>
    </row>
    <row r="1734" spans="1:15">
      <c r="A1734" s="3">
        <v>1733</v>
      </c>
      <c r="B1734" s="5"/>
      <c r="C1734" s="5"/>
      <c r="D1734" s="5"/>
      <c r="E1734" s="5"/>
      <c r="F1734" s="8"/>
      <c r="G1734" s="5"/>
      <c r="H1734" s="5"/>
      <c r="I1734" s="5"/>
      <c r="J1734" s="5"/>
      <c r="K1734" s="5"/>
      <c r="L1734" s="5"/>
      <c r="M1734" s="5"/>
      <c r="N1734" s="5" t="str">
        <f>IF(C1734 = "", "", $B1734 &amp; IF($E1734 = TRUE, "", ".name") &amp; " = " &amp; C1734 &amp; CHAR(10))
&amp; IF(G1734 = "", "", $B1734 &amp; ".description = " &amp; G1734 &amp; CHAR(10))
&amp; IF(I1734 = "", "", $B1734 &amp; ".details = "&amp; I1734 &amp; CHAR(10))
&amp; IF(K1734 = "", "", $B1734 &amp; K1734 &amp; " = " &amp; L1734 &amp; CHAR(10))</f>
        <v/>
      </c>
      <c r="O1734" s="5" t="str">
        <f>IF(D1734 = "", "", $B1734 &amp; IF($E1734 = TRUE, "", ".name") &amp; " = " &amp; D1734 &amp; CHAR(10))
&amp; IF(H1734 = "", "", $B1734 &amp; ".description = " &amp; H1734 &amp; CHAR(10))
&amp; IF(J1734 = "", "", $B1734 &amp; ".details = "&amp; J1734 &amp; CHAR(10))
&amp; IF(K1734 = "", "", $B1734 &amp; K1734 &amp; " = " &amp; M1734 &amp; CHAR(10))</f>
        <v/>
      </c>
    </row>
    <row r="1735" spans="1:15">
      <c r="A1735" s="3">
        <v>1734</v>
      </c>
      <c r="B1735" s="5"/>
      <c r="C1735" s="5"/>
      <c r="D1735" s="5"/>
      <c r="E1735" s="5"/>
      <c r="F1735" s="8"/>
      <c r="G1735" s="5"/>
      <c r="H1735" s="5"/>
      <c r="I1735" s="5"/>
      <c r="J1735" s="5"/>
      <c r="K1735" s="5"/>
      <c r="L1735" s="5"/>
      <c r="M1735" s="5"/>
      <c r="N1735" s="5" t="str">
        <f>IF(C1735 = "", "", $B1735 &amp; IF($E1735 = TRUE, "", ".name") &amp; " = " &amp; C1735 &amp; CHAR(10))
&amp; IF(G1735 = "", "", $B1735 &amp; ".description = " &amp; G1735 &amp; CHAR(10))
&amp; IF(I1735 = "", "", $B1735 &amp; ".details = "&amp; I1735 &amp; CHAR(10))
&amp; IF(K1735 = "", "", $B1735 &amp; K1735 &amp; " = " &amp; L1735 &amp; CHAR(10))</f>
        <v/>
      </c>
      <c r="O1735" s="5" t="str">
        <f>IF(D1735 = "", "", $B1735 &amp; IF($E1735 = TRUE, "", ".name") &amp; " = " &amp; D1735 &amp; CHAR(10))
&amp; IF(H1735 = "", "", $B1735 &amp; ".description = " &amp; H1735 &amp; CHAR(10))
&amp; IF(J1735 = "", "", $B1735 &amp; ".details = "&amp; J1735 &amp; CHAR(10))
&amp; IF(K1735 = "", "", $B1735 &amp; K1735 &amp; " = " &amp; M1735 &amp; CHAR(10))</f>
        <v/>
      </c>
    </row>
    <row r="1736" spans="1:15">
      <c r="A1736" s="3">
        <v>1735</v>
      </c>
      <c r="B1736" s="5"/>
      <c r="C1736" s="5"/>
      <c r="D1736" s="5"/>
      <c r="E1736" s="5"/>
      <c r="F1736" s="8"/>
      <c r="G1736" s="5"/>
      <c r="H1736" s="5"/>
      <c r="I1736" s="5"/>
      <c r="J1736" s="5"/>
      <c r="K1736" s="5"/>
      <c r="L1736" s="5"/>
      <c r="M1736" s="5"/>
      <c r="N1736" s="5" t="str">
        <f>IF(C1736 = "", "", $B1736 &amp; IF($E1736 = TRUE, "", ".name") &amp; " = " &amp; C1736 &amp; CHAR(10))
&amp; IF(G1736 = "", "", $B1736 &amp; ".description = " &amp; G1736 &amp; CHAR(10))
&amp; IF(I1736 = "", "", $B1736 &amp; ".details = "&amp; I1736 &amp; CHAR(10))
&amp; IF(K1736 = "", "", $B1736 &amp; K1736 &amp; " = " &amp; L1736 &amp; CHAR(10))</f>
        <v/>
      </c>
      <c r="O1736" s="5" t="str">
        <f>IF(D1736 = "", "", $B1736 &amp; IF($E1736 = TRUE, "", ".name") &amp; " = " &amp; D1736 &amp; CHAR(10))
&amp; IF(H1736 = "", "", $B1736 &amp; ".description = " &amp; H1736 &amp; CHAR(10))
&amp; IF(J1736 = "", "", $B1736 &amp; ".details = "&amp; J1736 &amp; CHAR(10))
&amp; IF(K1736 = "", "", $B1736 &amp; K1736 &amp; " = " &amp; M1736 &amp; CHAR(10))</f>
        <v/>
      </c>
    </row>
    <row r="1737" spans="1:15">
      <c r="A1737" s="3">
        <v>1736</v>
      </c>
      <c r="B1737" s="5"/>
      <c r="C1737" s="5"/>
      <c r="D1737" s="5"/>
      <c r="E1737" s="5"/>
      <c r="F1737" s="8"/>
      <c r="G1737" s="5"/>
      <c r="H1737" s="5"/>
      <c r="I1737" s="5"/>
      <c r="J1737" s="5"/>
      <c r="K1737" s="5"/>
      <c r="L1737" s="5"/>
      <c r="M1737" s="5"/>
      <c r="N1737" s="5" t="str">
        <f>IF(C1737 = "", "", $B1737 &amp; IF($E1737 = TRUE, "", ".name") &amp; " = " &amp; C1737 &amp; CHAR(10))
&amp; IF(G1737 = "", "", $B1737 &amp; ".description = " &amp; G1737 &amp; CHAR(10))
&amp; IF(I1737 = "", "", $B1737 &amp; ".details = "&amp; I1737 &amp; CHAR(10))
&amp; IF(K1737 = "", "", $B1737 &amp; K1737 &amp; " = " &amp; L1737 &amp; CHAR(10))</f>
        <v/>
      </c>
      <c r="O1737" s="5" t="str">
        <f>IF(D1737 = "", "", $B1737 &amp; IF($E1737 = TRUE, "", ".name") &amp; " = " &amp; D1737 &amp; CHAR(10))
&amp; IF(H1737 = "", "", $B1737 &amp; ".description = " &amp; H1737 &amp; CHAR(10))
&amp; IF(J1737 = "", "", $B1737 &amp; ".details = "&amp; J1737 &amp; CHAR(10))
&amp; IF(K1737 = "", "", $B1737 &amp; K1737 &amp; " = " &amp; M1737 &amp; CHAR(10))</f>
        <v/>
      </c>
    </row>
    <row r="1738" spans="1:15">
      <c r="A1738" s="3">
        <v>1737</v>
      </c>
      <c r="B1738" s="5"/>
      <c r="C1738" s="5"/>
      <c r="D1738" s="5"/>
      <c r="E1738" s="5"/>
      <c r="F1738" s="8"/>
      <c r="G1738" s="5"/>
      <c r="H1738" s="5"/>
      <c r="I1738" s="5"/>
      <c r="J1738" s="5"/>
      <c r="K1738" s="5"/>
      <c r="L1738" s="5"/>
      <c r="M1738" s="5"/>
      <c r="N1738" s="5" t="str">
        <f>IF(C1738 = "", "", $B1738 &amp; IF($E1738 = TRUE, "", ".name") &amp; " = " &amp; C1738 &amp; CHAR(10))
&amp; IF(G1738 = "", "", $B1738 &amp; ".description = " &amp; G1738 &amp; CHAR(10))
&amp; IF(I1738 = "", "", $B1738 &amp; ".details = "&amp; I1738 &amp; CHAR(10))
&amp; IF(K1738 = "", "", $B1738 &amp; K1738 &amp; " = " &amp; L1738 &amp; CHAR(10))</f>
        <v/>
      </c>
      <c r="O1738" s="5" t="str">
        <f>IF(D1738 = "", "", $B1738 &amp; IF($E1738 = TRUE, "", ".name") &amp; " = " &amp; D1738 &amp; CHAR(10))
&amp; IF(H1738 = "", "", $B1738 &amp; ".description = " &amp; H1738 &amp; CHAR(10))
&amp; IF(J1738 = "", "", $B1738 &amp; ".details = "&amp; J1738 &amp; CHAR(10))
&amp; IF(K1738 = "", "", $B1738 &amp; K1738 &amp; " = " &amp; M1738 &amp; CHAR(10))</f>
        <v/>
      </c>
    </row>
    <row r="1739" spans="1:15">
      <c r="A1739" s="3">
        <v>1738</v>
      </c>
      <c r="B1739" s="5"/>
      <c r="C1739" s="5"/>
      <c r="D1739" s="5"/>
      <c r="E1739" s="5"/>
      <c r="F1739" s="8"/>
      <c r="G1739" s="5"/>
      <c r="H1739" s="5"/>
      <c r="I1739" s="5"/>
      <c r="J1739" s="5"/>
      <c r="K1739" s="5"/>
      <c r="L1739" s="5"/>
      <c r="M1739" s="5"/>
      <c r="N1739" s="5" t="str">
        <f>IF(C1739 = "", "", $B1739 &amp; IF($E1739 = TRUE, "", ".name") &amp; " = " &amp; C1739 &amp; CHAR(10))
&amp; IF(G1739 = "", "", $B1739 &amp; ".description = " &amp; G1739 &amp; CHAR(10))
&amp; IF(I1739 = "", "", $B1739 &amp; ".details = "&amp; I1739 &amp; CHAR(10))
&amp; IF(K1739 = "", "", $B1739 &amp; K1739 &amp; " = " &amp; L1739 &amp; CHAR(10))</f>
        <v/>
      </c>
      <c r="O1739" s="5" t="str">
        <f>IF(D1739 = "", "", $B1739 &amp; IF($E1739 = TRUE, "", ".name") &amp; " = " &amp; D1739 &amp; CHAR(10))
&amp; IF(H1739 = "", "", $B1739 &amp; ".description = " &amp; H1739 &amp; CHAR(10))
&amp; IF(J1739 = "", "", $B1739 &amp; ".details = "&amp; J1739 &amp; CHAR(10))
&amp; IF(K1739 = "", "", $B1739 &amp; K1739 &amp; " = " &amp; M1739 &amp; CHAR(10))</f>
        <v/>
      </c>
    </row>
    <row r="1740" spans="1:15">
      <c r="A1740" s="3">
        <v>1739</v>
      </c>
      <c r="B1740" s="5"/>
      <c r="C1740" s="5"/>
      <c r="D1740" s="5"/>
      <c r="E1740" s="5"/>
      <c r="F1740" s="8"/>
      <c r="G1740" s="5"/>
      <c r="H1740" s="5"/>
      <c r="I1740" s="5"/>
      <c r="J1740" s="5"/>
      <c r="K1740" s="5"/>
      <c r="L1740" s="5"/>
      <c r="M1740" s="5"/>
      <c r="N1740" s="5" t="str">
        <f>IF(C1740 = "", "", $B1740 &amp; IF($E1740 = TRUE, "", ".name") &amp; " = " &amp; C1740 &amp; CHAR(10))
&amp; IF(G1740 = "", "", $B1740 &amp; ".description = " &amp; G1740 &amp; CHAR(10))
&amp; IF(I1740 = "", "", $B1740 &amp; ".details = "&amp; I1740 &amp; CHAR(10))
&amp; IF(K1740 = "", "", $B1740 &amp; K1740 &amp; " = " &amp; L1740 &amp; CHAR(10))</f>
        <v/>
      </c>
      <c r="O1740" s="5" t="str">
        <f>IF(D1740 = "", "", $B1740 &amp; IF($E1740 = TRUE, "", ".name") &amp; " = " &amp; D1740 &amp; CHAR(10))
&amp; IF(H1740 = "", "", $B1740 &amp; ".description = " &amp; H1740 &amp; CHAR(10))
&amp; IF(J1740 = "", "", $B1740 &amp; ".details = "&amp; J1740 &amp; CHAR(10))
&amp; IF(K1740 = "", "", $B1740 &amp; K1740 &amp; " = " &amp; M1740 &amp; CHAR(10))</f>
        <v/>
      </c>
    </row>
    <row r="1741" spans="1:15">
      <c r="A1741" s="3">
        <v>1740</v>
      </c>
      <c r="B1741" s="5"/>
      <c r="C1741" s="5"/>
      <c r="D1741" s="5"/>
      <c r="E1741" s="5"/>
      <c r="F1741" s="8"/>
      <c r="G1741" s="5"/>
      <c r="H1741" s="5"/>
      <c r="I1741" s="5"/>
      <c r="J1741" s="5"/>
      <c r="K1741" s="5"/>
      <c r="L1741" s="5"/>
      <c r="M1741" s="5"/>
      <c r="N1741" s="5" t="str">
        <f>IF(C1741 = "", "", $B1741 &amp; IF($E1741 = TRUE, "", ".name") &amp; " = " &amp; C1741 &amp; CHAR(10))
&amp; IF(G1741 = "", "", $B1741 &amp; ".description = " &amp; G1741 &amp; CHAR(10))
&amp; IF(I1741 = "", "", $B1741 &amp; ".details = "&amp; I1741 &amp; CHAR(10))
&amp; IF(K1741 = "", "", $B1741 &amp; K1741 &amp; " = " &amp; L1741 &amp; CHAR(10))</f>
        <v/>
      </c>
      <c r="O1741" s="5" t="str">
        <f>IF(D1741 = "", "", $B1741 &amp; IF($E1741 = TRUE, "", ".name") &amp; " = " &amp; D1741 &amp; CHAR(10))
&amp; IF(H1741 = "", "", $B1741 &amp; ".description = " &amp; H1741 &amp; CHAR(10))
&amp; IF(J1741 = "", "", $B1741 &amp; ".details = "&amp; J1741 &amp; CHAR(10))
&amp; IF(K1741 = "", "", $B1741 &amp; K1741 &amp; " = " &amp; M1741 &amp; CHAR(10))</f>
        <v/>
      </c>
    </row>
    <row r="1742" spans="1:15">
      <c r="A1742" s="3">
        <v>1741</v>
      </c>
      <c r="B1742" s="5"/>
      <c r="C1742" s="5"/>
      <c r="D1742" s="5"/>
      <c r="E1742" s="5"/>
      <c r="F1742" s="8"/>
      <c r="G1742" s="5"/>
      <c r="H1742" s="5"/>
      <c r="I1742" s="5"/>
      <c r="J1742" s="5"/>
      <c r="K1742" s="5"/>
      <c r="L1742" s="5"/>
      <c r="M1742" s="5"/>
      <c r="N1742" s="5" t="str">
        <f>IF(C1742 = "", "", $B1742 &amp; IF($E1742 = TRUE, "", ".name") &amp; " = " &amp; C1742 &amp; CHAR(10))
&amp; IF(G1742 = "", "", $B1742 &amp; ".description = " &amp; G1742 &amp; CHAR(10))
&amp; IF(I1742 = "", "", $B1742 &amp; ".details = "&amp; I1742 &amp; CHAR(10))
&amp; IF(K1742 = "", "", $B1742 &amp; K1742 &amp; " = " &amp; L1742 &amp; CHAR(10))</f>
        <v/>
      </c>
      <c r="O1742" s="5" t="str">
        <f>IF(D1742 = "", "", $B1742 &amp; IF($E1742 = TRUE, "", ".name") &amp; " = " &amp; D1742 &amp; CHAR(10))
&amp; IF(H1742 = "", "", $B1742 &amp; ".description = " &amp; H1742 &amp; CHAR(10))
&amp; IF(J1742 = "", "", $B1742 &amp; ".details = "&amp; J1742 &amp; CHAR(10))
&amp; IF(K1742 = "", "", $B1742 &amp; K1742 &amp; " = " &amp; M1742 &amp; CHAR(10))</f>
        <v/>
      </c>
    </row>
    <row r="1743" spans="1:15">
      <c r="A1743" s="3">
        <v>1742</v>
      </c>
      <c r="B1743" s="5"/>
      <c r="C1743" s="5"/>
      <c r="D1743" s="5"/>
      <c r="E1743" s="5"/>
      <c r="F1743" s="8"/>
      <c r="G1743" s="5"/>
      <c r="H1743" s="5"/>
      <c r="I1743" s="5"/>
      <c r="J1743" s="5"/>
      <c r="K1743" s="5"/>
      <c r="L1743" s="5"/>
      <c r="M1743" s="5"/>
      <c r="N1743" s="5" t="str">
        <f>IF(C1743 = "", "", $B1743 &amp; IF($E1743 = TRUE, "", ".name") &amp; " = " &amp; C1743 &amp; CHAR(10))
&amp; IF(G1743 = "", "", $B1743 &amp; ".description = " &amp; G1743 &amp; CHAR(10))
&amp; IF(I1743 = "", "", $B1743 &amp; ".details = "&amp; I1743 &amp; CHAR(10))
&amp; IF(K1743 = "", "", $B1743 &amp; K1743 &amp; " = " &amp; L1743 &amp; CHAR(10))</f>
        <v/>
      </c>
      <c r="O1743" s="5" t="str">
        <f>IF(D1743 = "", "", $B1743 &amp; IF($E1743 = TRUE, "", ".name") &amp; " = " &amp; D1743 &amp; CHAR(10))
&amp; IF(H1743 = "", "", $B1743 &amp; ".description = " &amp; H1743 &amp; CHAR(10))
&amp; IF(J1743 = "", "", $B1743 &amp; ".details = "&amp; J1743 &amp; CHAR(10))
&amp; IF(K1743 = "", "", $B1743 &amp; K1743 &amp; " = " &amp; M1743 &amp; CHAR(10))</f>
        <v/>
      </c>
    </row>
    <row r="1744" spans="1:15">
      <c r="A1744" s="3">
        <v>1743</v>
      </c>
      <c r="B1744" s="5"/>
      <c r="C1744" s="5"/>
      <c r="D1744" s="5"/>
      <c r="E1744" s="5"/>
      <c r="F1744" s="8"/>
      <c r="G1744" s="5"/>
      <c r="H1744" s="5"/>
      <c r="I1744" s="5"/>
      <c r="J1744" s="5"/>
      <c r="K1744" s="5"/>
      <c r="L1744" s="5"/>
      <c r="M1744" s="5"/>
      <c r="N1744" s="5" t="str">
        <f>IF(C1744 = "", "", $B1744 &amp; IF($E1744 = TRUE, "", ".name") &amp; " = " &amp; C1744 &amp; CHAR(10))
&amp; IF(G1744 = "", "", $B1744 &amp; ".description = " &amp; G1744 &amp; CHAR(10))
&amp; IF(I1744 = "", "", $B1744 &amp; ".details = "&amp; I1744 &amp; CHAR(10))
&amp; IF(K1744 = "", "", $B1744 &amp; K1744 &amp; " = " &amp; L1744 &amp; CHAR(10))</f>
        <v/>
      </c>
      <c r="O1744" s="5" t="str">
        <f>IF(D1744 = "", "", $B1744 &amp; IF($E1744 = TRUE, "", ".name") &amp; " = " &amp; D1744 &amp; CHAR(10))
&amp; IF(H1744 = "", "", $B1744 &amp; ".description = " &amp; H1744 &amp; CHAR(10))
&amp; IF(J1744 = "", "", $B1744 &amp; ".details = "&amp; J1744 &amp; CHAR(10))
&amp; IF(K1744 = "", "", $B1744 &amp; K1744 &amp; " = " &amp; M1744 &amp; CHAR(10))</f>
        <v/>
      </c>
    </row>
    <row r="1745" spans="1:15">
      <c r="A1745" s="3">
        <v>1744</v>
      </c>
      <c r="B1745" s="5"/>
      <c r="C1745" s="5"/>
      <c r="D1745" s="5"/>
      <c r="E1745" s="5"/>
      <c r="F1745" s="8"/>
      <c r="G1745" s="5"/>
      <c r="H1745" s="5"/>
      <c r="I1745" s="5"/>
      <c r="J1745" s="5"/>
      <c r="K1745" s="5"/>
      <c r="L1745" s="5"/>
      <c r="M1745" s="5"/>
      <c r="N1745" s="5" t="str">
        <f>IF(C1745 = "", "", $B1745 &amp; IF($E1745 = TRUE, "", ".name") &amp; " = " &amp; C1745 &amp; CHAR(10))
&amp; IF(G1745 = "", "", $B1745 &amp; ".description = " &amp; G1745 &amp; CHAR(10))
&amp; IF(I1745 = "", "", $B1745 &amp; ".details = "&amp; I1745 &amp; CHAR(10))
&amp; IF(K1745 = "", "", $B1745 &amp; K1745 &amp; " = " &amp; L1745 &amp; CHAR(10))</f>
        <v/>
      </c>
      <c r="O1745" s="5" t="str">
        <f>IF(D1745 = "", "", $B1745 &amp; IF($E1745 = TRUE, "", ".name") &amp; " = " &amp; D1745 &amp; CHAR(10))
&amp; IF(H1745 = "", "", $B1745 &amp; ".description = " &amp; H1745 &amp; CHAR(10))
&amp; IF(J1745 = "", "", $B1745 &amp; ".details = "&amp; J1745 &amp; CHAR(10))
&amp; IF(K1745 = "", "", $B1745 &amp; K1745 &amp; " = " &amp; M1745 &amp; CHAR(10))</f>
        <v/>
      </c>
    </row>
    <row r="1746" spans="1:15">
      <c r="A1746" s="3">
        <v>1745</v>
      </c>
      <c r="B1746" s="5"/>
      <c r="C1746" s="5"/>
      <c r="D1746" s="5"/>
      <c r="E1746" s="5"/>
      <c r="F1746" s="8"/>
      <c r="G1746" s="5"/>
      <c r="H1746" s="5"/>
      <c r="I1746" s="5"/>
      <c r="J1746" s="5"/>
      <c r="K1746" s="5"/>
      <c r="L1746" s="5"/>
      <c r="M1746" s="5"/>
      <c r="N1746" s="5" t="str">
        <f>IF(C1746 = "", "", $B1746 &amp; IF($E1746 = TRUE, "", ".name") &amp; " = " &amp; C1746 &amp; CHAR(10))
&amp; IF(G1746 = "", "", $B1746 &amp; ".description = " &amp; G1746 &amp; CHAR(10))
&amp; IF(I1746 = "", "", $B1746 &amp; ".details = "&amp; I1746 &amp; CHAR(10))
&amp; IF(K1746 = "", "", $B1746 &amp; K1746 &amp; " = " &amp; L1746 &amp; CHAR(10))</f>
        <v/>
      </c>
      <c r="O1746" s="5" t="str">
        <f>IF(D1746 = "", "", $B1746 &amp; IF($E1746 = TRUE, "", ".name") &amp; " = " &amp; D1746 &amp; CHAR(10))
&amp; IF(H1746 = "", "", $B1746 &amp; ".description = " &amp; H1746 &amp; CHAR(10))
&amp; IF(J1746 = "", "", $B1746 &amp; ".details = "&amp; J1746 &amp; CHAR(10))
&amp; IF(K1746 = "", "", $B1746 &amp; K1746 &amp; " = " &amp; M1746 &amp; CHAR(10))</f>
        <v/>
      </c>
    </row>
    <row r="1747" spans="1:15">
      <c r="A1747" s="3">
        <v>1746</v>
      </c>
      <c r="B1747" s="5"/>
      <c r="C1747" s="5"/>
      <c r="D1747" s="5"/>
      <c r="E1747" s="5"/>
      <c r="F1747" s="8"/>
      <c r="G1747" s="5"/>
      <c r="H1747" s="5"/>
      <c r="I1747" s="5"/>
      <c r="J1747" s="5"/>
      <c r="K1747" s="5"/>
      <c r="L1747" s="5"/>
      <c r="M1747" s="5"/>
      <c r="N1747" s="5" t="str">
        <f>IF(C1747 = "", "", $B1747 &amp; IF($E1747 = TRUE, "", ".name") &amp; " = " &amp; C1747 &amp; CHAR(10))
&amp; IF(G1747 = "", "", $B1747 &amp; ".description = " &amp; G1747 &amp; CHAR(10))
&amp; IF(I1747 = "", "", $B1747 &amp; ".details = "&amp; I1747 &amp; CHAR(10))
&amp; IF(K1747 = "", "", $B1747 &amp; K1747 &amp; " = " &amp; L1747 &amp; CHAR(10))</f>
        <v/>
      </c>
      <c r="O1747" s="5" t="str">
        <f>IF(D1747 = "", "", $B1747 &amp; IF($E1747 = TRUE, "", ".name") &amp; " = " &amp; D1747 &amp; CHAR(10))
&amp; IF(H1747 = "", "", $B1747 &amp; ".description = " &amp; H1747 &amp; CHAR(10))
&amp; IF(J1747 = "", "", $B1747 &amp; ".details = "&amp; J1747 &amp; CHAR(10))
&amp; IF(K1747 = "", "", $B1747 &amp; K1747 &amp; " = " &amp; M1747 &amp; CHAR(10))</f>
        <v/>
      </c>
    </row>
    <row r="1748" spans="1:15">
      <c r="A1748" s="3">
        <v>1747</v>
      </c>
      <c r="B1748" s="5"/>
      <c r="C1748" s="5"/>
      <c r="D1748" s="5"/>
      <c r="E1748" s="5"/>
      <c r="F1748" s="8"/>
      <c r="G1748" s="5"/>
      <c r="H1748" s="5"/>
      <c r="I1748" s="5"/>
      <c r="J1748" s="5"/>
      <c r="K1748" s="5"/>
      <c r="L1748" s="5"/>
      <c r="M1748" s="5"/>
      <c r="N1748" s="5" t="str">
        <f>IF(C1748 = "", "", $B1748 &amp; IF($E1748 = TRUE, "", ".name") &amp; " = " &amp; C1748 &amp; CHAR(10))
&amp; IF(G1748 = "", "", $B1748 &amp; ".description = " &amp; G1748 &amp; CHAR(10))
&amp; IF(I1748 = "", "", $B1748 &amp; ".details = "&amp; I1748 &amp; CHAR(10))
&amp; IF(K1748 = "", "", $B1748 &amp; K1748 &amp; " = " &amp; L1748 &amp; CHAR(10))</f>
        <v/>
      </c>
      <c r="O1748" s="5" t="str">
        <f>IF(D1748 = "", "", $B1748 &amp; IF($E1748 = TRUE, "", ".name") &amp; " = " &amp; D1748 &amp; CHAR(10))
&amp; IF(H1748 = "", "", $B1748 &amp; ".description = " &amp; H1748 &amp; CHAR(10))
&amp; IF(J1748 = "", "", $B1748 &amp; ".details = "&amp; J1748 &amp; CHAR(10))
&amp; IF(K1748 = "", "", $B1748 &amp; K1748 &amp; " = " &amp; M1748 &amp; CHAR(10))</f>
        <v/>
      </c>
    </row>
    <row r="1749" spans="1:15">
      <c r="A1749" s="3">
        <v>1748</v>
      </c>
      <c r="B1749" s="5"/>
      <c r="C1749" s="5"/>
      <c r="D1749" s="5"/>
      <c r="E1749" s="5"/>
      <c r="F1749" s="8"/>
      <c r="G1749" s="5"/>
      <c r="H1749" s="5"/>
      <c r="I1749" s="5"/>
      <c r="J1749" s="5"/>
      <c r="K1749" s="5"/>
      <c r="L1749" s="5"/>
      <c r="M1749" s="5"/>
      <c r="N1749" s="5" t="str">
        <f>IF(C1749 = "", "", $B1749 &amp; IF($E1749 = TRUE, "", ".name") &amp; " = " &amp; C1749 &amp; CHAR(10))
&amp; IF(G1749 = "", "", $B1749 &amp; ".description = " &amp; G1749 &amp; CHAR(10))
&amp; IF(I1749 = "", "", $B1749 &amp; ".details = "&amp; I1749 &amp; CHAR(10))
&amp; IF(K1749 = "", "", $B1749 &amp; K1749 &amp; " = " &amp; L1749 &amp; CHAR(10))</f>
        <v/>
      </c>
      <c r="O1749" s="5" t="str">
        <f>IF(D1749 = "", "", $B1749 &amp; IF($E1749 = TRUE, "", ".name") &amp; " = " &amp; D1749 &amp; CHAR(10))
&amp; IF(H1749 = "", "", $B1749 &amp; ".description = " &amp; H1749 &amp; CHAR(10))
&amp; IF(J1749 = "", "", $B1749 &amp; ".details = "&amp; J1749 &amp; CHAR(10))
&amp; IF(K1749 = "", "", $B1749 &amp; K1749 &amp; " = " &amp; M1749 &amp; CHAR(10))</f>
        <v/>
      </c>
    </row>
    <row r="1750" spans="1:15">
      <c r="A1750" s="3">
        <v>1749</v>
      </c>
      <c r="B1750" s="5"/>
      <c r="C1750" s="5"/>
      <c r="D1750" s="5"/>
      <c r="E1750" s="5"/>
      <c r="F1750" s="8"/>
      <c r="G1750" s="5"/>
      <c r="H1750" s="5"/>
      <c r="I1750" s="5"/>
      <c r="J1750" s="5"/>
      <c r="K1750" s="5"/>
      <c r="L1750" s="5"/>
      <c r="M1750" s="5"/>
      <c r="N1750" s="5" t="str">
        <f>IF(C1750 = "", "", $B1750 &amp; IF($E1750 = TRUE, "", ".name") &amp; " = " &amp; C1750 &amp; CHAR(10))
&amp; IF(G1750 = "", "", $B1750 &amp; ".description = " &amp; G1750 &amp; CHAR(10))
&amp; IF(I1750 = "", "", $B1750 &amp; ".details = "&amp; I1750 &amp; CHAR(10))
&amp; IF(K1750 = "", "", $B1750 &amp; K1750 &amp; " = " &amp; L1750 &amp; CHAR(10))</f>
        <v/>
      </c>
      <c r="O1750" s="5" t="str">
        <f>IF(D1750 = "", "", $B1750 &amp; IF($E1750 = TRUE, "", ".name") &amp; " = " &amp; D1750 &amp; CHAR(10))
&amp; IF(H1750 = "", "", $B1750 &amp; ".description = " &amp; H1750 &amp; CHAR(10))
&amp; IF(J1750 = "", "", $B1750 &amp; ".details = "&amp; J1750 &amp; CHAR(10))
&amp; IF(K1750 = "", "", $B1750 &amp; K1750 &amp; " = " &amp; M1750 &amp; CHAR(10))</f>
        <v/>
      </c>
    </row>
    <row r="1751" spans="1:15">
      <c r="A1751" s="3">
        <v>1750</v>
      </c>
      <c r="B1751" s="5"/>
      <c r="C1751" s="5"/>
      <c r="D1751" s="5"/>
      <c r="E1751" s="5"/>
      <c r="F1751" s="8"/>
      <c r="G1751" s="5"/>
      <c r="H1751" s="5"/>
      <c r="I1751" s="5"/>
      <c r="J1751" s="5"/>
      <c r="K1751" s="5"/>
      <c r="L1751" s="5"/>
      <c r="M1751" s="5"/>
      <c r="N1751" s="5" t="str">
        <f>IF(C1751 = "", "", $B1751 &amp; IF($E1751 = TRUE, "", ".name") &amp; " = " &amp; C1751 &amp; CHAR(10))
&amp; IF(G1751 = "", "", $B1751 &amp; ".description = " &amp; G1751 &amp; CHAR(10))
&amp; IF(I1751 = "", "", $B1751 &amp; ".details = "&amp; I1751 &amp; CHAR(10))
&amp; IF(K1751 = "", "", $B1751 &amp; K1751 &amp; " = " &amp; L1751 &amp; CHAR(10))</f>
        <v/>
      </c>
      <c r="O1751" s="5" t="str">
        <f>IF(D1751 = "", "", $B1751 &amp; IF($E1751 = TRUE, "", ".name") &amp; " = " &amp; D1751 &amp; CHAR(10))
&amp; IF(H1751 = "", "", $B1751 &amp; ".description = " &amp; H1751 &amp; CHAR(10))
&amp; IF(J1751 = "", "", $B1751 &amp; ".details = "&amp; J1751 &amp; CHAR(10))
&amp; IF(K1751 = "", "", $B1751 &amp; K1751 &amp; " = " &amp; M1751 &amp; CHAR(10))</f>
        <v/>
      </c>
    </row>
    <row r="1752" spans="1:15">
      <c r="A1752" s="3">
        <v>1751</v>
      </c>
      <c r="B1752" s="5"/>
      <c r="C1752" s="5"/>
      <c r="D1752" s="5"/>
      <c r="E1752" s="5"/>
      <c r="F1752" s="8"/>
      <c r="G1752" s="5"/>
      <c r="H1752" s="5"/>
      <c r="I1752" s="5"/>
      <c r="J1752" s="5"/>
      <c r="K1752" s="5"/>
      <c r="L1752" s="5"/>
      <c r="M1752" s="5"/>
      <c r="N1752" s="5" t="str">
        <f>IF(C1752 = "", "", $B1752 &amp; IF($E1752 = TRUE, "", ".name") &amp; " = " &amp; C1752 &amp; CHAR(10))
&amp; IF(G1752 = "", "", $B1752 &amp; ".description = " &amp; G1752 &amp; CHAR(10))
&amp; IF(I1752 = "", "", $B1752 &amp; ".details = "&amp; I1752 &amp; CHAR(10))
&amp; IF(K1752 = "", "", $B1752 &amp; K1752 &amp; " = " &amp; L1752 &amp; CHAR(10))</f>
        <v/>
      </c>
      <c r="O1752" s="5" t="str">
        <f>IF(D1752 = "", "", $B1752 &amp; IF($E1752 = TRUE, "", ".name") &amp; " = " &amp; D1752 &amp; CHAR(10))
&amp; IF(H1752 = "", "", $B1752 &amp; ".description = " &amp; H1752 &amp; CHAR(10))
&amp; IF(J1752 = "", "", $B1752 &amp; ".details = "&amp; J1752 &amp; CHAR(10))
&amp; IF(K1752 = "", "", $B1752 &amp; K1752 &amp; " = " &amp; M1752 &amp; CHAR(10))</f>
        <v/>
      </c>
    </row>
    <row r="1753" spans="1:15">
      <c r="A1753" s="3">
        <v>1752</v>
      </c>
      <c r="B1753" s="5"/>
      <c r="C1753" s="5"/>
      <c r="D1753" s="5"/>
      <c r="E1753" s="5"/>
      <c r="F1753" s="8"/>
      <c r="G1753" s="5"/>
      <c r="H1753" s="5"/>
      <c r="I1753" s="5"/>
      <c r="J1753" s="5"/>
      <c r="K1753" s="5"/>
      <c r="L1753" s="5"/>
      <c r="M1753" s="5"/>
      <c r="N1753" s="5" t="str">
        <f>IF(C1753 = "", "", $B1753 &amp; IF($E1753 = TRUE, "", ".name") &amp; " = " &amp; C1753 &amp; CHAR(10))
&amp; IF(G1753 = "", "", $B1753 &amp; ".description = " &amp; G1753 &amp; CHAR(10))
&amp; IF(I1753 = "", "", $B1753 &amp; ".details = "&amp; I1753 &amp; CHAR(10))
&amp; IF(K1753 = "", "", $B1753 &amp; K1753 &amp; " = " &amp; L1753 &amp; CHAR(10))</f>
        <v/>
      </c>
      <c r="O1753" s="5" t="str">
        <f>IF(D1753 = "", "", $B1753 &amp; IF($E1753 = TRUE, "", ".name") &amp; " = " &amp; D1753 &amp; CHAR(10))
&amp; IF(H1753 = "", "", $B1753 &amp; ".description = " &amp; H1753 &amp; CHAR(10))
&amp; IF(J1753 = "", "", $B1753 &amp; ".details = "&amp; J1753 &amp; CHAR(10))
&amp; IF(K1753 = "", "", $B1753 &amp; K1753 &amp; " = " &amp; M1753 &amp; CHAR(10))</f>
        <v/>
      </c>
    </row>
    <row r="1754" spans="1:15">
      <c r="A1754" s="3">
        <v>1753</v>
      </c>
      <c r="B1754" s="5"/>
      <c r="C1754" s="5"/>
      <c r="D1754" s="5"/>
      <c r="E1754" s="5"/>
      <c r="F1754" s="8"/>
      <c r="G1754" s="5"/>
      <c r="H1754" s="5"/>
      <c r="I1754" s="5"/>
      <c r="J1754" s="5"/>
      <c r="K1754" s="5"/>
      <c r="L1754" s="5"/>
      <c r="M1754" s="5"/>
      <c r="N1754" s="5" t="str">
        <f>IF(C1754 = "", "", $B1754 &amp; IF($E1754 = TRUE, "", ".name") &amp; " = " &amp; C1754 &amp; CHAR(10))
&amp; IF(G1754 = "", "", $B1754 &amp; ".description = " &amp; G1754 &amp; CHAR(10))
&amp; IF(I1754 = "", "", $B1754 &amp; ".details = "&amp; I1754 &amp; CHAR(10))
&amp; IF(K1754 = "", "", $B1754 &amp; K1754 &amp; " = " &amp; L1754 &amp; CHAR(10))</f>
        <v/>
      </c>
      <c r="O1754" s="5" t="str">
        <f>IF(D1754 = "", "", $B1754 &amp; IF($E1754 = TRUE, "", ".name") &amp; " = " &amp; D1754 &amp; CHAR(10))
&amp; IF(H1754 = "", "", $B1754 &amp; ".description = " &amp; H1754 &amp; CHAR(10))
&amp; IF(J1754 = "", "", $B1754 &amp; ".details = "&amp; J1754 &amp; CHAR(10))
&amp; IF(K1754 = "", "", $B1754 &amp; K1754 &amp; " = " &amp; M1754 &amp; CHAR(10))</f>
        <v/>
      </c>
    </row>
    <row r="1755" spans="1:15">
      <c r="A1755" s="3">
        <v>1754</v>
      </c>
      <c r="B1755" s="5"/>
      <c r="C1755" s="5"/>
      <c r="D1755" s="5"/>
      <c r="E1755" s="5"/>
      <c r="F1755" s="8"/>
      <c r="G1755" s="5"/>
      <c r="H1755" s="5"/>
      <c r="I1755" s="5"/>
      <c r="J1755" s="5"/>
      <c r="K1755" s="5"/>
      <c r="L1755" s="5"/>
      <c r="M1755" s="5"/>
      <c r="N1755" s="5" t="str">
        <f>IF(C1755 = "", "", $B1755 &amp; IF($E1755 = TRUE, "", ".name") &amp; " = " &amp; C1755 &amp; CHAR(10))
&amp; IF(G1755 = "", "", $B1755 &amp; ".description = " &amp; G1755 &amp; CHAR(10))
&amp; IF(I1755 = "", "", $B1755 &amp; ".details = "&amp; I1755 &amp; CHAR(10))
&amp; IF(K1755 = "", "", $B1755 &amp; K1755 &amp; " = " &amp; L1755 &amp; CHAR(10))</f>
        <v/>
      </c>
      <c r="O1755" s="5" t="str">
        <f>IF(D1755 = "", "", $B1755 &amp; IF($E1755 = TRUE, "", ".name") &amp; " = " &amp; D1755 &amp; CHAR(10))
&amp; IF(H1755 = "", "", $B1755 &amp; ".description = " &amp; H1755 &amp; CHAR(10))
&amp; IF(J1755 = "", "", $B1755 &amp; ".details = "&amp; J1755 &amp; CHAR(10))
&amp; IF(K1755 = "", "", $B1755 &amp; K1755 &amp; " = " &amp; M1755 &amp; CHAR(10))</f>
        <v/>
      </c>
    </row>
    <row r="1756" spans="1:15">
      <c r="A1756" s="3">
        <v>1755</v>
      </c>
      <c r="B1756" s="5"/>
      <c r="C1756" s="5"/>
      <c r="D1756" s="5"/>
      <c r="E1756" s="5"/>
      <c r="F1756" s="8"/>
      <c r="G1756" s="5"/>
      <c r="H1756" s="5"/>
      <c r="I1756" s="5"/>
      <c r="J1756" s="5"/>
      <c r="K1756" s="5"/>
      <c r="L1756" s="5"/>
      <c r="M1756" s="5"/>
      <c r="N1756" s="5" t="str">
        <f>IF(C1756 = "", "", $B1756 &amp; IF($E1756 = TRUE, "", ".name") &amp; " = " &amp; C1756 &amp; CHAR(10))
&amp; IF(G1756 = "", "", $B1756 &amp; ".description = " &amp; G1756 &amp; CHAR(10))
&amp; IF(I1756 = "", "", $B1756 &amp; ".details = "&amp; I1756 &amp; CHAR(10))
&amp; IF(K1756 = "", "", $B1756 &amp; K1756 &amp; " = " &amp; L1756 &amp; CHAR(10))</f>
        <v/>
      </c>
      <c r="O1756" s="5" t="str">
        <f>IF(D1756 = "", "", $B1756 &amp; IF($E1756 = TRUE, "", ".name") &amp; " = " &amp; D1756 &amp; CHAR(10))
&amp; IF(H1756 = "", "", $B1756 &amp; ".description = " &amp; H1756 &amp; CHAR(10))
&amp; IF(J1756 = "", "", $B1756 &amp; ".details = "&amp; J1756 &amp; CHAR(10))
&amp; IF(K1756 = "", "", $B1756 &amp; K1756 &amp; " = " &amp; M1756 &amp; CHAR(10))</f>
        <v/>
      </c>
    </row>
    <row r="1757" spans="1:15">
      <c r="A1757" s="3">
        <v>1756</v>
      </c>
      <c r="B1757" s="5"/>
      <c r="C1757" s="5"/>
      <c r="D1757" s="5"/>
      <c r="E1757" s="5"/>
      <c r="F1757" s="8"/>
      <c r="G1757" s="5"/>
      <c r="H1757" s="5"/>
      <c r="I1757" s="5"/>
      <c r="J1757" s="5"/>
      <c r="K1757" s="5"/>
      <c r="L1757" s="5"/>
      <c r="M1757" s="5"/>
      <c r="N1757" s="5" t="str">
        <f>IF(C1757 = "", "", $B1757 &amp; IF($E1757 = TRUE, "", ".name") &amp; " = " &amp; C1757 &amp; CHAR(10))
&amp; IF(G1757 = "", "", $B1757 &amp; ".description = " &amp; G1757 &amp; CHAR(10))
&amp; IF(I1757 = "", "", $B1757 &amp; ".details = "&amp; I1757 &amp; CHAR(10))
&amp; IF(K1757 = "", "", $B1757 &amp; K1757 &amp; " = " &amp; L1757 &amp; CHAR(10))</f>
        <v/>
      </c>
      <c r="O1757" s="5" t="str">
        <f>IF(D1757 = "", "", $B1757 &amp; IF($E1757 = TRUE, "", ".name") &amp; " = " &amp; D1757 &amp; CHAR(10))
&amp; IF(H1757 = "", "", $B1757 &amp; ".description = " &amp; H1757 &amp; CHAR(10))
&amp; IF(J1757 = "", "", $B1757 &amp; ".details = "&amp; J1757 &amp; CHAR(10))
&amp; IF(K1757 = "", "", $B1757 &amp; K1757 &amp; " = " &amp; M1757 &amp; CHAR(10))</f>
        <v/>
      </c>
    </row>
    <row r="1758" spans="1:15">
      <c r="A1758" s="3">
        <v>1757</v>
      </c>
      <c r="B1758" s="5"/>
      <c r="C1758" s="5"/>
      <c r="D1758" s="5"/>
      <c r="E1758" s="5"/>
      <c r="F1758" s="8"/>
      <c r="G1758" s="5"/>
      <c r="H1758" s="5"/>
      <c r="I1758" s="5"/>
      <c r="J1758" s="5"/>
      <c r="K1758" s="5"/>
      <c r="L1758" s="5"/>
      <c r="M1758" s="5"/>
      <c r="N1758" s="5" t="str">
        <f>IF(C1758 = "", "", $B1758 &amp; IF($E1758 = TRUE, "", ".name") &amp; " = " &amp; C1758 &amp; CHAR(10))
&amp; IF(G1758 = "", "", $B1758 &amp; ".description = " &amp; G1758 &amp; CHAR(10))
&amp; IF(I1758 = "", "", $B1758 &amp; ".details = "&amp; I1758 &amp; CHAR(10))
&amp; IF(K1758 = "", "", $B1758 &amp; K1758 &amp; " = " &amp; L1758 &amp; CHAR(10))</f>
        <v/>
      </c>
      <c r="O1758" s="5" t="str">
        <f>IF(D1758 = "", "", $B1758 &amp; IF($E1758 = TRUE, "", ".name") &amp; " = " &amp; D1758 &amp; CHAR(10))
&amp; IF(H1758 = "", "", $B1758 &amp; ".description = " &amp; H1758 &amp; CHAR(10))
&amp; IF(J1758 = "", "", $B1758 &amp; ".details = "&amp; J1758 &amp; CHAR(10))
&amp; IF(K1758 = "", "", $B1758 &amp; K1758 &amp; " = " &amp; M1758 &amp; CHAR(10))</f>
        <v/>
      </c>
    </row>
    <row r="1759" spans="1:15">
      <c r="A1759" s="3">
        <v>1758</v>
      </c>
      <c r="B1759" s="5"/>
      <c r="C1759" s="5"/>
      <c r="D1759" s="5"/>
      <c r="E1759" s="5"/>
      <c r="F1759" s="8"/>
      <c r="G1759" s="5"/>
      <c r="H1759" s="5"/>
      <c r="I1759" s="5"/>
      <c r="J1759" s="5"/>
      <c r="K1759" s="5"/>
      <c r="L1759" s="5"/>
      <c r="M1759" s="5"/>
      <c r="N1759" s="5" t="str">
        <f>IF(C1759 = "", "", $B1759 &amp; IF($E1759 = TRUE, "", ".name") &amp; " = " &amp; C1759 &amp; CHAR(10))
&amp; IF(G1759 = "", "", $B1759 &amp; ".description = " &amp; G1759 &amp; CHAR(10))
&amp; IF(I1759 = "", "", $B1759 &amp; ".details = "&amp; I1759 &amp; CHAR(10))
&amp; IF(K1759 = "", "", $B1759 &amp; K1759 &amp; " = " &amp; L1759 &amp; CHAR(10))</f>
        <v/>
      </c>
      <c r="O1759" s="5" t="str">
        <f>IF(D1759 = "", "", $B1759 &amp; IF($E1759 = TRUE, "", ".name") &amp; " = " &amp; D1759 &amp; CHAR(10))
&amp; IF(H1759 = "", "", $B1759 &amp; ".description = " &amp; H1759 &amp; CHAR(10))
&amp; IF(J1759 = "", "", $B1759 &amp; ".details = "&amp; J1759 &amp; CHAR(10))
&amp; IF(K1759 = "", "", $B1759 &amp; K1759 &amp; " = " &amp; M1759 &amp; CHAR(10))</f>
        <v/>
      </c>
    </row>
    <row r="1760" spans="1:15">
      <c r="A1760" s="3">
        <v>1759</v>
      </c>
      <c r="B1760" s="5"/>
      <c r="C1760" s="5"/>
      <c r="D1760" s="5"/>
      <c r="E1760" s="5"/>
      <c r="F1760" s="8"/>
      <c r="G1760" s="5"/>
      <c r="H1760" s="5"/>
      <c r="I1760" s="5"/>
      <c r="J1760" s="5"/>
      <c r="K1760" s="5"/>
      <c r="L1760" s="5"/>
      <c r="M1760" s="5"/>
      <c r="N1760" s="5" t="str">
        <f>IF(C1760 = "", "", $B1760 &amp; IF($E1760 = TRUE, "", ".name") &amp; " = " &amp; C1760 &amp; CHAR(10))
&amp; IF(G1760 = "", "", $B1760 &amp; ".description = " &amp; G1760 &amp; CHAR(10))
&amp; IF(I1760 = "", "", $B1760 &amp; ".details = "&amp; I1760 &amp; CHAR(10))
&amp; IF(K1760 = "", "", $B1760 &amp; K1760 &amp; " = " &amp; L1760 &amp; CHAR(10))</f>
        <v/>
      </c>
      <c r="O1760" s="5" t="str">
        <f>IF(D1760 = "", "", $B1760 &amp; IF($E1760 = TRUE, "", ".name") &amp; " = " &amp; D1760 &amp; CHAR(10))
&amp; IF(H1760 = "", "", $B1760 &amp; ".description = " &amp; H1760 &amp; CHAR(10))
&amp; IF(J1760 = "", "", $B1760 &amp; ".details = "&amp; J1760 &amp; CHAR(10))
&amp; IF(K1760 = "", "", $B1760 &amp; K1760 &amp; " = " &amp; M1760 &amp; CHAR(10))</f>
        <v/>
      </c>
    </row>
    <row r="1761" spans="1:15">
      <c r="A1761" s="3">
        <v>1760</v>
      </c>
      <c r="B1761" s="5"/>
      <c r="C1761" s="5"/>
      <c r="D1761" s="5"/>
      <c r="E1761" s="5"/>
      <c r="F1761" s="8"/>
      <c r="G1761" s="5"/>
      <c r="H1761" s="5"/>
      <c r="I1761" s="5"/>
      <c r="J1761" s="5"/>
      <c r="K1761" s="5"/>
      <c r="L1761" s="5"/>
      <c r="M1761" s="5"/>
      <c r="N1761" s="5" t="str">
        <f>IF(C1761 = "", "", $B1761 &amp; IF($E1761 = TRUE, "", ".name") &amp; " = " &amp; C1761 &amp; CHAR(10))
&amp; IF(G1761 = "", "", $B1761 &amp; ".description = " &amp; G1761 &amp; CHAR(10))
&amp; IF(I1761 = "", "", $B1761 &amp; ".details = "&amp; I1761 &amp; CHAR(10))
&amp; IF(K1761 = "", "", $B1761 &amp; K1761 &amp; " = " &amp; L1761 &amp; CHAR(10))</f>
        <v/>
      </c>
      <c r="O1761" s="5" t="str">
        <f>IF(D1761 = "", "", $B1761 &amp; IF($E1761 = TRUE, "", ".name") &amp; " = " &amp; D1761 &amp; CHAR(10))
&amp; IF(H1761 = "", "", $B1761 &amp; ".description = " &amp; H1761 &amp; CHAR(10))
&amp; IF(J1761 = "", "", $B1761 &amp; ".details = "&amp; J1761 &amp; CHAR(10))
&amp; IF(K1761 = "", "", $B1761 &amp; K1761 &amp; " = " &amp; M1761 &amp; CHAR(10))</f>
        <v/>
      </c>
    </row>
    <row r="1762" spans="1:15">
      <c r="A1762" s="3">
        <v>1761</v>
      </c>
      <c r="B1762" s="5"/>
      <c r="C1762" s="5"/>
      <c r="D1762" s="5"/>
      <c r="E1762" s="5"/>
      <c r="F1762" s="8"/>
      <c r="G1762" s="5"/>
      <c r="H1762" s="5"/>
      <c r="I1762" s="5"/>
      <c r="J1762" s="5"/>
      <c r="K1762" s="5"/>
      <c r="L1762" s="5"/>
      <c r="M1762" s="5"/>
      <c r="N1762" s="5" t="str">
        <f>IF(C1762 = "", "", $B1762 &amp; IF($E1762 = TRUE, "", ".name") &amp; " = " &amp; C1762 &amp; CHAR(10))
&amp; IF(G1762 = "", "", $B1762 &amp; ".description = " &amp; G1762 &amp; CHAR(10))
&amp; IF(I1762 = "", "", $B1762 &amp; ".details = "&amp; I1762 &amp; CHAR(10))
&amp; IF(K1762 = "", "", $B1762 &amp; K1762 &amp; " = " &amp; L1762 &amp; CHAR(10))</f>
        <v/>
      </c>
      <c r="O1762" s="5" t="str">
        <f>IF(D1762 = "", "", $B1762 &amp; IF($E1762 = TRUE, "", ".name") &amp; " = " &amp; D1762 &amp; CHAR(10))
&amp; IF(H1762 = "", "", $B1762 &amp; ".description = " &amp; H1762 &amp; CHAR(10))
&amp; IF(J1762 = "", "", $B1762 &amp; ".details = "&amp; J1762 &amp; CHAR(10))
&amp; IF(K1762 = "", "", $B1762 &amp; K1762 &amp; " = " &amp; M1762 &amp; CHAR(10))</f>
        <v/>
      </c>
    </row>
    <row r="1763" spans="1:15">
      <c r="A1763" s="3">
        <v>1762</v>
      </c>
      <c r="B1763" s="5"/>
      <c r="C1763" s="5"/>
      <c r="D1763" s="5"/>
      <c r="E1763" s="5"/>
      <c r="F1763" s="8"/>
      <c r="G1763" s="5"/>
      <c r="H1763" s="5"/>
      <c r="I1763" s="5"/>
      <c r="J1763" s="5"/>
      <c r="K1763" s="5"/>
      <c r="L1763" s="5"/>
      <c r="M1763" s="5"/>
      <c r="N1763" s="5" t="str">
        <f>IF(C1763 = "", "", $B1763 &amp; IF($E1763 = TRUE, "", ".name") &amp; " = " &amp; C1763 &amp; CHAR(10))
&amp; IF(G1763 = "", "", $B1763 &amp; ".description = " &amp; G1763 &amp; CHAR(10))
&amp; IF(I1763 = "", "", $B1763 &amp; ".details = "&amp; I1763 &amp; CHAR(10))
&amp; IF(K1763 = "", "", $B1763 &amp; K1763 &amp; " = " &amp; L1763 &amp; CHAR(10))</f>
        <v/>
      </c>
      <c r="O1763" s="5" t="str">
        <f>IF(D1763 = "", "", $B1763 &amp; IF($E1763 = TRUE, "", ".name") &amp; " = " &amp; D1763 &amp; CHAR(10))
&amp; IF(H1763 = "", "", $B1763 &amp; ".description = " &amp; H1763 &amp; CHAR(10))
&amp; IF(J1763 = "", "", $B1763 &amp; ".details = "&amp; J1763 &amp; CHAR(10))
&amp; IF(K1763 = "", "", $B1763 &amp; K1763 &amp; " = " &amp; M1763 &amp; CHAR(10))</f>
        <v/>
      </c>
    </row>
    <row r="1764" spans="1:15">
      <c r="A1764" s="3">
        <v>1763</v>
      </c>
      <c r="B1764" s="5"/>
      <c r="C1764" s="5"/>
      <c r="D1764" s="5"/>
      <c r="E1764" s="5"/>
      <c r="F1764" s="8"/>
      <c r="G1764" s="5"/>
      <c r="H1764" s="5"/>
      <c r="I1764" s="5"/>
      <c r="J1764" s="5"/>
      <c r="K1764" s="5"/>
      <c r="L1764" s="5"/>
      <c r="M1764" s="5"/>
      <c r="N1764" s="5" t="str">
        <f>IF(C1764 = "", "", $B1764 &amp; IF($E1764 = TRUE, "", ".name") &amp; " = " &amp; C1764 &amp; CHAR(10))
&amp; IF(G1764 = "", "", $B1764 &amp; ".description = " &amp; G1764 &amp; CHAR(10))
&amp; IF(I1764 = "", "", $B1764 &amp; ".details = "&amp; I1764 &amp; CHAR(10))
&amp; IF(K1764 = "", "", $B1764 &amp; K1764 &amp; " = " &amp; L1764 &amp; CHAR(10))</f>
        <v/>
      </c>
      <c r="O1764" s="5" t="str">
        <f>IF(D1764 = "", "", $B1764 &amp; IF($E1764 = TRUE, "", ".name") &amp; " = " &amp; D1764 &amp; CHAR(10))
&amp; IF(H1764 = "", "", $B1764 &amp; ".description = " &amp; H1764 &amp; CHAR(10))
&amp; IF(J1764 = "", "", $B1764 &amp; ".details = "&amp; J1764 &amp; CHAR(10))
&amp; IF(K1764 = "", "", $B1764 &amp; K1764 &amp; " = " &amp; M1764 &amp; CHAR(10))</f>
        <v/>
      </c>
    </row>
    <row r="1765" spans="1:15">
      <c r="A1765" s="3">
        <v>1764</v>
      </c>
      <c r="B1765" s="5"/>
      <c r="C1765" s="5"/>
      <c r="D1765" s="5"/>
      <c r="E1765" s="5"/>
      <c r="F1765" s="8"/>
      <c r="G1765" s="5"/>
      <c r="H1765" s="5"/>
      <c r="I1765" s="5"/>
      <c r="J1765" s="5"/>
      <c r="K1765" s="5"/>
      <c r="L1765" s="5"/>
      <c r="M1765" s="5"/>
      <c r="N1765" s="5" t="str">
        <f>IF(C1765 = "", "", $B1765 &amp; IF($E1765 = TRUE, "", ".name") &amp; " = " &amp; C1765 &amp; CHAR(10))
&amp; IF(G1765 = "", "", $B1765 &amp; ".description = " &amp; G1765 &amp; CHAR(10))
&amp; IF(I1765 = "", "", $B1765 &amp; ".details = "&amp; I1765 &amp; CHAR(10))
&amp; IF(K1765 = "", "", $B1765 &amp; K1765 &amp; " = " &amp; L1765 &amp; CHAR(10))</f>
        <v/>
      </c>
      <c r="O1765" s="5" t="str">
        <f>IF(D1765 = "", "", $B1765 &amp; IF($E1765 = TRUE, "", ".name") &amp; " = " &amp; D1765 &amp; CHAR(10))
&amp; IF(H1765 = "", "", $B1765 &amp; ".description = " &amp; H1765 &amp; CHAR(10))
&amp; IF(J1765 = "", "", $B1765 &amp; ".details = "&amp; J1765 &amp; CHAR(10))
&amp; IF(K1765 = "", "", $B1765 &amp; K1765 &amp; " = " &amp; M1765 &amp; CHAR(10))</f>
        <v/>
      </c>
    </row>
    <row r="1766" spans="1:15">
      <c r="A1766" s="3">
        <v>1765</v>
      </c>
      <c r="B1766" s="5"/>
      <c r="C1766" s="5"/>
      <c r="D1766" s="5"/>
      <c r="E1766" s="5"/>
      <c r="F1766" s="8"/>
      <c r="G1766" s="5"/>
      <c r="H1766" s="5"/>
      <c r="I1766" s="5"/>
      <c r="J1766" s="5"/>
      <c r="K1766" s="5"/>
      <c r="L1766" s="5"/>
      <c r="M1766" s="5"/>
      <c r="N1766" s="5" t="str">
        <f>IF(C1766 = "", "", $B1766 &amp; IF($E1766 = TRUE, "", ".name") &amp; " = " &amp; C1766 &amp; CHAR(10))
&amp; IF(G1766 = "", "", $B1766 &amp; ".description = " &amp; G1766 &amp; CHAR(10))
&amp; IF(I1766 = "", "", $B1766 &amp; ".details = "&amp; I1766 &amp; CHAR(10))
&amp; IF(K1766 = "", "", $B1766 &amp; K1766 &amp; " = " &amp; L1766 &amp; CHAR(10))</f>
        <v/>
      </c>
      <c r="O1766" s="5" t="str">
        <f>IF(D1766 = "", "", $B1766 &amp; IF($E1766 = TRUE, "", ".name") &amp; " = " &amp; D1766 &amp; CHAR(10))
&amp; IF(H1766 = "", "", $B1766 &amp; ".description = " &amp; H1766 &amp; CHAR(10))
&amp; IF(J1766 = "", "", $B1766 &amp; ".details = "&amp; J1766 &amp; CHAR(10))
&amp; IF(K1766 = "", "", $B1766 &amp; K1766 &amp; " = " &amp; M1766 &amp; CHAR(10))</f>
        <v/>
      </c>
    </row>
    <row r="1767" spans="1:15">
      <c r="A1767" s="3">
        <v>1766</v>
      </c>
      <c r="B1767" s="5"/>
      <c r="C1767" s="5"/>
      <c r="D1767" s="5"/>
      <c r="E1767" s="5"/>
      <c r="F1767" s="8"/>
      <c r="G1767" s="5"/>
      <c r="H1767" s="5"/>
      <c r="I1767" s="5"/>
      <c r="J1767" s="5"/>
      <c r="K1767" s="5"/>
      <c r="L1767" s="5"/>
      <c r="M1767" s="5"/>
      <c r="N1767" s="5" t="str">
        <f>IF(C1767 = "", "", $B1767 &amp; IF($E1767 = TRUE, "", ".name") &amp; " = " &amp; C1767 &amp; CHAR(10))
&amp; IF(G1767 = "", "", $B1767 &amp; ".description = " &amp; G1767 &amp; CHAR(10))
&amp; IF(I1767 = "", "", $B1767 &amp; ".details = "&amp; I1767 &amp; CHAR(10))
&amp; IF(K1767 = "", "", $B1767 &amp; K1767 &amp; " = " &amp; L1767 &amp; CHAR(10))</f>
        <v/>
      </c>
      <c r="O1767" s="5" t="str">
        <f>IF(D1767 = "", "", $B1767 &amp; IF($E1767 = TRUE, "", ".name") &amp; " = " &amp; D1767 &amp; CHAR(10))
&amp; IF(H1767 = "", "", $B1767 &amp; ".description = " &amp; H1767 &amp; CHAR(10))
&amp; IF(J1767 = "", "", $B1767 &amp; ".details = "&amp; J1767 &amp; CHAR(10))
&amp; IF(K1767 = "", "", $B1767 &amp; K1767 &amp; " = " &amp; M1767 &amp; CHAR(10))</f>
        <v/>
      </c>
    </row>
    <row r="1768" spans="1:15">
      <c r="A1768" s="3">
        <v>1767</v>
      </c>
      <c r="B1768" s="5"/>
      <c r="C1768" s="5"/>
      <c r="D1768" s="5"/>
      <c r="E1768" s="5"/>
      <c r="F1768" s="8"/>
      <c r="G1768" s="5"/>
      <c r="H1768" s="5"/>
      <c r="I1768" s="5"/>
      <c r="J1768" s="5"/>
      <c r="K1768" s="5"/>
      <c r="L1768" s="5"/>
      <c r="M1768" s="5"/>
      <c r="N1768" s="5" t="str">
        <f>IF(C1768 = "", "", $B1768 &amp; IF($E1768 = TRUE, "", ".name") &amp; " = " &amp; C1768 &amp; CHAR(10))
&amp; IF(G1768 = "", "", $B1768 &amp; ".description = " &amp; G1768 &amp; CHAR(10))
&amp; IF(I1768 = "", "", $B1768 &amp; ".details = "&amp; I1768 &amp; CHAR(10))
&amp; IF(K1768 = "", "", $B1768 &amp; K1768 &amp; " = " &amp; L1768 &amp; CHAR(10))</f>
        <v/>
      </c>
      <c r="O1768" s="5" t="str">
        <f>IF(D1768 = "", "", $B1768 &amp; IF($E1768 = TRUE, "", ".name") &amp; " = " &amp; D1768 &amp; CHAR(10))
&amp; IF(H1768 = "", "", $B1768 &amp; ".description = " &amp; H1768 &amp; CHAR(10))
&amp; IF(J1768 = "", "", $B1768 &amp; ".details = "&amp; J1768 &amp; CHAR(10))
&amp; IF(K1768 = "", "", $B1768 &amp; K1768 &amp; " = " &amp; M1768 &amp; CHAR(10))</f>
        <v/>
      </c>
    </row>
    <row r="1769" spans="1:15">
      <c r="A1769" s="3">
        <v>1768</v>
      </c>
      <c r="B1769" s="5"/>
      <c r="C1769" s="5"/>
      <c r="D1769" s="5"/>
      <c r="E1769" s="5"/>
      <c r="F1769" s="8"/>
      <c r="G1769" s="5"/>
      <c r="H1769" s="5"/>
      <c r="I1769" s="5"/>
      <c r="J1769" s="5"/>
      <c r="K1769" s="5"/>
      <c r="L1769" s="5"/>
      <c r="M1769" s="5"/>
      <c r="N1769" s="5" t="str">
        <f>IF(C1769 = "", "", $B1769 &amp; IF($E1769 = TRUE, "", ".name") &amp; " = " &amp; C1769 &amp; CHAR(10))
&amp; IF(G1769 = "", "", $B1769 &amp; ".description = " &amp; G1769 &amp; CHAR(10))
&amp; IF(I1769 = "", "", $B1769 &amp; ".details = "&amp; I1769 &amp; CHAR(10))
&amp; IF(K1769 = "", "", $B1769 &amp; K1769 &amp; " = " &amp; L1769 &amp; CHAR(10))</f>
        <v/>
      </c>
      <c r="O1769" s="5" t="str">
        <f>IF(D1769 = "", "", $B1769 &amp; IF($E1769 = TRUE, "", ".name") &amp; " = " &amp; D1769 &amp; CHAR(10))
&amp; IF(H1769 = "", "", $B1769 &amp; ".description = " &amp; H1769 &amp; CHAR(10))
&amp; IF(J1769 = "", "", $B1769 &amp; ".details = "&amp; J1769 &amp; CHAR(10))
&amp; IF(K1769 = "", "", $B1769 &amp; K1769 &amp; " = " &amp; M1769 &amp; CHAR(10))</f>
        <v/>
      </c>
    </row>
    <row r="1770" spans="1:15">
      <c r="A1770" s="3">
        <v>1769</v>
      </c>
      <c r="B1770" s="5"/>
      <c r="C1770" s="5"/>
      <c r="D1770" s="5"/>
      <c r="E1770" s="5"/>
      <c r="F1770" s="8"/>
      <c r="G1770" s="5"/>
      <c r="H1770" s="5"/>
      <c r="I1770" s="5"/>
      <c r="J1770" s="5"/>
      <c r="K1770" s="5"/>
      <c r="L1770" s="5"/>
      <c r="M1770" s="5"/>
      <c r="N1770" s="5" t="str">
        <f>IF(C1770 = "", "", $B1770 &amp; IF($E1770 = TRUE, "", ".name") &amp; " = " &amp; C1770 &amp; CHAR(10))
&amp; IF(G1770 = "", "", $B1770 &amp; ".description = " &amp; G1770 &amp; CHAR(10))
&amp; IF(I1770 = "", "", $B1770 &amp; ".details = "&amp; I1770 &amp; CHAR(10))
&amp; IF(K1770 = "", "", $B1770 &amp; K1770 &amp; " = " &amp; L1770 &amp; CHAR(10))</f>
        <v/>
      </c>
      <c r="O1770" s="5" t="str">
        <f>IF(D1770 = "", "", $B1770 &amp; IF($E1770 = TRUE, "", ".name") &amp; " = " &amp; D1770 &amp; CHAR(10))
&amp; IF(H1770 = "", "", $B1770 &amp; ".description = " &amp; H1770 &amp; CHAR(10))
&amp; IF(J1770 = "", "", $B1770 &amp; ".details = "&amp; J1770 &amp; CHAR(10))
&amp; IF(K1770 = "", "", $B1770 &amp; K1770 &amp; " = " &amp; M1770 &amp; CHAR(10))</f>
        <v/>
      </c>
    </row>
    <row r="1771" spans="1:15">
      <c r="A1771" s="3">
        <v>1770</v>
      </c>
      <c r="B1771" s="5"/>
      <c r="C1771" s="5"/>
      <c r="D1771" s="5"/>
      <c r="E1771" s="5"/>
      <c r="F1771" s="8"/>
      <c r="G1771" s="5"/>
      <c r="H1771" s="5"/>
      <c r="I1771" s="5"/>
      <c r="J1771" s="5"/>
      <c r="K1771" s="5"/>
      <c r="L1771" s="5"/>
      <c r="M1771" s="5"/>
      <c r="N1771" s="5" t="str">
        <f>IF(C1771 = "", "", $B1771 &amp; IF($E1771 = TRUE, "", ".name") &amp; " = " &amp; C1771 &amp; CHAR(10))
&amp; IF(G1771 = "", "", $B1771 &amp; ".description = " &amp; G1771 &amp; CHAR(10))
&amp; IF(I1771 = "", "", $B1771 &amp; ".details = "&amp; I1771 &amp; CHAR(10))
&amp; IF(K1771 = "", "", $B1771 &amp; K1771 &amp; " = " &amp; L1771 &amp; CHAR(10))</f>
        <v/>
      </c>
      <c r="O1771" s="5" t="str">
        <f>IF(D1771 = "", "", $B1771 &amp; IF($E1771 = TRUE, "", ".name") &amp; " = " &amp; D1771 &amp; CHAR(10))
&amp; IF(H1771 = "", "", $B1771 &amp; ".description = " &amp; H1771 &amp; CHAR(10))
&amp; IF(J1771 = "", "", $B1771 &amp; ".details = "&amp; J1771 &amp; CHAR(10))
&amp; IF(K1771 = "", "", $B1771 &amp; K1771 &amp; " = " &amp; M1771 &amp; CHAR(10))</f>
        <v/>
      </c>
    </row>
    <row r="1772" spans="1:15">
      <c r="A1772" s="3">
        <v>1771</v>
      </c>
      <c r="B1772" s="5"/>
      <c r="C1772" s="5"/>
      <c r="D1772" s="5"/>
      <c r="E1772" s="5"/>
      <c r="F1772" s="8"/>
      <c r="G1772" s="5"/>
      <c r="H1772" s="5"/>
      <c r="I1772" s="5"/>
      <c r="J1772" s="5"/>
      <c r="K1772" s="5"/>
      <c r="L1772" s="5"/>
      <c r="M1772" s="5"/>
      <c r="N1772" s="5" t="str">
        <f>IF(C1772 = "", "", $B1772 &amp; IF($E1772 = TRUE, "", ".name") &amp; " = " &amp; C1772 &amp; CHAR(10))
&amp; IF(G1772 = "", "", $B1772 &amp; ".description = " &amp; G1772 &amp; CHAR(10))
&amp; IF(I1772 = "", "", $B1772 &amp; ".details = "&amp; I1772 &amp; CHAR(10))
&amp; IF(K1772 = "", "", $B1772 &amp; K1772 &amp; " = " &amp; L1772 &amp; CHAR(10))</f>
        <v/>
      </c>
      <c r="O1772" s="5" t="str">
        <f>IF(D1772 = "", "", $B1772 &amp; IF($E1772 = TRUE, "", ".name") &amp; " = " &amp; D1772 &amp; CHAR(10))
&amp; IF(H1772 = "", "", $B1772 &amp; ".description = " &amp; H1772 &amp; CHAR(10))
&amp; IF(J1772 = "", "", $B1772 &amp; ".details = "&amp; J1772 &amp; CHAR(10))
&amp; IF(K1772 = "", "", $B1772 &amp; K1772 &amp; " = " &amp; M1772 &amp; CHAR(10))</f>
        <v/>
      </c>
    </row>
    <row r="1773" spans="1:15">
      <c r="A1773" s="3">
        <v>1772</v>
      </c>
      <c r="B1773" s="5"/>
      <c r="C1773" s="5"/>
      <c r="D1773" s="5"/>
      <c r="E1773" s="5"/>
      <c r="F1773" s="8"/>
      <c r="G1773" s="5"/>
      <c r="H1773" s="5"/>
      <c r="I1773" s="5"/>
      <c r="J1773" s="5"/>
      <c r="K1773" s="5"/>
      <c r="L1773" s="5"/>
      <c r="M1773" s="5"/>
      <c r="N1773" s="5" t="str">
        <f>IF(C1773 = "", "", $B1773 &amp; IF($E1773 = TRUE, "", ".name") &amp; " = " &amp; C1773 &amp; CHAR(10))
&amp; IF(G1773 = "", "", $B1773 &amp; ".description = " &amp; G1773 &amp; CHAR(10))
&amp; IF(I1773 = "", "", $B1773 &amp; ".details = "&amp; I1773 &amp; CHAR(10))
&amp; IF(K1773 = "", "", $B1773 &amp; K1773 &amp; " = " &amp; L1773 &amp; CHAR(10))</f>
        <v/>
      </c>
      <c r="O1773" s="5" t="str">
        <f>IF(D1773 = "", "", $B1773 &amp; IF($E1773 = TRUE, "", ".name") &amp; " = " &amp; D1773 &amp; CHAR(10))
&amp; IF(H1773 = "", "", $B1773 &amp; ".description = " &amp; H1773 &amp; CHAR(10))
&amp; IF(J1773 = "", "", $B1773 &amp; ".details = "&amp; J1773 &amp; CHAR(10))
&amp; IF(K1773 = "", "", $B1773 &amp; K1773 &amp; " = " &amp; M1773 &amp; CHAR(10))</f>
        <v/>
      </c>
    </row>
    <row r="1774" spans="1:15">
      <c r="A1774" s="3">
        <v>1773</v>
      </c>
      <c r="B1774" s="5"/>
      <c r="C1774" s="5"/>
      <c r="D1774" s="5"/>
      <c r="E1774" s="5"/>
      <c r="F1774" s="8"/>
      <c r="G1774" s="5"/>
      <c r="H1774" s="5"/>
      <c r="I1774" s="5"/>
      <c r="J1774" s="5"/>
      <c r="K1774" s="5"/>
      <c r="L1774" s="5"/>
      <c r="M1774" s="5"/>
      <c r="N1774" s="5" t="str">
        <f>IF(C1774 = "", "", $B1774 &amp; IF($E1774 = TRUE, "", ".name") &amp; " = " &amp; C1774 &amp; CHAR(10))
&amp; IF(G1774 = "", "", $B1774 &amp; ".description = " &amp; G1774 &amp; CHAR(10))
&amp; IF(I1774 = "", "", $B1774 &amp; ".details = "&amp; I1774 &amp; CHAR(10))
&amp; IF(K1774 = "", "", $B1774 &amp; K1774 &amp; " = " &amp; L1774 &amp; CHAR(10))</f>
        <v/>
      </c>
      <c r="O1774" s="5" t="str">
        <f>IF(D1774 = "", "", $B1774 &amp; IF($E1774 = TRUE, "", ".name") &amp; " = " &amp; D1774 &amp; CHAR(10))
&amp; IF(H1774 = "", "", $B1774 &amp; ".description = " &amp; H1774 &amp; CHAR(10))
&amp; IF(J1774 = "", "", $B1774 &amp; ".details = "&amp; J1774 &amp; CHAR(10))
&amp; IF(K1774 = "", "", $B1774 &amp; K1774 &amp; " = " &amp; M1774 &amp; CHAR(10))</f>
        <v/>
      </c>
    </row>
    <row r="1775" spans="1:15">
      <c r="A1775" s="3">
        <v>1774</v>
      </c>
      <c r="B1775" s="5"/>
      <c r="C1775" s="5"/>
      <c r="D1775" s="5"/>
      <c r="E1775" s="5"/>
      <c r="F1775" s="8"/>
      <c r="G1775" s="5"/>
      <c r="H1775" s="5"/>
      <c r="I1775" s="5"/>
      <c r="J1775" s="5"/>
      <c r="K1775" s="5"/>
      <c r="L1775" s="5"/>
      <c r="M1775" s="5"/>
      <c r="N1775" s="5" t="str">
        <f>IF(C1775 = "", "", $B1775 &amp; IF($E1775 = TRUE, "", ".name") &amp; " = " &amp; C1775 &amp; CHAR(10))
&amp; IF(G1775 = "", "", $B1775 &amp; ".description = " &amp; G1775 &amp; CHAR(10))
&amp; IF(I1775 = "", "", $B1775 &amp; ".details = "&amp; I1775 &amp; CHAR(10))
&amp; IF(K1775 = "", "", $B1775 &amp; K1775 &amp; " = " &amp; L1775 &amp; CHAR(10))</f>
        <v/>
      </c>
      <c r="O1775" s="5" t="str">
        <f>IF(D1775 = "", "", $B1775 &amp; IF($E1775 = TRUE, "", ".name") &amp; " = " &amp; D1775 &amp; CHAR(10))
&amp; IF(H1775 = "", "", $B1775 &amp; ".description = " &amp; H1775 &amp; CHAR(10))
&amp; IF(J1775 = "", "", $B1775 &amp; ".details = "&amp; J1775 &amp; CHAR(10))
&amp; IF(K1775 = "", "", $B1775 &amp; K1775 &amp; " = " &amp; M1775 &amp; CHAR(10))</f>
        <v/>
      </c>
    </row>
    <row r="1776" spans="1:15">
      <c r="A1776" s="3">
        <v>1775</v>
      </c>
      <c r="B1776" s="5"/>
      <c r="C1776" s="5"/>
      <c r="D1776" s="5"/>
      <c r="E1776" s="5"/>
      <c r="F1776" s="8"/>
      <c r="G1776" s="5"/>
      <c r="H1776" s="5"/>
      <c r="I1776" s="5"/>
      <c r="J1776" s="5"/>
      <c r="K1776" s="5"/>
      <c r="L1776" s="5"/>
      <c r="M1776" s="5"/>
      <c r="N1776" s="5" t="str">
        <f>IF(C1776 = "", "", $B1776 &amp; IF($E1776 = TRUE, "", ".name") &amp; " = " &amp; C1776 &amp; CHAR(10))
&amp; IF(G1776 = "", "", $B1776 &amp; ".description = " &amp; G1776 &amp; CHAR(10))
&amp; IF(I1776 = "", "", $B1776 &amp; ".details = "&amp; I1776 &amp; CHAR(10))
&amp; IF(K1776 = "", "", $B1776 &amp; K1776 &amp; " = " &amp; L1776 &amp; CHAR(10))</f>
        <v/>
      </c>
      <c r="O1776" s="5" t="str">
        <f>IF(D1776 = "", "", $B1776 &amp; IF($E1776 = TRUE, "", ".name") &amp; " = " &amp; D1776 &amp; CHAR(10))
&amp; IF(H1776 = "", "", $B1776 &amp; ".description = " &amp; H1776 &amp; CHAR(10))
&amp; IF(J1776 = "", "", $B1776 &amp; ".details = "&amp; J1776 &amp; CHAR(10))
&amp; IF(K1776 = "", "", $B1776 &amp; K1776 &amp; " = " &amp; M1776 &amp; CHAR(10))</f>
        <v/>
      </c>
    </row>
    <row r="1777" spans="1:15">
      <c r="A1777" s="3">
        <v>1776</v>
      </c>
      <c r="B1777" s="5"/>
      <c r="C1777" s="5"/>
      <c r="D1777" s="5"/>
      <c r="E1777" s="5"/>
      <c r="F1777" s="8"/>
      <c r="G1777" s="5"/>
      <c r="H1777" s="5"/>
      <c r="I1777" s="5"/>
      <c r="J1777" s="5"/>
      <c r="K1777" s="5"/>
      <c r="L1777" s="5"/>
      <c r="M1777" s="5"/>
      <c r="N1777" s="5" t="str">
        <f>IF(C1777 = "", "", $B1777 &amp; IF($E1777 = TRUE, "", ".name") &amp; " = " &amp; C1777 &amp; CHAR(10))
&amp; IF(G1777 = "", "", $B1777 &amp; ".description = " &amp; G1777 &amp; CHAR(10))
&amp; IF(I1777 = "", "", $B1777 &amp; ".details = "&amp; I1777 &amp; CHAR(10))
&amp; IF(K1777 = "", "", $B1777 &amp; K1777 &amp; " = " &amp; L1777 &amp; CHAR(10))</f>
        <v/>
      </c>
      <c r="O1777" s="5" t="str">
        <f>IF(D1777 = "", "", $B1777 &amp; IF($E1777 = TRUE, "", ".name") &amp; " = " &amp; D1777 &amp; CHAR(10))
&amp; IF(H1777 = "", "", $B1777 &amp; ".description = " &amp; H1777 &amp; CHAR(10))
&amp; IF(J1777 = "", "", $B1777 &amp; ".details = "&amp; J1777 &amp; CHAR(10))
&amp; IF(K1777 = "", "", $B1777 &amp; K1777 &amp; " = " &amp; M1777 &amp; CHAR(10))</f>
        <v/>
      </c>
    </row>
    <row r="1778" spans="1:15">
      <c r="A1778" s="3">
        <v>1777</v>
      </c>
      <c r="B1778" s="5"/>
      <c r="C1778" s="5"/>
      <c r="D1778" s="5"/>
      <c r="E1778" s="5"/>
      <c r="F1778" s="8"/>
      <c r="G1778" s="5"/>
      <c r="H1778" s="5"/>
      <c r="I1778" s="5"/>
      <c r="J1778" s="5"/>
      <c r="K1778" s="5"/>
      <c r="L1778" s="5"/>
      <c r="M1778" s="5"/>
      <c r="N1778" s="5" t="str">
        <f>IF(C1778 = "", "", $B1778 &amp; IF($E1778 = TRUE, "", ".name") &amp; " = " &amp; C1778 &amp; CHAR(10))
&amp; IF(G1778 = "", "", $B1778 &amp; ".description = " &amp; G1778 &amp; CHAR(10))
&amp; IF(I1778 = "", "", $B1778 &amp; ".details = "&amp; I1778 &amp; CHAR(10))
&amp; IF(K1778 = "", "", $B1778 &amp; K1778 &amp; " = " &amp; L1778 &amp; CHAR(10))</f>
        <v/>
      </c>
      <c r="O1778" s="5" t="str">
        <f>IF(D1778 = "", "", $B1778 &amp; IF($E1778 = TRUE, "", ".name") &amp; " = " &amp; D1778 &amp; CHAR(10))
&amp; IF(H1778 = "", "", $B1778 &amp; ".description = " &amp; H1778 &amp; CHAR(10))
&amp; IF(J1778 = "", "", $B1778 &amp; ".details = "&amp; J1778 &amp; CHAR(10))
&amp; IF(K1778 = "", "", $B1778 &amp; K1778 &amp; " = " &amp; M1778 &amp; CHAR(10))</f>
        <v/>
      </c>
    </row>
    <row r="1779" spans="1:15">
      <c r="A1779" s="3">
        <v>1778</v>
      </c>
      <c r="B1779" s="5"/>
      <c r="C1779" s="5"/>
      <c r="D1779" s="5"/>
      <c r="E1779" s="5"/>
      <c r="F1779" s="8"/>
      <c r="G1779" s="5"/>
      <c r="H1779" s="5"/>
      <c r="I1779" s="5"/>
      <c r="J1779" s="5"/>
      <c r="K1779" s="5"/>
      <c r="L1779" s="5"/>
      <c r="M1779" s="5"/>
      <c r="N1779" s="5" t="str">
        <f>IF(C1779 = "", "", $B1779 &amp; IF($E1779 = TRUE, "", ".name") &amp; " = " &amp; C1779 &amp; CHAR(10))
&amp; IF(G1779 = "", "", $B1779 &amp; ".description = " &amp; G1779 &amp; CHAR(10))
&amp; IF(I1779 = "", "", $B1779 &amp; ".details = "&amp; I1779 &amp; CHAR(10))
&amp; IF(K1779 = "", "", $B1779 &amp; K1779 &amp; " = " &amp; L1779 &amp; CHAR(10))</f>
        <v/>
      </c>
      <c r="O1779" s="5" t="str">
        <f>IF(D1779 = "", "", $B1779 &amp; IF($E1779 = TRUE, "", ".name") &amp; " = " &amp; D1779 &amp; CHAR(10))
&amp; IF(H1779 = "", "", $B1779 &amp; ".description = " &amp; H1779 &amp; CHAR(10))
&amp; IF(J1779 = "", "", $B1779 &amp; ".details = "&amp; J1779 &amp; CHAR(10))
&amp; IF(K1779 = "", "", $B1779 &amp; K1779 &amp; " = " &amp; M1779 &amp; CHAR(10))</f>
        <v/>
      </c>
    </row>
    <row r="1780" spans="1:15">
      <c r="A1780" s="3">
        <v>1779</v>
      </c>
      <c r="B1780" s="5"/>
      <c r="C1780" s="5"/>
      <c r="D1780" s="5"/>
      <c r="E1780" s="5"/>
      <c r="F1780" s="8"/>
      <c r="G1780" s="5"/>
      <c r="H1780" s="5"/>
      <c r="I1780" s="5"/>
      <c r="J1780" s="5"/>
      <c r="K1780" s="5"/>
      <c r="L1780" s="5"/>
      <c r="M1780" s="5"/>
      <c r="N1780" s="5" t="str">
        <f>IF(C1780 = "", "", $B1780 &amp; IF($E1780 = TRUE, "", ".name") &amp; " = " &amp; C1780 &amp; CHAR(10))
&amp; IF(G1780 = "", "", $B1780 &amp; ".description = " &amp; G1780 &amp; CHAR(10))
&amp; IF(I1780 = "", "", $B1780 &amp; ".details = "&amp; I1780 &amp; CHAR(10))
&amp; IF(K1780 = "", "", $B1780 &amp; K1780 &amp; " = " &amp; L1780 &amp; CHAR(10))</f>
        <v/>
      </c>
      <c r="O1780" s="5" t="str">
        <f>IF(D1780 = "", "", $B1780 &amp; IF($E1780 = TRUE, "", ".name") &amp; " = " &amp; D1780 &amp; CHAR(10))
&amp; IF(H1780 = "", "", $B1780 &amp; ".description = " &amp; H1780 &amp; CHAR(10))
&amp; IF(J1780 = "", "", $B1780 &amp; ".details = "&amp; J1780 &amp; CHAR(10))
&amp; IF(K1780 = "", "", $B1780 &amp; K1780 &amp; " = " &amp; M1780 &amp; CHAR(10))</f>
        <v/>
      </c>
    </row>
    <row r="1781" spans="1:15">
      <c r="A1781" s="3">
        <v>1780</v>
      </c>
      <c r="B1781" s="5"/>
      <c r="C1781" s="5"/>
      <c r="D1781" s="5"/>
      <c r="E1781" s="5"/>
      <c r="F1781" s="8"/>
      <c r="G1781" s="5"/>
      <c r="H1781" s="5"/>
      <c r="I1781" s="5"/>
      <c r="J1781" s="5"/>
      <c r="K1781" s="5"/>
      <c r="L1781" s="5"/>
      <c r="M1781" s="5"/>
      <c r="N1781" s="5" t="str">
        <f>IF(C1781 = "", "", $B1781 &amp; IF($E1781 = TRUE, "", ".name") &amp; " = " &amp; C1781 &amp; CHAR(10))
&amp; IF(G1781 = "", "", $B1781 &amp; ".description = " &amp; G1781 &amp; CHAR(10))
&amp; IF(I1781 = "", "", $B1781 &amp; ".details = "&amp; I1781 &amp; CHAR(10))
&amp; IF(K1781 = "", "", $B1781 &amp; K1781 &amp; " = " &amp; L1781 &amp; CHAR(10))</f>
        <v/>
      </c>
      <c r="O1781" s="5" t="str">
        <f>IF(D1781 = "", "", $B1781 &amp; IF($E1781 = TRUE, "", ".name") &amp; " = " &amp; D1781 &amp; CHAR(10))
&amp; IF(H1781 = "", "", $B1781 &amp; ".description = " &amp; H1781 &amp; CHAR(10))
&amp; IF(J1781 = "", "", $B1781 &amp; ".details = "&amp; J1781 &amp; CHAR(10))
&amp; IF(K1781 = "", "", $B1781 &amp; K1781 &amp; " = " &amp; M1781 &amp; CHAR(10))</f>
        <v/>
      </c>
    </row>
    <row r="1782" spans="1:15">
      <c r="A1782" s="3">
        <v>1781</v>
      </c>
      <c r="B1782" s="5"/>
      <c r="C1782" s="5"/>
      <c r="D1782" s="5"/>
      <c r="E1782" s="5"/>
      <c r="F1782" s="8"/>
      <c r="G1782" s="5"/>
      <c r="H1782" s="5"/>
      <c r="I1782" s="5"/>
      <c r="J1782" s="5"/>
      <c r="K1782" s="5"/>
      <c r="L1782" s="5"/>
      <c r="M1782" s="5"/>
      <c r="N1782" s="5" t="str">
        <f>IF(C1782 = "", "", $B1782 &amp; IF($E1782 = TRUE, "", ".name") &amp; " = " &amp; C1782 &amp; CHAR(10))
&amp; IF(G1782 = "", "", $B1782 &amp; ".description = " &amp; G1782 &amp; CHAR(10))
&amp; IF(I1782 = "", "", $B1782 &amp; ".details = "&amp; I1782 &amp; CHAR(10))
&amp; IF(K1782 = "", "", $B1782 &amp; K1782 &amp; " = " &amp; L1782 &amp; CHAR(10))</f>
        <v/>
      </c>
      <c r="O1782" s="5" t="str">
        <f>IF(D1782 = "", "", $B1782 &amp; IF($E1782 = TRUE, "", ".name") &amp; " = " &amp; D1782 &amp; CHAR(10))
&amp; IF(H1782 = "", "", $B1782 &amp; ".description = " &amp; H1782 &amp; CHAR(10))
&amp; IF(J1782 = "", "", $B1782 &amp; ".details = "&amp; J1782 &amp; CHAR(10))
&amp; IF(K1782 = "", "", $B1782 &amp; K1782 &amp; " = " &amp; M1782 &amp; CHAR(10))</f>
        <v/>
      </c>
    </row>
    <row r="1783" spans="1:15">
      <c r="A1783" s="3">
        <v>1782</v>
      </c>
      <c r="B1783" s="5"/>
      <c r="C1783" s="5"/>
      <c r="D1783" s="5"/>
      <c r="E1783" s="5"/>
      <c r="F1783" s="8"/>
      <c r="G1783" s="5"/>
      <c r="H1783" s="5"/>
      <c r="I1783" s="5"/>
      <c r="J1783" s="5"/>
      <c r="K1783" s="5"/>
      <c r="L1783" s="5"/>
      <c r="M1783" s="5"/>
      <c r="N1783" s="5" t="str">
        <f>IF(C1783 = "", "", $B1783 &amp; IF($E1783 = TRUE, "", ".name") &amp; " = " &amp; C1783 &amp; CHAR(10))
&amp; IF(G1783 = "", "", $B1783 &amp; ".description = " &amp; G1783 &amp; CHAR(10))
&amp; IF(I1783 = "", "", $B1783 &amp; ".details = "&amp; I1783 &amp; CHAR(10))
&amp; IF(K1783 = "", "", $B1783 &amp; K1783 &amp; " = " &amp; L1783 &amp; CHAR(10))</f>
        <v/>
      </c>
      <c r="O1783" s="5" t="str">
        <f>IF(D1783 = "", "", $B1783 &amp; IF($E1783 = TRUE, "", ".name") &amp; " = " &amp; D1783 &amp; CHAR(10))
&amp; IF(H1783 = "", "", $B1783 &amp; ".description = " &amp; H1783 &amp; CHAR(10))
&amp; IF(J1783 = "", "", $B1783 &amp; ".details = "&amp; J1783 &amp; CHAR(10))
&amp; IF(K1783 = "", "", $B1783 &amp; K1783 &amp; " = " &amp; M1783 &amp; CHAR(10))</f>
        <v/>
      </c>
    </row>
    <row r="1784" spans="1:15">
      <c r="A1784" s="3">
        <v>1783</v>
      </c>
      <c r="B1784" s="5"/>
      <c r="C1784" s="5"/>
      <c r="D1784" s="5"/>
      <c r="E1784" s="5"/>
      <c r="F1784" s="8"/>
      <c r="G1784" s="5"/>
      <c r="H1784" s="5"/>
      <c r="I1784" s="5"/>
      <c r="J1784" s="5"/>
      <c r="K1784" s="5"/>
      <c r="L1784" s="5"/>
      <c r="M1784" s="5"/>
      <c r="N1784" s="5" t="str">
        <f>IF(C1784 = "", "", $B1784 &amp; IF($E1784 = TRUE, "", ".name") &amp; " = " &amp; C1784 &amp; CHAR(10))
&amp; IF(G1784 = "", "", $B1784 &amp; ".description = " &amp; G1784 &amp; CHAR(10))
&amp; IF(I1784 = "", "", $B1784 &amp; ".details = "&amp; I1784 &amp; CHAR(10))
&amp; IF(K1784 = "", "", $B1784 &amp; K1784 &amp; " = " &amp; L1784 &amp; CHAR(10))</f>
        <v/>
      </c>
      <c r="O1784" s="5" t="str">
        <f>IF(D1784 = "", "", $B1784 &amp; IF($E1784 = TRUE, "", ".name") &amp; " = " &amp; D1784 &amp; CHAR(10))
&amp; IF(H1784 = "", "", $B1784 &amp; ".description = " &amp; H1784 &amp; CHAR(10))
&amp; IF(J1784 = "", "", $B1784 &amp; ".details = "&amp; J1784 &amp; CHAR(10))
&amp; IF(K1784 = "", "", $B1784 &amp; K1784 &amp; " = " &amp; M1784 &amp; CHAR(10))</f>
        <v/>
      </c>
    </row>
    <row r="1785" spans="1:15">
      <c r="A1785" s="3">
        <v>1784</v>
      </c>
      <c r="B1785" s="5"/>
      <c r="C1785" s="5"/>
      <c r="D1785" s="5"/>
      <c r="E1785" s="5"/>
      <c r="F1785" s="8"/>
      <c r="G1785" s="5"/>
      <c r="H1785" s="5"/>
      <c r="I1785" s="5"/>
      <c r="J1785" s="5"/>
      <c r="K1785" s="5"/>
      <c r="L1785" s="5"/>
      <c r="M1785" s="5"/>
      <c r="N1785" s="5" t="str">
        <f>IF(C1785 = "", "", $B1785 &amp; IF($E1785 = TRUE, "", ".name") &amp; " = " &amp; C1785 &amp; CHAR(10))
&amp; IF(G1785 = "", "", $B1785 &amp; ".description = " &amp; G1785 &amp; CHAR(10))
&amp; IF(I1785 = "", "", $B1785 &amp; ".details = "&amp; I1785 &amp; CHAR(10))
&amp; IF(K1785 = "", "", $B1785 &amp; K1785 &amp; " = " &amp; L1785 &amp; CHAR(10))</f>
        <v/>
      </c>
      <c r="O1785" s="5" t="str">
        <f>IF(D1785 = "", "", $B1785 &amp; IF($E1785 = TRUE, "", ".name") &amp; " = " &amp; D1785 &amp; CHAR(10))
&amp; IF(H1785 = "", "", $B1785 &amp; ".description = " &amp; H1785 &amp; CHAR(10))
&amp; IF(J1785 = "", "", $B1785 &amp; ".details = "&amp; J1785 &amp; CHAR(10))
&amp; IF(K1785 = "", "", $B1785 &amp; K1785 &amp; " = " &amp; M1785 &amp; CHAR(10))</f>
        <v/>
      </c>
    </row>
    <row r="1786" spans="1:15">
      <c r="A1786" s="3">
        <v>1785</v>
      </c>
      <c r="B1786" s="5"/>
      <c r="C1786" s="5"/>
      <c r="D1786" s="5"/>
      <c r="E1786" s="5"/>
      <c r="F1786" s="8"/>
      <c r="G1786" s="5"/>
      <c r="H1786" s="5"/>
      <c r="I1786" s="5"/>
      <c r="J1786" s="5"/>
      <c r="K1786" s="5"/>
      <c r="L1786" s="5"/>
      <c r="M1786" s="5"/>
      <c r="N1786" s="5" t="str">
        <f>IF(C1786 = "", "", $B1786 &amp; IF($E1786 = TRUE, "", ".name") &amp; " = " &amp; C1786 &amp; CHAR(10))
&amp; IF(G1786 = "", "", $B1786 &amp; ".description = " &amp; G1786 &amp; CHAR(10))
&amp; IF(I1786 = "", "", $B1786 &amp; ".details = "&amp; I1786 &amp; CHAR(10))
&amp; IF(K1786 = "", "", $B1786 &amp; K1786 &amp; " = " &amp; L1786 &amp; CHAR(10))</f>
        <v/>
      </c>
      <c r="O1786" s="5" t="str">
        <f>IF(D1786 = "", "", $B1786 &amp; IF($E1786 = TRUE, "", ".name") &amp; " = " &amp; D1786 &amp; CHAR(10))
&amp; IF(H1786 = "", "", $B1786 &amp; ".description = " &amp; H1786 &amp; CHAR(10))
&amp; IF(J1786 = "", "", $B1786 &amp; ".details = "&amp; J1786 &amp; CHAR(10))
&amp; IF(K1786 = "", "", $B1786 &amp; K1786 &amp; " = " &amp; M1786 &amp; CHAR(10))</f>
        <v/>
      </c>
    </row>
    <row r="1787" spans="1:15">
      <c r="A1787" s="3">
        <v>1786</v>
      </c>
      <c r="B1787" s="5"/>
      <c r="C1787" s="5"/>
      <c r="D1787" s="5"/>
      <c r="E1787" s="5"/>
      <c r="F1787" s="8"/>
      <c r="G1787" s="5"/>
      <c r="H1787" s="5"/>
      <c r="I1787" s="5"/>
      <c r="J1787" s="5"/>
      <c r="K1787" s="5"/>
      <c r="L1787" s="5"/>
      <c r="M1787" s="5"/>
      <c r="N1787" s="5" t="str">
        <f>IF(C1787 = "", "", $B1787 &amp; IF($E1787 = TRUE, "", ".name") &amp; " = " &amp; C1787 &amp; CHAR(10))
&amp; IF(G1787 = "", "", $B1787 &amp; ".description = " &amp; G1787 &amp; CHAR(10))
&amp; IF(I1787 = "", "", $B1787 &amp; ".details = "&amp; I1787 &amp; CHAR(10))
&amp; IF(K1787 = "", "", $B1787 &amp; K1787 &amp; " = " &amp; L1787 &amp; CHAR(10))</f>
        <v/>
      </c>
      <c r="O1787" s="5" t="str">
        <f>IF(D1787 = "", "", $B1787 &amp; IF($E1787 = TRUE, "", ".name") &amp; " = " &amp; D1787 &amp; CHAR(10))
&amp; IF(H1787 = "", "", $B1787 &amp; ".description = " &amp; H1787 &amp; CHAR(10))
&amp; IF(J1787 = "", "", $B1787 &amp; ".details = "&amp; J1787 &amp; CHAR(10))
&amp; IF(K1787 = "", "", $B1787 &amp; K1787 &amp; " = " &amp; M1787 &amp; CHAR(10))</f>
        <v/>
      </c>
    </row>
    <row r="1788" spans="1:15">
      <c r="A1788" s="3">
        <v>1787</v>
      </c>
      <c r="B1788" s="5"/>
      <c r="C1788" s="5"/>
      <c r="D1788" s="5"/>
      <c r="E1788" s="5"/>
      <c r="F1788" s="8"/>
      <c r="G1788" s="5"/>
      <c r="H1788" s="5"/>
      <c r="I1788" s="5"/>
      <c r="J1788" s="5"/>
      <c r="K1788" s="5"/>
      <c r="L1788" s="5"/>
      <c r="M1788" s="5"/>
      <c r="N1788" s="5" t="str">
        <f>IF(C1788 = "", "", $B1788 &amp; IF($E1788 = TRUE, "", ".name") &amp; " = " &amp; C1788 &amp; CHAR(10))
&amp; IF(G1788 = "", "", $B1788 &amp; ".description = " &amp; G1788 &amp; CHAR(10))
&amp; IF(I1788 = "", "", $B1788 &amp; ".details = "&amp; I1788 &amp; CHAR(10))
&amp; IF(K1788 = "", "", $B1788 &amp; K1788 &amp; " = " &amp; L1788 &amp; CHAR(10))</f>
        <v/>
      </c>
      <c r="O1788" s="5" t="str">
        <f>IF(D1788 = "", "", $B1788 &amp; IF($E1788 = TRUE, "", ".name") &amp; " = " &amp; D1788 &amp; CHAR(10))
&amp; IF(H1788 = "", "", $B1788 &amp; ".description = " &amp; H1788 &amp; CHAR(10))
&amp; IF(J1788 = "", "", $B1788 &amp; ".details = "&amp; J1788 &amp; CHAR(10))
&amp; IF(K1788 = "", "", $B1788 &amp; K1788 &amp; " = " &amp; M1788 &amp; CHAR(10))</f>
        <v/>
      </c>
    </row>
    <row r="1789" spans="1:15">
      <c r="A1789" s="3">
        <v>1788</v>
      </c>
      <c r="B1789" s="5"/>
      <c r="C1789" s="5"/>
      <c r="D1789" s="5"/>
      <c r="E1789" s="5"/>
      <c r="F1789" s="8"/>
      <c r="G1789" s="5"/>
      <c r="H1789" s="5"/>
      <c r="I1789" s="5"/>
      <c r="J1789" s="5"/>
      <c r="K1789" s="5"/>
      <c r="L1789" s="5"/>
      <c r="M1789" s="5"/>
      <c r="N1789" s="5" t="str">
        <f>IF(C1789 = "", "", $B1789 &amp; IF($E1789 = TRUE, "", ".name") &amp; " = " &amp; C1789 &amp; CHAR(10))
&amp; IF(G1789 = "", "", $B1789 &amp; ".description = " &amp; G1789 &amp; CHAR(10))
&amp; IF(I1789 = "", "", $B1789 &amp; ".details = "&amp; I1789 &amp; CHAR(10))
&amp; IF(K1789 = "", "", $B1789 &amp; K1789 &amp; " = " &amp; L1789 &amp; CHAR(10))</f>
        <v/>
      </c>
      <c r="O1789" s="5" t="str">
        <f>IF(D1789 = "", "", $B1789 &amp; IF($E1789 = TRUE, "", ".name") &amp; " = " &amp; D1789 &amp; CHAR(10))
&amp; IF(H1789 = "", "", $B1789 &amp; ".description = " &amp; H1789 &amp; CHAR(10))
&amp; IF(J1789 = "", "", $B1789 &amp; ".details = "&amp; J1789 &amp; CHAR(10))
&amp; IF(K1789 = "", "", $B1789 &amp; K1789 &amp; " = " &amp; M1789 &amp; CHAR(10))</f>
        <v/>
      </c>
    </row>
    <row r="1790" spans="1:15">
      <c r="A1790" s="3">
        <v>1789</v>
      </c>
      <c r="B1790" s="5"/>
      <c r="C1790" s="5"/>
      <c r="D1790" s="5"/>
      <c r="E1790" s="5"/>
      <c r="F1790" s="8"/>
      <c r="G1790" s="5"/>
      <c r="H1790" s="5"/>
      <c r="I1790" s="5"/>
      <c r="J1790" s="5"/>
      <c r="K1790" s="5"/>
      <c r="L1790" s="5"/>
      <c r="M1790" s="5"/>
      <c r="N1790" s="5" t="str">
        <f>IF(C1790 = "", "", $B1790 &amp; IF($E1790 = TRUE, "", ".name") &amp; " = " &amp; C1790 &amp; CHAR(10))
&amp; IF(G1790 = "", "", $B1790 &amp; ".description = " &amp; G1790 &amp; CHAR(10))
&amp; IF(I1790 = "", "", $B1790 &amp; ".details = "&amp; I1790 &amp; CHAR(10))
&amp; IF(K1790 = "", "", $B1790 &amp; K1790 &amp; " = " &amp; L1790 &amp; CHAR(10))</f>
        <v/>
      </c>
      <c r="O1790" s="5" t="str">
        <f>IF(D1790 = "", "", $B1790 &amp; IF($E1790 = TRUE, "", ".name") &amp; " = " &amp; D1790 &amp; CHAR(10))
&amp; IF(H1790 = "", "", $B1790 &amp; ".description = " &amp; H1790 &amp; CHAR(10))
&amp; IF(J1790 = "", "", $B1790 &amp; ".details = "&amp; J1790 &amp; CHAR(10))
&amp; IF(K1790 = "", "", $B1790 &amp; K1790 &amp; " = " &amp; M1790 &amp; CHAR(10))</f>
        <v/>
      </c>
    </row>
    <row r="1791" spans="1:15">
      <c r="A1791" s="3">
        <v>1790</v>
      </c>
      <c r="B1791" s="5"/>
      <c r="C1791" s="5"/>
      <c r="D1791" s="5"/>
      <c r="E1791" s="5"/>
      <c r="F1791" s="8"/>
      <c r="G1791" s="5"/>
      <c r="H1791" s="5"/>
      <c r="I1791" s="5"/>
      <c r="J1791" s="5"/>
      <c r="K1791" s="5"/>
      <c r="L1791" s="5"/>
      <c r="M1791" s="5"/>
      <c r="N1791" s="5" t="str">
        <f>IF(C1791 = "", "", $B1791 &amp; IF($E1791 = TRUE, "", ".name") &amp; " = " &amp; C1791 &amp; CHAR(10))
&amp; IF(G1791 = "", "", $B1791 &amp; ".description = " &amp; G1791 &amp; CHAR(10))
&amp; IF(I1791 = "", "", $B1791 &amp; ".details = "&amp; I1791 &amp; CHAR(10))
&amp; IF(K1791 = "", "", $B1791 &amp; K1791 &amp; " = " &amp; L1791 &amp; CHAR(10))</f>
        <v/>
      </c>
      <c r="O1791" s="5" t="str">
        <f>IF(D1791 = "", "", $B1791 &amp; IF($E1791 = TRUE, "", ".name") &amp; " = " &amp; D1791 &amp; CHAR(10))
&amp; IF(H1791 = "", "", $B1791 &amp; ".description = " &amp; H1791 &amp; CHAR(10))
&amp; IF(J1791 = "", "", $B1791 &amp; ".details = "&amp; J1791 &amp; CHAR(10))
&amp; IF(K1791 = "", "", $B1791 &amp; K1791 &amp; " = " &amp; M1791 &amp; CHAR(10))</f>
        <v/>
      </c>
    </row>
    <row r="1792" spans="1:15">
      <c r="A1792" s="3">
        <v>1791</v>
      </c>
      <c r="B1792" s="5"/>
      <c r="C1792" s="5"/>
      <c r="D1792" s="5"/>
      <c r="E1792" s="5"/>
      <c r="F1792" s="8"/>
      <c r="G1792" s="5"/>
      <c r="H1792" s="5"/>
      <c r="I1792" s="5"/>
      <c r="J1792" s="5"/>
      <c r="K1792" s="5"/>
      <c r="L1792" s="5"/>
      <c r="M1792" s="5"/>
      <c r="N1792" s="5" t="str">
        <f>IF(C1792 = "", "", $B1792 &amp; IF($E1792 = TRUE, "", ".name") &amp; " = " &amp; C1792 &amp; CHAR(10))
&amp; IF(G1792 = "", "", $B1792 &amp; ".description = " &amp; G1792 &amp; CHAR(10))
&amp; IF(I1792 = "", "", $B1792 &amp; ".details = "&amp; I1792 &amp; CHAR(10))
&amp; IF(K1792 = "", "", $B1792 &amp; K1792 &amp; " = " &amp; L1792 &amp; CHAR(10))</f>
        <v/>
      </c>
      <c r="O1792" s="5" t="str">
        <f>IF(D1792 = "", "", $B1792 &amp; IF($E1792 = TRUE, "", ".name") &amp; " = " &amp; D1792 &amp; CHAR(10))
&amp; IF(H1792 = "", "", $B1792 &amp; ".description = " &amp; H1792 &amp; CHAR(10))
&amp; IF(J1792 = "", "", $B1792 &amp; ".details = "&amp; J1792 &amp; CHAR(10))
&amp; IF(K1792 = "", "", $B1792 &amp; K1792 &amp; " = " &amp; M1792 &amp; CHAR(10))</f>
        <v/>
      </c>
    </row>
    <row r="1793" spans="1:15">
      <c r="A1793" s="3">
        <v>1792</v>
      </c>
      <c r="B1793" s="5"/>
      <c r="C1793" s="5"/>
      <c r="D1793" s="5"/>
      <c r="E1793" s="5"/>
      <c r="F1793" s="8"/>
      <c r="G1793" s="5"/>
      <c r="H1793" s="5"/>
      <c r="I1793" s="5"/>
      <c r="J1793" s="5"/>
      <c r="K1793" s="5"/>
      <c r="L1793" s="5"/>
      <c r="M1793" s="5"/>
      <c r="N1793" s="5" t="str">
        <f>IF(C1793 = "", "", $B1793 &amp; IF($E1793 = TRUE, "", ".name") &amp; " = " &amp; C1793 &amp; CHAR(10))
&amp; IF(G1793 = "", "", $B1793 &amp; ".description = " &amp; G1793 &amp; CHAR(10))
&amp; IF(I1793 = "", "", $B1793 &amp; ".details = "&amp; I1793 &amp; CHAR(10))
&amp; IF(K1793 = "", "", $B1793 &amp; K1793 &amp; " = " &amp; L1793 &amp; CHAR(10))</f>
        <v/>
      </c>
      <c r="O1793" s="5" t="str">
        <f>IF(D1793 = "", "", $B1793 &amp; IF($E1793 = TRUE, "", ".name") &amp; " = " &amp; D1793 &amp; CHAR(10))
&amp; IF(H1793 = "", "", $B1793 &amp; ".description = " &amp; H1793 &amp; CHAR(10))
&amp; IF(J1793 = "", "", $B1793 &amp; ".details = "&amp; J1793 &amp; CHAR(10))
&amp; IF(K1793 = "", "", $B1793 &amp; K1793 &amp; " = " &amp; M1793 &amp; CHAR(10))</f>
        <v/>
      </c>
    </row>
    <row r="1794" spans="1:15">
      <c r="A1794" s="3">
        <v>1793</v>
      </c>
      <c r="B1794" s="5"/>
      <c r="C1794" s="5"/>
      <c r="D1794" s="5"/>
      <c r="E1794" s="5"/>
      <c r="F1794" s="8"/>
      <c r="G1794" s="5"/>
      <c r="H1794" s="5"/>
      <c r="I1794" s="5"/>
      <c r="J1794" s="5"/>
      <c r="K1794" s="5"/>
      <c r="L1794" s="5"/>
      <c r="M1794" s="5"/>
      <c r="N1794" s="5" t="str">
        <f>IF(C1794 = "", "", $B1794 &amp; IF($E1794 = TRUE, "", ".name") &amp; " = " &amp; C1794 &amp; CHAR(10))
&amp; IF(G1794 = "", "", $B1794 &amp; ".description = " &amp; G1794 &amp; CHAR(10))
&amp; IF(I1794 = "", "", $B1794 &amp; ".details = "&amp; I1794 &amp; CHAR(10))
&amp; IF(K1794 = "", "", $B1794 &amp; K1794 &amp; " = " &amp; L1794 &amp; CHAR(10))</f>
        <v/>
      </c>
      <c r="O1794" s="5" t="str">
        <f>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IF(C1795 = "", "", $B1795 &amp; IF($E1795 = TRUE, "", ".name") &amp; " = " &amp; C1795 &amp; CHAR(10))
&amp; IF(G1795 = "", "", $B1795 &amp; ".description = " &amp; G1795 &amp; CHAR(10))
&amp; IF(I1795 = "", "", $B1795 &amp; ".details = "&amp; I1795 &amp; CHAR(10))
&amp; IF(K1795 = "", "", $B1795 &amp; K1795 &amp; " = " &amp; L1795 &amp; CHAR(10))</f>
        <v/>
      </c>
      <c r="O1795" s="5" t="str">
        <f>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IF(C1796 = "", "", $B1796 &amp; IF($E1796 = TRUE, "", ".name") &amp; " = " &amp; C1796 &amp; CHAR(10))
&amp; IF(G1796 = "", "", $B1796 &amp; ".description = " &amp; G1796 &amp; CHAR(10))
&amp; IF(I1796 = "", "", $B1796 &amp; ".details = "&amp; I1796 &amp; CHAR(10))
&amp; IF(K1796 = "", "", $B1796 &amp; K1796 &amp; " = " &amp; L1796 &amp; CHAR(10))</f>
        <v/>
      </c>
      <c r="O1796" s="5" t="str">
        <f>IF(D1796 = "", "", $B1796 &amp; IF($E1796 = TRUE, "", ".name") &amp; " = " &amp; D1796 &amp; CHAR(10))
&amp; IF(H1796 = "", "", $B1796 &amp; ".description = " &amp; H1796 &amp; CHAR(10))
&amp; IF(J1796 = "", "", $B1796 &amp; ".details = "&amp; J1796 &amp; CHAR(10))
&amp; IF(K1796 = "", "", $B1796 &amp; K1796 &amp; " = " &amp; M1796 &amp; CHAR(10))</f>
        <v/>
      </c>
    </row>
    <row r="1797" spans="1:15">
      <c r="A1797" s="3">
        <v>1796</v>
      </c>
      <c r="B1797" s="5"/>
      <c r="C1797" s="5"/>
      <c r="D1797" s="5"/>
      <c r="E1797" s="5"/>
      <c r="F1797" s="8"/>
      <c r="G1797" s="5"/>
      <c r="H1797" s="5"/>
      <c r="I1797" s="5"/>
      <c r="J1797" s="5"/>
      <c r="K1797" s="5"/>
      <c r="L1797" s="5"/>
      <c r="M1797" s="5"/>
      <c r="N1797" s="5" t="str">
        <f>IF(C1797 = "", "", $B1797 &amp; IF($E1797 = TRUE, "", ".name") &amp; " = " &amp; C1797 &amp; CHAR(10))
&amp; IF(G1797 = "", "", $B1797 &amp; ".description = " &amp; G1797 &amp; CHAR(10))
&amp; IF(I1797 = "", "", $B1797 &amp; ".details = "&amp; I1797 &amp; CHAR(10))
&amp; IF(K1797 = "", "", $B1797 &amp; K1797 &amp; " = " &amp; L1797 &amp; CHAR(10))</f>
        <v/>
      </c>
      <c r="O1797" s="5" t="str">
        <f>IF(D1797 = "", "", $B1797 &amp; IF($E1797 = TRUE, "", ".name") &amp; " = " &amp; D1797 &amp; CHAR(10))
&amp; IF(H1797 = "", "", $B1797 &amp; ".description = " &amp; H1797 &amp; CHAR(10))
&amp; IF(J1797 = "", "", $B1797 &amp; ".details = "&amp; J1797 &amp; CHAR(10))
&amp; IF(K1797 = "", "", $B1797 &amp; K1797 &amp; " = " &amp; M1797 &amp; CHAR(10))</f>
        <v/>
      </c>
    </row>
    <row r="1798" spans="1:15">
      <c r="A1798" s="3">
        <v>1797</v>
      </c>
      <c r="B1798" s="5"/>
      <c r="C1798" s="5"/>
      <c r="D1798" s="5"/>
      <c r="E1798" s="5"/>
      <c r="F1798" s="8"/>
      <c r="G1798" s="5"/>
      <c r="H1798" s="5"/>
      <c r="I1798" s="5"/>
      <c r="J1798" s="5"/>
      <c r="K1798" s="5"/>
      <c r="L1798" s="5"/>
      <c r="M1798" s="5"/>
      <c r="N1798" s="5" t="str">
        <f>IF(C1798 = "", "", $B1798 &amp; IF($E1798 = TRUE, "", ".name") &amp; " = " &amp; C1798 &amp; CHAR(10))
&amp; IF(G1798 = "", "", $B1798 &amp; ".description = " &amp; G1798 &amp; CHAR(10))
&amp; IF(I1798 = "", "", $B1798 &amp; ".details = "&amp; I1798 &amp; CHAR(10))
&amp; IF(K1798 = "", "", $B1798 &amp; K1798 &amp; " = " &amp; L1798 &amp; CHAR(10))</f>
        <v/>
      </c>
      <c r="O1798" s="5" t="str">
        <f>IF(D1798 = "", "", $B1798 &amp; IF($E1798 = TRUE, "", ".name") &amp; " = " &amp; D1798 &amp; CHAR(10))
&amp; IF(H1798 = "", "", $B1798 &amp; ".description = " &amp; H1798 &amp; CHAR(10))
&amp; IF(J1798 = "", "", $B1798 &amp; ".details = "&amp; J1798 &amp; CHAR(10))
&amp; IF(K1798 = "", "", $B1798 &amp; K1798 &amp; " = " &amp; M1798 &amp; CHAR(10))</f>
        <v/>
      </c>
    </row>
    <row r="1799" spans="1:15">
      <c r="A1799" s="3">
        <v>1798</v>
      </c>
      <c r="B1799" s="5"/>
      <c r="C1799" s="5"/>
      <c r="D1799" s="5"/>
      <c r="E1799" s="5"/>
      <c r="F1799" s="8"/>
      <c r="G1799" s="5"/>
      <c r="H1799" s="5"/>
      <c r="I1799" s="5"/>
      <c r="J1799" s="5"/>
      <c r="K1799" s="5"/>
      <c r="L1799" s="5"/>
      <c r="M1799" s="5"/>
      <c r="N1799" s="5" t="str">
        <f>IF(C1799 = "", "", $B1799 &amp; IF($E1799 = TRUE, "", ".name") &amp; " = " &amp; C1799 &amp; CHAR(10))
&amp; IF(G1799 = "", "", $B1799 &amp; ".description = " &amp; G1799 &amp; CHAR(10))
&amp; IF(I1799 = "", "", $B1799 &amp; ".details = "&amp; I1799 &amp; CHAR(10))
&amp; IF(K1799 = "", "", $B1799 &amp; K1799 &amp; " = " &amp; L1799 &amp; CHAR(10))</f>
        <v/>
      </c>
      <c r="O1799" s="5" t="str">
        <f>IF(D1799 = "", "", $B1799 &amp; IF($E1799 = TRUE, "", ".name") &amp; " = " &amp; D1799 &amp; CHAR(10))
&amp; IF(H1799 = "", "", $B1799 &amp; ".description = " &amp; H1799 &amp; CHAR(10))
&amp; IF(J1799 = "", "", $B1799 &amp; ".details = "&amp; J1799 &amp; CHAR(10))
&amp; IF(K1799 = "", "", $B1799 &amp; K1799 &amp; " = " &amp; M1799 &amp; CHAR(10))</f>
        <v/>
      </c>
    </row>
    <row r="1800" spans="1:15">
      <c r="A1800" s="3">
        <v>1799</v>
      </c>
      <c r="B1800" s="5"/>
      <c r="C1800" s="5"/>
      <c r="D1800" s="5"/>
      <c r="E1800" s="5"/>
      <c r="F1800" s="8"/>
      <c r="G1800" s="5"/>
      <c r="H1800" s="5"/>
      <c r="I1800" s="5"/>
      <c r="J1800" s="5"/>
      <c r="K1800" s="5"/>
      <c r="L1800" s="5"/>
      <c r="M1800" s="5"/>
      <c r="N1800" s="5" t="str">
        <f>IF(C1800 = "", "", $B1800 &amp; IF($E1800 = TRUE, "", ".name") &amp; " = " &amp; C1800 &amp; CHAR(10))
&amp; IF(G1800 = "", "", $B1800 &amp; ".description = " &amp; G1800 &amp; CHAR(10))
&amp; IF(I1800 = "", "", $B1800 &amp; ".details = "&amp; I1800 &amp; CHAR(10))
&amp; IF(K1800 = "", "", $B1800 &amp; K1800 &amp; " = " &amp; L1800 &amp; CHAR(10))</f>
        <v/>
      </c>
      <c r="O1800" s="5" t="str">
        <f>IF(D1800 = "", "", $B1800 &amp; IF($E1800 = TRUE, "", ".name") &amp; " = " &amp; D1800 &amp; CHAR(10))
&amp; IF(H1800 = "", "", $B1800 &amp; ".description = " &amp; H1800 &amp; CHAR(10))
&amp; IF(J1800 = "", "", $B1800 &amp; ".details = "&amp; J1800 &amp; CHAR(10))
&amp; IF(K1800 = "", "", $B1800 &amp; K1800 &amp; " = " &amp; M1800 &amp; CHAR(10))</f>
        <v/>
      </c>
    </row>
    <row r="1801" spans="1:15">
      <c r="A1801" s="3">
        <v>1800</v>
      </c>
      <c r="B1801" s="5"/>
      <c r="C1801" s="5"/>
      <c r="D1801" s="5"/>
      <c r="E1801" s="5"/>
      <c r="F1801" s="8"/>
      <c r="G1801" s="5"/>
      <c r="H1801" s="5"/>
      <c r="I1801" s="5"/>
      <c r="J1801" s="5"/>
      <c r="K1801" s="5"/>
      <c r="L1801" s="5"/>
      <c r="M1801" s="5"/>
      <c r="N1801" s="5" t="str">
        <f>IF(C1801 = "", "", $B1801 &amp; IF($E1801 = TRUE, "", ".name") &amp; " = " &amp; C1801 &amp; CHAR(10))
&amp; IF(G1801 = "", "", $B1801 &amp; ".description = " &amp; G1801 &amp; CHAR(10))
&amp; IF(I1801 = "", "", $B1801 &amp; ".details = "&amp; I1801 &amp; CHAR(10))
&amp; IF(K1801 = "", "", $B1801 &amp; K1801 &amp; " = " &amp; L1801 &amp; CHAR(10))</f>
        <v/>
      </c>
      <c r="O1801" s="5" t="str">
        <f>IF(D1801 = "", "", $B1801 &amp; IF($E1801 = TRUE, "", ".name") &amp; " = " &amp; D1801 &amp; CHAR(10))
&amp; IF(H1801 = "", "", $B1801 &amp; ".description = " &amp; H1801 &amp; CHAR(10))
&amp; IF(J1801 = "", "", $B1801 &amp; ".details = "&amp; J1801 &amp; CHAR(10))
&amp; IF(K1801 = "", "", $B1801 &amp; K1801 &amp; " = " &amp; M1801 &amp; CHAR(10))</f>
        <v/>
      </c>
    </row>
    <row r="1802" spans="1:15">
      <c r="A1802" s="3">
        <v>1801</v>
      </c>
      <c r="B1802" s="5"/>
      <c r="C1802" s="5"/>
      <c r="D1802" s="5"/>
      <c r="E1802" s="5"/>
      <c r="F1802" s="8"/>
      <c r="G1802" s="5"/>
      <c r="H1802" s="5"/>
      <c r="I1802" s="5"/>
      <c r="J1802" s="5"/>
      <c r="K1802" s="5"/>
      <c r="L1802" s="5"/>
      <c r="M1802" s="5"/>
      <c r="N1802" s="5" t="str">
        <f>IF(C1802 = "", "", $B1802 &amp; IF($E1802 = TRUE, "", ".name") &amp; " = " &amp; C1802 &amp; CHAR(10))
&amp; IF(G1802 = "", "", $B1802 &amp; ".description = " &amp; G1802 &amp; CHAR(10))
&amp; IF(I1802 = "", "", $B1802 &amp; ".details = "&amp; I1802 &amp; CHAR(10))
&amp; IF(K1802 = "", "", $B1802 &amp; K1802 &amp; " = " &amp; L1802 &amp; CHAR(10))</f>
        <v/>
      </c>
      <c r="O1802" s="5" t="str">
        <f>IF(D1802 = "", "", $B1802 &amp; IF($E1802 = TRUE, "", ".name") &amp; " = " &amp; D1802 &amp; CHAR(10))
&amp; IF(H1802 = "", "", $B1802 &amp; ".description = " &amp; H1802 &amp; CHAR(10))
&amp; IF(J1802 = "", "", $B1802 &amp; ".details = "&amp; J1802 &amp; CHAR(10))
&amp; IF(K1802 = "", "", $B1802 &amp; K1802 &amp; " = " &amp; M1802 &amp; CHAR(10))</f>
        <v/>
      </c>
    </row>
    <row r="1803" spans="1:15">
      <c r="A1803" s="3">
        <v>1802</v>
      </c>
      <c r="B1803" s="5"/>
      <c r="C1803" s="5"/>
      <c r="D1803" s="5"/>
      <c r="E1803" s="5"/>
      <c r="F1803" s="8"/>
      <c r="G1803" s="5"/>
      <c r="H1803" s="5"/>
      <c r="I1803" s="5"/>
      <c r="J1803" s="5"/>
      <c r="K1803" s="5"/>
      <c r="L1803" s="5"/>
      <c r="M1803" s="5"/>
      <c r="N1803" s="5" t="str">
        <f>IF(C1803 = "", "", $B1803 &amp; IF($E1803 = TRUE, "", ".name") &amp; " = " &amp; C1803 &amp; CHAR(10))
&amp; IF(G1803 = "", "", $B1803 &amp; ".description = " &amp; G1803 &amp; CHAR(10))
&amp; IF(I1803 = "", "", $B1803 &amp; ".details = "&amp; I1803 &amp; CHAR(10))
&amp; IF(K1803 = "", "", $B1803 &amp; K1803 &amp; " = " &amp; L1803 &amp; CHAR(10))</f>
        <v/>
      </c>
      <c r="O1803" s="5" t="str">
        <f>IF(D1803 = "", "", $B1803 &amp; IF($E1803 = TRUE, "", ".name") &amp; " = " &amp; D1803 &amp; CHAR(10))
&amp; IF(H1803 = "", "", $B1803 &amp; ".description = " &amp; H1803 &amp; CHAR(10))
&amp; IF(J1803 = "", "", $B1803 &amp; ".details = "&amp; J1803 &amp; CHAR(10))
&amp; IF(K1803 = "", "", $B1803 &amp; K1803 &amp; " = " &amp; M1803 &amp; CHAR(10))</f>
        <v/>
      </c>
    </row>
    <row r="1804" spans="1:15">
      <c r="A1804" s="3">
        <v>1803</v>
      </c>
      <c r="B1804" s="5"/>
      <c r="C1804" s="5"/>
      <c r="D1804" s="5"/>
      <c r="E1804" s="5"/>
      <c r="F1804" s="8"/>
      <c r="G1804" s="5"/>
      <c r="H1804" s="5"/>
      <c r="I1804" s="5"/>
      <c r="J1804" s="5"/>
      <c r="K1804" s="5"/>
      <c r="L1804" s="5"/>
      <c r="M1804" s="5"/>
      <c r="N1804" s="5" t="str">
        <f>IF(C1804 = "", "", $B1804 &amp; IF($E1804 = TRUE, "", ".name") &amp; " = " &amp; C1804 &amp; CHAR(10))
&amp; IF(G1804 = "", "", $B1804 &amp; ".description = " &amp; G1804 &amp; CHAR(10))
&amp; IF(I1804 = "", "", $B1804 &amp; ".details = "&amp; I1804 &amp; CHAR(10))
&amp; IF(K1804 = "", "", $B1804 &amp; K1804 &amp; " = " &amp; L1804 &amp; CHAR(10))</f>
        <v/>
      </c>
      <c r="O1804" s="5" t="str">
        <f>IF(D1804 = "", "", $B1804 &amp; IF($E1804 = TRUE, "", ".name") &amp; " = " &amp; D1804 &amp; CHAR(10))
&amp; IF(H1804 = "", "", $B1804 &amp; ".description = " &amp; H1804 &amp; CHAR(10))
&amp; IF(J1804 = "", "", $B1804 &amp; ".details = "&amp; J1804 &amp; CHAR(10))
&amp; IF(K1804 = "", "", $B1804 &amp; K1804 &amp; " = " &amp; M1804 &amp; CHAR(10))</f>
        <v/>
      </c>
    </row>
    <row r="1805" spans="1:15">
      <c r="A1805" s="3">
        <v>1804</v>
      </c>
      <c r="B1805" s="5"/>
      <c r="C1805" s="5"/>
      <c r="D1805" s="5"/>
      <c r="E1805" s="5"/>
      <c r="F1805" s="8"/>
      <c r="G1805" s="5"/>
      <c r="H1805" s="5"/>
      <c r="I1805" s="5"/>
      <c r="J1805" s="5"/>
      <c r="K1805" s="5"/>
      <c r="L1805" s="5"/>
      <c r="M1805" s="5"/>
      <c r="N1805" s="5" t="str">
        <f>IF(C1805 = "", "", $B1805 &amp; IF($E1805 = TRUE, "", ".name") &amp; " = " &amp; C1805 &amp; CHAR(10))
&amp; IF(G1805 = "", "", $B1805 &amp; ".description = " &amp; G1805 &amp; CHAR(10))
&amp; IF(I1805 = "", "", $B1805 &amp; ".details = "&amp; I1805 &amp; CHAR(10))
&amp; IF(K1805 = "", "", $B1805 &amp; K1805 &amp; " = " &amp; L1805 &amp; CHAR(10))</f>
        <v/>
      </c>
      <c r="O1805" s="5" t="str">
        <f>IF(D1805 = "", "", $B1805 &amp; IF($E1805 = TRUE, "", ".name") &amp; " = " &amp; D1805 &amp; CHAR(10))
&amp; IF(H1805 = "", "", $B1805 &amp; ".description = " &amp; H1805 &amp; CHAR(10))
&amp; IF(J1805 = "", "", $B1805 &amp; ".details = "&amp; J1805 &amp; CHAR(10))
&amp; IF(K1805 = "", "", $B1805 &amp; K1805 &amp; " = " &amp; M1805 &amp; CHAR(10))</f>
        <v/>
      </c>
    </row>
    <row r="1806" spans="1:15">
      <c r="A1806" s="3">
        <v>1805</v>
      </c>
      <c r="B1806" s="5"/>
      <c r="C1806" s="5"/>
      <c r="D1806" s="5"/>
      <c r="E1806" s="5"/>
      <c r="F1806" s="8"/>
      <c r="G1806" s="5"/>
      <c r="H1806" s="5"/>
      <c r="I1806" s="5"/>
      <c r="J1806" s="5"/>
      <c r="K1806" s="5"/>
      <c r="L1806" s="5"/>
      <c r="M1806" s="5"/>
      <c r="N1806" s="5" t="str">
        <f>IF(C1806 = "", "", $B1806 &amp; IF($E1806 = TRUE, "", ".name") &amp; " = " &amp; C1806 &amp; CHAR(10))
&amp; IF(G1806 = "", "", $B1806 &amp; ".description = " &amp; G1806 &amp; CHAR(10))
&amp; IF(I1806 = "", "", $B1806 &amp; ".details = "&amp; I1806 &amp; CHAR(10))
&amp; IF(K1806 = "", "", $B1806 &amp; K1806 &amp; " = " &amp; L1806 &amp; CHAR(10))</f>
        <v/>
      </c>
      <c r="O1806" s="5" t="str">
        <f>IF(D1806 = "", "", $B1806 &amp; IF($E1806 = TRUE, "", ".name") &amp; " = " &amp; D1806 &amp; CHAR(10))
&amp; IF(H1806 = "", "", $B1806 &amp; ".description = " &amp; H1806 &amp; CHAR(10))
&amp; IF(J1806 = "", "", $B1806 &amp; ".details = "&amp; J1806 &amp; CHAR(10))
&amp; IF(K1806 = "", "", $B1806 &amp; K1806 &amp; " = " &amp; M1806 &amp; CHAR(10))</f>
        <v/>
      </c>
    </row>
    <row r="1807" spans="1:15">
      <c r="A1807" s="3">
        <v>1806</v>
      </c>
      <c r="B1807" s="5"/>
      <c r="C1807" s="5"/>
      <c r="D1807" s="5"/>
      <c r="E1807" s="5"/>
      <c r="F1807" s="8"/>
      <c r="G1807" s="5"/>
      <c r="H1807" s="5"/>
      <c r="I1807" s="5"/>
      <c r="J1807" s="5"/>
      <c r="K1807" s="5"/>
      <c r="L1807" s="5"/>
      <c r="M1807" s="5"/>
      <c r="N1807" s="5" t="str">
        <f>IF(C1807 = "", "", $B1807 &amp; IF($E1807 = TRUE, "", ".name") &amp; " = " &amp; C1807 &amp; CHAR(10))
&amp; IF(G1807 = "", "", $B1807 &amp; ".description = " &amp; G1807 &amp; CHAR(10))
&amp; IF(I1807 = "", "", $B1807 &amp; ".details = "&amp; I1807 &amp; CHAR(10))
&amp; IF(K1807 = "", "", $B1807 &amp; K1807 &amp; " = " &amp; L1807 &amp; CHAR(10))</f>
        <v/>
      </c>
      <c r="O1807" s="5" t="str">
        <f>IF(D1807 = "", "", $B1807 &amp; IF($E1807 = TRUE, "", ".name") &amp; " = " &amp; D1807 &amp; CHAR(10))
&amp; IF(H1807 = "", "", $B1807 &amp; ".description = " &amp; H1807 &amp; CHAR(10))
&amp; IF(J1807 = "", "", $B1807 &amp; ".details = "&amp; J1807 &amp; CHAR(10))
&amp; IF(K1807 = "", "", $B1807 &amp; K1807 &amp; " = " &amp; M1807 &amp; CHAR(10))</f>
        <v/>
      </c>
    </row>
    <row r="1808" spans="1:15">
      <c r="A1808" s="3">
        <v>1807</v>
      </c>
      <c r="B1808" s="5"/>
      <c r="C1808" s="5"/>
      <c r="D1808" s="5"/>
      <c r="E1808" s="5"/>
      <c r="F1808" s="8"/>
      <c r="G1808" s="5"/>
      <c r="H1808" s="5"/>
      <c r="I1808" s="5"/>
      <c r="J1808" s="5"/>
      <c r="K1808" s="5"/>
      <c r="L1808" s="5"/>
      <c r="M1808" s="5"/>
      <c r="N1808" s="5" t="str">
        <f>IF(C1808 = "", "", $B1808 &amp; IF($E1808 = TRUE, "", ".name") &amp; " = " &amp; C1808 &amp; CHAR(10))
&amp; IF(G1808 = "", "", $B1808 &amp; ".description = " &amp; G1808 &amp; CHAR(10))
&amp; IF(I1808 = "", "", $B1808 &amp; ".details = "&amp; I1808 &amp; CHAR(10))
&amp; IF(K1808 = "", "", $B1808 &amp; K1808 &amp; " = " &amp; L1808 &amp; CHAR(10))</f>
        <v/>
      </c>
      <c r="O1808" s="5" t="str">
        <f>IF(D1808 = "", "", $B1808 &amp; IF($E1808 = TRUE, "", ".name") &amp; " = " &amp; D1808 &amp; CHAR(10))
&amp; IF(H1808 = "", "", $B1808 &amp; ".description = " &amp; H1808 &amp; CHAR(10))
&amp; IF(J1808 = "", "", $B1808 &amp; ".details = "&amp; J1808 &amp; CHAR(10))
&amp; IF(K1808 = "", "", $B1808 &amp; K1808 &amp; " = " &amp; M1808 &amp; CHAR(10))</f>
        <v/>
      </c>
    </row>
    <row r="1809" spans="1:15">
      <c r="A1809" s="3">
        <v>1808</v>
      </c>
      <c r="B1809" s="5"/>
      <c r="C1809" s="5"/>
      <c r="D1809" s="5"/>
      <c r="E1809" s="5"/>
      <c r="F1809" s="8"/>
      <c r="G1809" s="5"/>
      <c r="H1809" s="5"/>
      <c r="I1809" s="5"/>
      <c r="J1809" s="5"/>
      <c r="K1809" s="5"/>
      <c r="L1809" s="5"/>
      <c r="M1809" s="5"/>
      <c r="N1809" s="5" t="str">
        <f>IF(C1809 = "", "", $B1809 &amp; IF($E1809 = TRUE, "", ".name") &amp; " = " &amp; C1809 &amp; CHAR(10))
&amp; IF(G1809 = "", "", $B1809 &amp; ".description = " &amp; G1809 &amp; CHAR(10))
&amp; IF(I1809 = "", "", $B1809 &amp; ".details = "&amp; I1809 &amp; CHAR(10))
&amp; IF(K1809 = "", "", $B1809 &amp; K1809 &amp; " = " &amp; L1809 &amp; CHAR(10))</f>
        <v/>
      </c>
      <c r="O1809" s="5" t="str">
        <f>IF(D1809 = "", "", $B1809 &amp; IF($E1809 = TRUE, "", ".name") &amp; " = " &amp; D1809 &amp; CHAR(10))
&amp; IF(H1809 = "", "", $B1809 &amp; ".description = " &amp; H1809 &amp; CHAR(10))
&amp; IF(J1809 = "", "", $B1809 &amp; ".details = "&amp; J1809 &amp; CHAR(10))
&amp; IF(K1809 = "", "", $B1809 &amp; K1809 &amp; " = " &amp; M1809 &amp; CHAR(10))</f>
        <v/>
      </c>
    </row>
    <row r="1810" spans="1:15">
      <c r="A1810" s="3">
        <v>1809</v>
      </c>
      <c r="B1810" s="5"/>
      <c r="C1810" s="5"/>
      <c r="D1810" s="5"/>
      <c r="E1810" s="5"/>
      <c r="F1810" s="8"/>
      <c r="G1810" s="5"/>
      <c r="H1810" s="5"/>
      <c r="I1810" s="5"/>
      <c r="J1810" s="5"/>
      <c r="K1810" s="5"/>
      <c r="L1810" s="5"/>
      <c r="M1810" s="5"/>
      <c r="N1810" s="5" t="str">
        <f>IF(C1810 = "", "", $B1810 &amp; IF($E1810 = TRUE, "", ".name") &amp; " = " &amp; C1810 &amp; CHAR(10))
&amp; IF(G1810 = "", "", $B1810 &amp; ".description = " &amp; G1810 &amp; CHAR(10))
&amp; IF(I1810 = "", "", $B1810 &amp; ".details = "&amp; I1810 &amp; CHAR(10))
&amp; IF(K1810 = "", "", $B1810 &amp; K1810 &amp; " = " &amp; L1810 &amp; CHAR(10))</f>
        <v/>
      </c>
      <c r="O1810" s="5" t="str">
        <f>IF(D1810 = "", "", $B1810 &amp; IF($E1810 = TRUE, "", ".name") &amp; " = " &amp; D1810 &amp; CHAR(10))
&amp; IF(H1810 = "", "", $B1810 &amp; ".description = " &amp; H1810 &amp; CHAR(10))
&amp; IF(J1810 = "", "", $B1810 &amp; ".details = "&amp; J1810 &amp; CHAR(10))
&amp; IF(K1810 = "", "", $B1810 &amp; K1810 &amp; " = " &amp; M1810 &amp; CHAR(10))</f>
        <v/>
      </c>
    </row>
    <row r="1811" spans="1:15">
      <c r="A1811" s="3">
        <v>1810</v>
      </c>
      <c r="B1811" s="5"/>
      <c r="C1811" s="5"/>
      <c r="D1811" s="5"/>
      <c r="E1811" s="5"/>
      <c r="F1811" s="8"/>
      <c r="G1811" s="5"/>
      <c r="H1811" s="5"/>
      <c r="I1811" s="5"/>
      <c r="J1811" s="5"/>
      <c r="K1811" s="5"/>
      <c r="L1811" s="5"/>
      <c r="M1811" s="5"/>
      <c r="N1811" s="5" t="str">
        <f>IF(C1811 = "", "", $B1811 &amp; IF($E1811 = TRUE, "", ".name") &amp; " = " &amp; C1811 &amp; CHAR(10))
&amp; IF(G1811 = "", "", $B1811 &amp; ".description = " &amp; G1811 &amp; CHAR(10))
&amp; IF(I1811 = "", "", $B1811 &amp; ".details = "&amp; I1811 &amp; CHAR(10))
&amp; IF(K1811 = "", "", $B1811 &amp; K1811 &amp; " = " &amp; L1811 &amp; CHAR(10))</f>
        <v/>
      </c>
      <c r="O1811" s="5" t="str">
        <f>IF(D1811 = "", "", $B1811 &amp; IF($E1811 = TRUE, "", ".name") &amp; " = " &amp; D1811 &amp; CHAR(10))
&amp; IF(H1811 = "", "", $B1811 &amp; ".description = " &amp; H1811 &amp; CHAR(10))
&amp; IF(J1811 = "", "", $B1811 &amp; ".details = "&amp; J1811 &amp; CHAR(10))
&amp; IF(K1811 = "", "", $B1811 &amp; K1811 &amp; " = " &amp; M1811 &amp; CHAR(10))</f>
        <v/>
      </c>
    </row>
    <row r="1812" spans="1:15">
      <c r="A1812" s="3">
        <v>1811</v>
      </c>
      <c r="B1812" s="5"/>
      <c r="C1812" s="5"/>
      <c r="D1812" s="5"/>
      <c r="E1812" s="5"/>
      <c r="F1812" s="8"/>
      <c r="G1812" s="5"/>
      <c r="H1812" s="5"/>
      <c r="I1812" s="5"/>
      <c r="J1812" s="5"/>
      <c r="K1812" s="5"/>
      <c r="L1812" s="5"/>
      <c r="M1812" s="5"/>
      <c r="N1812" s="5" t="str">
        <f>IF(C1812 = "", "", $B1812 &amp; IF($E1812 = TRUE, "", ".name") &amp; " = " &amp; C1812 &amp; CHAR(10))
&amp; IF(G1812 = "", "", $B1812 &amp; ".description = " &amp; G1812 &amp; CHAR(10))
&amp; IF(I1812 = "", "", $B1812 &amp; ".details = "&amp; I1812 &amp; CHAR(10))
&amp; IF(K1812 = "", "", $B1812 &amp; K1812 &amp; " = " &amp; L1812 &amp; CHAR(10))</f>
        <v/>
      </c>
      <c r="O1812" s="5" t="str">
        <f>IF(D1812 = "", "", $B1812 &amp; IF($E1812 = TRUE, "", ".name") &amp; " = " &amp; D1812 &amp; CHAR(10))
&amp; IF(H1812 = "", "", $B1812 &amp; ".description = " &amp; H1812 &amp; CHAR(10))
&amp; IF(J1812 = "", "", $B1812 &amp; ".details = "&amp; J1812 &amp; CHAR(10))
&amp; IF(K1812 = "", "", $B1812 &amp; K1812 &amp; " = " &amp; M1812 &amp; CHAR(10))</f>
        <v/>
      </c>
    </row>
    <row r="1813" spans="1:15">
      <c r="A1813" s="3">
        <v>1812</v>
      </c>
      <c r="B1813" s="5"/>
      <c r="C1813" s="5"/>
      <c r="D1813" s="5"/>
      <c r="E1813" s="5"/>
      <c r="F1813" s="8"/>
      <c r="G1813" s="5"/>
      <c r="H1813" s="5"/>
      <c r="I1813" s="5"/>
      <c r="J1813" s="5"/>
      <c r="K1813" s="5"/>
      <c r="L1813" s="5"/>
      <c r="M1813" s="5"/>
      <c r="N1813" s="5" t="str">
        <f>IF(C1813 = "", "", $B1813 &amp; IF($E1813 = TRUE, "", ".name") &amp; " = " &amp; C1813 &amp; CHAR(10))
&amp; IF(G1813 = "", "", $B1813 &amp; ".description = " &amp; G1813 &amp; CHAR(10))
&amp; IF(I1813 = "", "", $B1813 &amp; ".details = "&amp; I1813 &amp; CHAR(10))
&amp; IF(K1813 = "", "", $B1813 &amp; K1813 &amp; " = " &amp; L1813 &amp; CHAR(10))</f>
        <v/>
      </c>
      <c r="O1813" s="5" t="str">
        <f>IF(D1813 = "", "", $B1813 &amp; IF($E1813 = TRUE, "", ".name") &amp; " = " &amp; D1813 &amp; CHAR(10))
&amp; IF(H1813 = "", "", $B1813 &amp; ".description = " &amp; H1813 &amp; CHAR(10))
&amp; IF(J1813 = "", "", $B1813 &amp; ".details = "&amp; J1813 &amp; CHAR(10))
&amp; IF(K1813 = "", "", $B1813 &amp; K1813 &amp; " = " &amp; M1813 &amp; CHAR(10))</f>
        <v/>
      </c>
    </row>
    <row r="1814" spans="1:15">
      <c r="A1814" s="3">
        <v>1813</v>
      </c>
      <c r="B1814" s="5"/>
      <c r="C1814" s="5"/>
      <c r="D1814" s="5"/>
      <c r="E1814" s="5"/>
      <c r="F1814" s="8"/>
      <c r="G1814" s="5"/>
      <c r="H1814" s="5"/>
      <c r="I1814" s="5"/>
      <c r="J1814" s="5"/>
      <c r="K1814" s="5"/>
      <c r="L1814" s="5"/>
      <c r="M1814" s="5"/>
      <c r="N1814" s="5" t="str">
        <f>IF(C1814 = "", "", $B1814 &amp; IF($E1814 = TRUE, "", ".name") &amp; " = " &amp; C1814 &amp; CHAR(10))
&amp; IF(G1814 = "", "", $B1814 &amp; ".description = " &amp; G1814 &amp; CHAR(10))
&amp; IF(I1814 = "", "", $B1814 &amp; ".details = "&amp; I1814 &amp; CHAR(10))
&amp; IF(K1814 = "", "", $B1814 &amp; K1814 &amp; " = " &amp; L1814 &amp; CHAR(10))</f>
        <v/>
      </c>
      <c r="O1814" s="5" t="str">
        <f>IF(D1814 = "", "", $B1814 &amp; IF($E1814 = TRUE, "", ".name") &amp; " = " &amp; D1814 &amp; CHAR(10))
&amp; IF(H1814 = "", "", $B1814 &amp; ".description = " &amp; H1814 &amp; CHAR(10))
&amp; IF(J1814 = "", "", $B1814 &amp; ".details = "&amp; J1814 &amp; CHAR(10))
&amp; IF(K1814 = "", "", $B1814 &amp; K1814 &amp; " = " &amp; M1814 &amp; CHAR(10))</f>
        <v/>
      </c>
    </row>
    <row r="1815" spans="1:15">
      <c r="A1815" s="3">
        <v>1814</v>
      </c>
      <c r="B1815" s="5"/>
      <c r="C1815" s="5"/>
      <c r="D1815" s="5"/>
      <c r="E1815" s="5"/>
      <c r="F1815" s="8"/>
      <c r="G1815" s="5"/>
      <c r="H1815" s="5"/>
      <c r="I1815" s="5"/>
      <c r="J1815" s="5"/>
      <c r="K1815" s="5"/>
      <c r="L1815" s="5"/>
      <c r="M1815" s="5"/>
      <c r="N1815" s="5" t="str">
        <f>IF(C1815 = "", "", $B1815 &amp; IF($E1815 = TRUE, "", ".name") &amp; " = " &amp; C1815 &amp; CHAR(10))
&amp; IF(G1815 = "", "", $B1815 &amp; ".description = " &amp; G1815 &amp; CHAR(10))
&amp; IF(I1815 = "", "", $B1815 &amp; ".details = "&amp; I1815 &amp; CHAR(10))
&amp; IF(K1815 = "", "", $B1815 &amp; K1815 &amp; " = " &amp; L1815 &amp; CHAR(10))</f>
        <v/>
      </c>
      <c r="O1815" s="5" t="str">
        <f>IF(D1815 = "", "", $B1815 &amp; IF($E1815 = TRUE, "", ".name") &amp; " = " &amp; D1815 &amp; CHAR(10))
&amp; IF(H1815 = "", "", $B1815 &amp; ".description = " &amp; H1815 &amp; CHAR(10))
&amp; IF(J1815 = "", "", $B1815 &amp; ".details = "&amp; J1815 &amp; CHAR(10))
&amp; IF(K1815 = "", "", $B1815 &amp; K1815 &amp; " = " &amp; M1815 &amp; CHAR(10))</f>
        <v/>
      </c>
    </row>
    <row r="1816" spans="1:15">
      <c r="A1816" s="3">
        <v>1815</v>
      </c>
      <c r="B1816" s="5"/>
      <c r="C1816" s="5"/>
      <c r="D1816" s="5"/>
      <c r="E1816" s="5"/>
      <c r="F1816" s="8"/>
      <c r="G1816" s="5"/>
      <c r="H1816" s="5"/>
      <c r="I1816" s="5"/>
      <c r="J1816" s="5"/>
      <c r="K1816" s="5"/>
      <c r="L1816" s="5"/>
      <c r="M1816" s="5"/>
      <c r="N1816" s="5" t="str">
        <f>IF(C1816 = "", "", $B1816 &amp; IF($E1816 = TRUE, "", ".name") &amp; " = " &amp; C1816 &amp; CHAR(10))
&amp; IF(G1816 = "", "", $B1816 &amp; ".description = " &amp; G1816 &amp; CHAR(10))
&amp; IF(I1816 = "", "", $B1816 &amp; ".details = "&amp; I1816 &amp; CHAR(10))
&amp; IF(K1816 = "", "", $B1816 &amp; K1816 &amp; " = " &amp; L1816 &amp; CHAR(10))</f>
        <v/>
      </c>
      <c r="O1816" s="5" t="str">
        <f>IF(D1816 = "", "", $B1816 &amp; IF($E1816 = TRUE, "", ".name") &amp; " = " &amp; D1816 &amp; CHAR(10))
&amp; IF(H1816 = "", "", $B1816 &amp; ".description = " &amp; H1816 &amp; CHAR(10))
&amp; IF(J1816 = "", "", $B1816 &amp; ".details = "&amp; J1816 &amp; CHAR(10))
&amp; IF(K1816 = "", "", $B1816 &amp; K1816 &amp; " = " &amp; M1816 &amp; CHAR(10))</f>
        <v/>
      </c>
    </row>
    <row r="1817" spans="1:15">
      <c r="A1817" s="3">
        <v>1816</v>
      </c>
      <c r="B1817" s="5"/>
      <c r="C1817" s="5"/>
      <c r="D1817" s="5"/>
      <c r="E1817" s="5"/>
      <c r="F1817" s="8"/>
      <c r="G1817" s="5"/>
      <c r="H1817" s="5"/>
      <c r="I1817" s="5"/>
      <c r="J1817" s="5"/>
      <c r="K1817" s="5"/>
      <c r="L1817" s="5"/>
      <c r="M1817" s="5"/>
      <c r="N1817" s="5" t="str">
        <f>IF(C1817 = "", "", $B1817 &amp; IF($E1817 = TRUE, "", ".name") &amp; " = " &amp; C1817 &amp; CHAR(10))
&amp; IF(G1817 = "", "", $B1817 &amp; ".description = " &amp; G1817 &amp; CHAR(10))
&amp; IF(I1817 = "", "", $B1817 &amp; ".details = "&amp; I1817 &amp; CHAR(10))
&amp; IF(K1817 = "", "", $B1817 &amp; K1817 &amp; " = " &amp; L1817 &amp; CHAR(10))</f>
        <v/>
      </c>
      <c r="O1817" s="5" t="str">
        <f>IF(D1817 = "", "", $B1817 &amp; IF($E1817 = TRUE, "", ".name") &amp; " = " &amp; D1817 &amp; CHAR(10))
&amp; IF(H1817 = "", "", $B1817 &amp; ".description = " &amp; H1817 &amp; CHAR(10))
&amp; IF(J1817 = "", "", $B1817 &amp; ".details = "&amp; J1817 &amp; CHAR(10))
&amp; IF(K1817 = "", "", $B1817 &amp; K1817 &amp; " = " &amp; M1817 &amp; CHAR(10))</f>
        <v/>
      </c>
    </row>
    <row r="1818" spans="1:15">
      <c r="A1818" s="3">
        <v>1817</v>
      </c>
      <c r="B1818" s="5"/>
      <c r="C1818" s="5"/>
      <c r="D1818" s="5"/>
      <c r="E1818" s="5"/>
      <c r="F1818" s="8"/>
      <c r="G1818" s="5"/>
      <c r="H1818" s="5"/>
      <c r="I1818" s="5"/>
      <c r="J1818" s="5"/>
      <c r="K1818" s="5"/>
      <c r="L1818" s="5"/>
      <c r="M1818" s="5"/>
      <c r="N1818" s="5" t="str">
        <f>IF(C1818 = "", "", $B1818 &amp; IF($E1818 = TRUE, "", ".name") &amp; " = " &amp; C1818 &amp; CHAR(10))
&amp; IF(G1818 = "", "", $B1818 &amp; ".description = " &amp; G1818 &amp; CHAR(10))
&amp; IF(I1818 = "", "", $B1818 &amp; ".details = "&amp; I1818 &amp; CHAR(10))
&amp; IF(K1818 = "", "", $B1818 &amp; K1818 &amp; " = " &amp; L1818 &amp; CHAR(10))</f>
        <v/>
      </c>
      <c r="O1818" s="5" t="str">
        <f>IF(D1818 = "", "", $B1818 &amp; IF($E1818 = TRUE, "", ".name") &amp; " = " &amp; D1818 &amp; CHAR(10))
&amp; IF(H1818 = "", "", $B1818 &amp; ".description = " &amp; H1818 &amp; CHAR(10))
&amp; IF(J1818 = "", "", $B1818 &amp; ".details = "&amp; J1818 &amp; CHAR(10))
&amp; IF(K1818 = "", "", $B1818 &amp; K1818 &amp; " = " &amp; M1818 &amp; CHAR(10))</f>
        <v/>
      </c>
    </row>
    <row r="1819" spans="1:15">
      <c r="A1819" s="3">
        <v>1818</v>
      </c>
      <c r="B1819" s="5"/>
      <c r="C1819" s="5"/>
      <c r="D1819" s="5"/>
      <c r="E1819" s="5"/>
      <c r="F1819" s="8"/>
      <c r="G1819" s="5"/>
      <c r="H1819" s="5"/>
      <c r="I1819" s="5"/>
      <c r="J1819" s="5"/>
      <c r="K1819" s="5"/>
      <c r="L1819" s="5"/>
      <c r="M1819" s="5"/>
      <c r="N1819" s="5" t="str">
        <f>IF(C1819 = "", "", $B1819 &amp; IF($E1819 = TRUE, "", ".name") &amp; " = " &amp; C1819 &amp; CHAR(10))
&amp; IF(G1819 = "", "", $B1819 &amp; ".description = " &amp; G1819 &amp; CHAR(10))
&amp; IF(I1819 = "", "", $B1819 &amp; ".details = "&amp; I1819 &amp; CHAR(10))
&amp; IF(K1819 = "", "", $B1819 &amp; K1819 &amp; " = " &amp; L1819 &amp; CHAR(10))</f>
        <v/>
      </c>
      <c r="O1819" s="5" t="str">
        <f>IF(D1819 = "", "", $B1819 &amp; IF($E1819 = TRUE, "", ".name") &amp; " = " &amp; D1819 &amp; CHAR(10))
&amp; IF(H1819 = "", "", $B1819 &amp; ".description = " &amp; H1819 &amp; CHAR(10))
&amp; IF(J1819 = "", "", $B1819 &amp; ".details = "&amp; J1819 &amp; CHAR(10))
&amp; IF(K1819 = "", "", $B1819 &amp; K1819 &amp; " = " &amp; M1819 &amp; CHAR(10))</f>
        <v/>
      </c>
    </row>
    <row r="1820" spans="1:15">
      <c r="A1820" s="3">
        <v>1819</v>
      </c>
      <c r="B1820" s="5"/>
      <c r="C1820" s="5"/>
      <c r="D1820" s="5"/>
      <c r="E1820" s="5"/>
      <c r="F1820" s="8"/>
      <c r="G1820" s="5"/>
      <c r="H1820" s="5"/>
      <c r="I1820" s="5"/>
      <c r="J1820" s="5"/>
      <c r="K1820" s="5"/>
      <c r="L1820" s="5"/>
      <c r="M1820" s="5"/>
      <c r="N1820" s="5" t="str">
        <f>IF(C1820 = "", "", $B1820 &amp; IF($E1820 = TRUE, "", ".name") &amp; " = " &amp; C1820 &amp; CHAR(10))
&amp; IF(G1820 = "", "", $B1820 &amp; ".description = " &amp; G1820 &amp; CHAR(10))
&amp; IF(I1820 = "", "", $B1820 &amp; ".details = "&amp; I1820 &amp; CHAR(10))
&amp; IF(K1820 = "", "", $B1820 &amp; K1820 &amp; " = " &amp; L1820 &amp; CHAR(10))</f>
        <v/>
      </c>
      <c r="O1820" s="5" t="str">
        <f>IF(D1820 = "", "", $B1820 &amp; IF($E1820 = TRUE, "", ".name") &amp; " = " &amp; D1820 &amp; CHAR(10))
&amp; IF(H1820 = "", "", $B1820 &amp; ".description = " &amp; H1820 &amp; CHAR(10))
&amp; IF(J1820 = "", "", $B1820 &amp; ".details = "&amp; J1820 &amp; CHAR(10))
&amp; IF(K1820 = "", "", $B1820 &amp; K1820 &amp; " = " &amp; M1820 &amp; CHAR(10))</f>
        <v/>
      </c>
    </row>
    <row r="1821" spans="1:15">
      <c r="A1821" s="3">
        <v>1820</v>
      </c>
      <c r="B1821" s="5"/>
      <c r="C1821" s="5"/>
      <c r="D1821" s="5"/>
      <c r="E1821" s="5"/>
      <c r="F1821" s="8"/>
      <c r="G1821" s="5"/>
      <c r="H1821" s="5"/>
      <c r="I1821" s="5"/>
      <c r="J1821" s="5"/>
      <c r="K1821" s="5"/>
      <c r="L1821" s="5"/>
      <c r="M1821" s="5"/>
      <c r="N1821" s="5" t="str">
        <f>IF(C1821 = "", "", $B1821 &amp; IF($E1821 = TRUE, "", ".name") &amp; " = " &amp; C1821 &amp; CHAR(10))
&amp; IF(G1821 = "", "", $B1821 &amp; ".description = " &amp; G1821 &amp; CHAR(10))
&amp; IF(I1821 = "", "", $B1821 &amp; ".details = "&amp; I1821 &amp; CHAR(10))
&amp; IF(K1821 = "", "", $B1821 &amp; K1821 &amp; " = " &amp; L1821 &amp; CHAR(10))</f>
        <v/>
      </c>
      <c r="O1821" s="5" t="str">
        <f>IF(D1821 = "", "", $B1821 &amp; IF($E1821 = TRUE, "", ".name") &amp; " = " &amp; D1821 &amp; CHAR(10))
&amp; IF(H1821 = "", "", $B1821 &amp; ".description = " &amp; H1821 &amp; CHAR(10))
&amp; IF(J1821 = "", "", $B1821 &amp; ".details = "&amp; J1821 &amp; CHAR(10))
&amp; IF(K1821 = "", "", $B1821 &amp; K1821 &amp; " = " &amp; M1821 &amp; CHAR(10))</f>
        <v/>
      </c>
    </row>
    <row r="1822" spans="1:15">
      <c r="A1822" s="3">
        <v>1821</v>
      </c>
      <c r="B1822" s="5"/>
      <c r="C1822" s="5"/>
      <c r="D1822" s="5"/>
      <c r="E1822" s="5"/>
      <c r="F1822" s="8"/>
      <c r="G1822" s="5"/>
      <c r="H1822" s="5"/>
      <c r="I1822" s="5"/>
      <c r="J1822" s="5"/>
      <c r="K1822" s="5"/>
      <c r="L1822" s="5"/>
      <c r="M1822" s="5"/>
      <c r="N1822" s="5" t="str">
        <f>IF(C1822 = "", "", $B1822 &amp; IF($E1822 = TRUE, "", ".name") &amp; " = " &amp; C1822 &amp; CHAR(10))
&amp; IF(G1822 = "", "", $B1822 &amp; ".description = " &amp; G1822 &amp; CHAR(10))
&amp; IF(I1822 = "", "", $B1822 &amp; ".details = "&amp; I1822 &amp; CHAR(10))
&amp; IF(K1822 = "", "", $B1822 &amp; K1822 &amp; " = " &amp; L1822 &amp; CHAR(10))</f>
        <v/>
      </c>
      <c r="O1822" s="5" t="str">
        <f>IF(D1822 = "", "", $B1822 &amp; IF($E1822 = TRUE, "", ".name") &amp; " = " &amp; D1822 &amp; CHAR(10))
&amp; IF(H1822 = "", "", $B1822 &amp; ".description = " &amp; H1822 &amp; CHAR(10))
&amp; IF(J1822 = "", "", $B1822 &amp; ".details = "&amp; J1822 &amp; CHAR(10))
&amp; IF(K1822 = "", "", $B1822 &amp; K1822 &amp; " = " &amp; M1822 &amp; CHAR(10))</f>
        <v/>
      </c>
    </row>
    <row r="1823" spans="1:15">
      <c r="A1823" s="3">
        <v>1822</v>
      </c>
      <c r="B1823" s="5"/>
      <c r="C1823" s="5"/>
      <c r="D1823" s="5"/>
      <c r="E1823" s="5"/>
      <c r="F1823" s="8"/>
      <c r="G1823" s="5"/>
      <c r="H1823" s="5"/>
      <c r="I1823" s="5"/>
      <c r="J1823" s="5"/>
      <c r="K1823" s="5"/>
      <c r="L1823" s="5"/>
      <c r="M1823" s="5"/>
      <c r="N1823" s="5" t="str">
        <f>IF(C1823 = "", "", $B1823 &amp; IF($E1823 = TRUE, "", ".name") &amp; " = " &amp; C1823 &amp; CHAR(10))
&amp; IF(G1823 = "", "", $B1823 &amp; ".description = " &amp; G1823 &amp; CHAR(10))
&amp; IF(I1823 = "", "", $B1823 &amp; ".details = "&amp; I1823 &amp; CHAR(10))
&amp; IF(K1823 = "", "", $B1823 &amp; K1823 &amp; " = " &amp; L1823 &amp; CHAR(10))</f>
        <v/>
      </c>
      <c r="O1823" s="5" t="str">
        <f>IF(D1823 = "", "", $B1823 &amp; IF($E1823 = TRUE, "", ".name") &amp; " = " &amp; D1823 &amp; CHAR(10))
&amp; IF(H1823 = "", "", $B1823 &amp; ".description = " &amp; H1823 &amp; CHAR(10))
&amp; IF(J1823 = "", "", $B1823 &amp; ".details = "&amp; J1823 &amp; CHAR(10))
&amp; IF(K1823 = "", "", $B1823 &amp; K1823 &amp; " = " &amp; M1823 &amp; CHAR(10))</f>
        <v/>
      </c>
    </row>
    <row r="1824" spans="1:15">
      <c r="A1824" s="3">
        <v>1823</v>
      </c>
      <c r="B1824" s="5"/>
      <c r="C1824" s="5"/>
      <c r="D1824" s="5"/>
      <c r="E1824" s="5"/>
      <c r="F1824" s="8"/>
      <c r="G1824" s="5"/>
      <c r="H1824" s="5"/>
      <c r="I1824" s="5"/>
      <c r="J1824" s="5"/>
      <c r="K1824" s="5"/>
      <c r="L1824" s="5"/>
      <c r="M1824" s="5"/>
      <c r="N1824" s="5" t="str">
        <f>IF(C1824 = "", "", $B1824 &amp; IF($E1824 = TRUE, "", ".name") &amp; " = " &amp; C1824 &amp; CHAR(10))
&amp; IF(G1824 = "", "", $B1824 &amp; ".description = " &amp; G1824 &amp; CHAR(10))
&amp; IF(I1824 = "", "", $B1824 &amp; ".details = "&amp; I1824 &amp; CHAR(10))
&amp; IF(K1824 = "", "", $B1824 &amp; K1824 &amp; " = " &amp; L1824 &amp; CHAR(10))</f>
        <v/>
      </c>
      <c r="O1824" s="5" t="str">
        <f>IF(D1824 = "", "", $B1824 &amp; IF($E1824 = TRUE, "", ".name") &amp; " = " &amp; D1824 &amp; CHAR(10))
&amp; IF(H1824 = "", "", $B1824 &amp; ".description = " &amp; H1824 &amp; CHAR(10))
&amp; IF(J1824 = "", "", $B1824 &amp; ".details = "&amp; J1824 &amp; CHAR(10))
&amp; IF(K1824 = "", "", $B1824 &amp; K1824 &amp; " = " &amp; M1824 &amp; CHAR(10))</f>
        <v/>
      </c>
    </row>
    <row r="1825" spans="1:15">
      <c r="A1825" s="3">
        <v>1824</v>
      </c>
      <c r="B1825" s="5"/>
      <c r="C1825" s="5"/>
      <c r="D1825" s="5"/>
      <c r="E1825" s="5"/>
      <c r="F1825" s="8"/>
      <c r="G1825" s="5"/>
      <c r="H1825" s="5"/>
      <c r="I1825" s="5"/>
      <c r="J1825" s="5"/>
      <c r="K1825" s="5"/>
      <c r="L1825" s="5"/>
      <c r="M1825" s="5"/>
      <c r="N1825" s="5" t="str">
        <f>IF(C1825 = "", "", $B1825 &amp; IF($E1825 = TRUE, "", ".name") &amp; " = " &amp; C1825 &amp; CHAR(10))
&amp; IF(G1825 = "", "", $B1825 &amp; ".description = " &amp; G1825 &amp; CHAR(10))
&amp; IF(I1825 = "", "", $B1825 &amp; ".details = "&amp; I1825 &amp; CHAR(10))
&amp; IF(K1825 = "", "", $B1825 &amp; K1825 &amp; " = " &amp; L1825 &amp; CHAR(10))</f>
        <v/>
      </c>
      <c r="O1825" s="5" t="str">
        <f>IF(D1825 = "", "", $B1825 &amp; IF($E1825 = TRUE, "", ".name") &amp; " = " &amp; D1825 &amp; CHAR(10))
&amp; IF(H1825 = "", "", $B1825 &amp; ".description = " &amp; H1825 &amp; CHAR(10))
&amp; IF(J1825 = "", "", $B1825 &amp; ".details = "&amp; J1825 &amp; CHAR(10))
&amp; IF(K1825 = "", "", $B1825 &amp; K1825 &amp; " = " &amp; M1825 &amp; CHAR(10))</f>
        <v/>
      </c>
    </row>
    <row r="1826" spans="1:15">
      <c r="A1826" s="3">
        <v>1825</v>
      </c>
      <c r="B1826" s="5"/>
      <c r="C1826" s="5"/>
      <c r="D1826" s="5"/>
      <c r="E1826" s="5"/>
      <c r="F1826" s="8"/>
      <c r="G1826" s="5"/>
      <c r="H1826" s="5"/>
      <c r="I1826" s="5"/>
      <c r="J1826" s="5"/>
      <c r="K1826" s="5"/>
      <c r="L1826" s="5"/>
      <c r="M1826" s="5"/>
      <c r="N1826" s="5" t="str">
        <f>IF(C1826 = "", "", $B1826 &amp; IF($E1826 = TRUE, "", ".name") &amp; " = " &amp; C1826 &amp; CHAR(10))
&amp; IF(G1826 = "", "", $B1826 &amp; ".description = " &amp; G1826 &amp; CHAR(10))
&amp; IF(I1826 = "", "", $B1826 &amp; ".details = "&amp; I1826 &amp; CHAR(10))
&amp; IF(K1826 = "", "", $B1826 &amp; K1826 &amp; " = " &amp; L1826 &amp; CHAR(10))</f>
        <v/>
      </c>
      <c r="O1826" s="5" t="str">
        <f>IF(D1826 = "", "", $B1826 &amp; IF($E1826 = TRUE, "", ".name") &amp; " = " &amp; D1826 &amp; CHAR(10))
&amp; IF(H1826 = "", "", $B1826 &amp; ".description = " &amp; H1826 &amp; CHAR(10))
&amp; IF(J1826 = "", "", $B1826 &amp; ".details = "&amp; J1826 &amp; CHAR(10))
&amp; IF(K1826 = "", "", $B1826 &amp; K1826 &amp; " = " &amp; M1826 &amp; CHAR(10))</f>
        <v/>
      </c>
    </row>
    <row r="1827" spans="1:15">
      <c r="A1827" s="3">
        <v>1826</v>
      </c>
      <c r="B1827" s="5"/>
      <c r="C1827" s="5"/>
      <c r="D1827" s="5"/>
      <c r="E1827" s="5"/>
      <c r="F1827" s="8"/>
      <c r="G1827" s="5"/>
      <c r="H1827" s="5"/>
      <c r="I1827" s="5"/>
      <c r="J1827" s="5"/>
      <c r="K1827" s="5"/>
      <c r="L1827" s="5"/>
      <c r="M1827" s="5"/>
      <c r="N1827" s="5" t="str">
        <f>IF(C1827 = "", "", $B1827 &amp; IF($E1827 = TRUE, "", ".name") &amp; " = " &amp; C1827 &amp; CHAR(10))
&amp; IF(G1827 = "", "", $B1827 &amp; ".description = " &amp; G1827 &amp; CHAR(10))
&amp; IF(I1827 = "", "", $B1827 &amp; ".details = "&amp; I1827 &amp; CHAR(10))
&amp; IF(K1827 = "", "", $B1827 &amp; K1827 &amp; " = " &amp; L1827 &amp; CHAR(10))</f>
        <v/>
      </c>
      <c r="O1827" s="5" t="str">
        <f>IF(D1827 = "", "", $B1827 &amp; IF($E1827 = TRUE, "", ".name") &amp; " = " &amp; D1827 &amp; CHAR(10))
&amp; IF(H1827 = "", "", $B1827 &amp; ".description = " &amp; H1827 &amp; CHAR(10))
&amp; IF(J1827 = "", "", $B1827 &amp; ".details = "&amp; J1827 &amp; CHAR(10))
&amp; IF(K1827 = "", "", $B1827 &amp; K1827 &amp; " = " &amp; M1827 &amp; CHAR(10))</f>
        <v/>
      </c>
    </row>
    <row r="1828" spans="1:15">
      <c r="A1828" s="3">
        <v>1827</v>
      </c>
      <c r="B1828" s="5"/>
      <c r="C1828" s="5"/>
      <c r="D1828" s="5"/>
      <c r="E1828" s="5"/>
      <c r="F1828" s="8"/>
      <c r="G1828" s="5"/>
      <c r="H1828" s="5"/>
      <c r="I1828" s="5"/>
      <c r="J1828" s="5"/>
      <c r="K1828" s="5"/>
      <c r="L1828" s="5"/>
      <c r="M1828" s="5"/>
      <c r="N1828" s="5" t="str">
        <f>IF(C1828 = "", "", $B1828 &amp; IF($E1828 = TRUE, "", ".name") &amp; " = " &amp; C1828 &amp; CHAR(10))
&amp; IF(G1828 = "", "", $B1828 &amp; ".description = " &amp; G1828 &amp; CHAR(10))
&amp; IF(I1828 = "", "", $B1828 &amp; ".details = "&amp; I1828 &amp; CHAR(10))
&amp; IF(K1828 = "", "", $B1828 &amp; K1828 &amp; " = " &amp; L1828 &amp; CHAR(10))</f>
        <v/>
      </c>
      <c r="O1828" s="5" t="str">
        <f>IF(D1828 = "", "", $B1828 &amp; IF($E1828 = TRUE, "", ".name") &amp; " = " &amp; D1828 &amp; CHAR(10))
&amp; IF(H1828 = "", "", $B1828 &amp; ".description = " &amp; H1828 &amp; CHAR(10))
&amp; IF(J1828 = "", "", $B1828 &amp; ".details = "&amp; J1828 &amp; CHAR(10))
&amp; IF(K1828 = "", "", $B1828 &amp; K1828 &amp; " = " &amp; M1828 &amp; CHAR(10))</f>
        <v/>
      </c>
    </row>
    <row r="1829" spans="1:15">
      <c r="A1829" s="3">
        <v>1828</v>
      </c>
      <c r="B1829" s="5"/>
      <c r="C1829" s="5"/>
      <c r="D1829" s="5"/>
      <c r="E1829" s="5"/>
      <c r="F1829" s="8"/>
      <c r="G1829" s="5"/>
      <c r="H1829" s="5"/>
      <c r="I1829" s="5"/>
      <c r="J1829" s="5"/>
      <c r="K1829" s="5"/>
      <c r="L1829" s="5"/>
      <c r="M1829" s="5"/>
      <c r="N1829" s="5" t="str">
        <f>IF(C1829 = "", "", $B1829 &amp; IF($E1829 = TRUE, "", ".name") &amp; " = " &amp; C1829 &amp; CHAR(10))
&amp; IF(G1829 = "", "", $B1829 &amp; ".description = " &amp; G1829 &amp; CHAR(10))
&amp; IF(I1829 = "", "", $B1829 &amp; ".details = "&amp; I1829 &amp; CHAR(10))
&amp; IF(K1829 = "", "", $B1829 &amp; K1829 &amp; " = " &amp; L1829 &amp; CHAR(10))</f>
        <v/>
      </c>
      <c r="O1829" s="5" t="str">
        <f>IF(D1829 = "", "", $B1829 &amp; IF($E1829 = TRUE, "", ".name") &amp; " = " &amp; D1829 &amp; CHAR(10))
&amp; IF(H1829 = "", "", $B1829 &amp; ".description = " &amp; H1829 &amp; CHAR(10))
&amp; IF(J1829 = "", "", $B1829 &amp; ".details = "&amp; J1829 &amp; CHAR(10))
&amp; IF(K1829 = "", "", $B1829 &amp; K1829 &amp; " = " &amp; M1829 &amp; CHAR(10))</f>
        <v/>
      </c>
    </row>
    <row r="1830" spans="1:15">
      <c r="A1830" s="3">
        <v>1829</v>
      </c>
      <c r="B1830" s="5"/>
      <c r="C1830" s="5"/>
      <c r="D1830" s="5"/>
      <c r="E1830" s="5"/>
      <c r="F1830" s="8"/>
      <c r="G1830" s="5"/>
      <c r="H1830" s="5"/>
      <c r="I1830" s="5"/>
      <c r="J1830" s="5"/>
      <c r="K1830" s="5"/>
      <c r="L1830" s="5"/>
      <c r="M1830" s="5"/>
      <c r="N1830" s="5" t="str">
        <f>IF(C1830 = "", "", $B1830 &amp; IF($E1830 = TRUE, "", ".name") &amp; " = " &amp; C1830 &amp; CHAR(10))
&amp; IF(G1830 = "", "", $B1830 &amp; ".description = " &amp; G1830 &amp; CHAR(10))
&amp; IF(I1830 = "", "", $B1830 &amp; ".details = "&amp; I1830 &amp; CHAR(10))
&amp; IF(K1830 = "", "", $B1830 &amp; K1830 &amp; " = " &amp; L1830 &amp; CHAR(10))</f>
        <v/>
      </c>
      <c r="O1830" s="5" t="str">
        <f>IF(D1830 = "", "", $B1830 &amp; IF($E1830 = TRUE, "", ".name") &amp; " = " &amp; D1830 &amp; CHAR(10))
&amp; IF(H1830 = "", "", $B1830 &amp; ".description = " &amp; H1830 &amp; CHAR(10))
&amp; IF(J1830 = "", "", $B1830 &amp; ".details = "&amp; J1830 &amp; CHAR(10))
&amp; IF(K1830 = "", "", $B1830 &amp; K1830 &amp; " = " &amp; M1830 &amp; CHAR(10))</f>
        <v/>
      </c>
    </row>
    <row r="1831" spans="1:15">
      <c r="A1831" s="3">
        <v>1830</v>
      </c>
      <c r="B1831" s="5"/>
      <c r="C1831" s="5"/>
      <c r="D1831" s="5"/>
      <c r="E1831" s="5"/>
      <c r="F1831" s="8"/>
      <c r="G1831" s="5"/>
      <c r="H1831" s="5"/>
      <c r="I1831" s="5"/>
      <c r="J1831" s="5"/>
      <c r="K1831" s="5"/>
      <c r="L1831" s="5"/>
      <c r="M1831" s="5"/>
      <c r="N1831" s="5" t="str">
        <f>IF(C1831 = "", "", $B1831 &amp; IF($E1831 = TRUE, "", ".name") &amp; " = " &amp; C1831 &amp; CHAR(10))
&amp; IF(G1831 = "", "", $B1831 &amp; ".description = " &amp; G1831 &amp; CHAR(10))
&amp; IF(I1831 = "", "", $B1831 &amp; ".details = "&amp; I1831 &amp; CHAR(10))
&amp; IF(K1831 = "", "", $B1831 &amp; K1831 &amp; " = " &amp; L1831 &amp; CHAR(10))</f>
        <v/>
      </c>
      <c r="O1831" s="5" t="str">
        <f>IF(D1831 = "", "", $B1831 &amp; IF($E1831 = TRUE, "", ".name") &amp; " = " &amp; D1831 &amp; CHAR(10))
&amp; IF(H1831 = "", "", $B1831 &amp; ".description = " &amp; H1831 &amp; CHAR(10))
&amp; IF(J1831 = "", "", $B1831 &amp; ".details = "&amp; J1831 &amp; CHAR(10))
&amp; IF(K1831 = "", "", $B1831 &amp; K1831 &amp; " = " &amp; M1831 &amp; CHAR(10))</f>
        <v/>
      </c>
    </row>
    <row r="1832" spans="1:15">
      <c r="A1832" s="3">
        <v>1831</v>
      </c>
      <c r="B1832" s="5"/>
      <c r="C1832" s="5"/>
      <c r="D1832" s="5"/>
      <c r="E1832" s="5"/>
      <c r="F1832" s="8"/>
      <c r="G1832" s="5"/>
      <c r="H1832" s="5"/>
      <c r="I1832" s="5"/>
      <c r="J1832" s="5"/>
      <c r="K1832" s="5"/>
      <c r="L1832" s="5"/>
      <c r="M1832" s="5"/>
      <c r="N1832" s="5" t="str">
        <f>IF(C1832 = "", "", $B1832 &amp; IF($E1832 = TRUE, "", ".name") &amp; " = " &amp; C1832 &amp; CHAR(10))
&amp; IF(G1832 = "", "", $B1832 &amp; ".description = " &amp; G1832 &amp; CHAR(10))
&amp; IF(I1832 = "", "", $B1832 &amp; ".details = "&amp; I1832 &amp; CHAR(10))
&amp; IF(K1832 = "", "", $B1832 &amp; K1832 &amp; " = " &amp; L1832 &amp; CHAR(10))</f>
        <v/>
      </c>
      <c r="O1832" s="5" t="str">
        <f>IF(D1832 = "", "", $B1832 &amp; IF($E1832 = TRUE, "", ".name") &amp; " = " &amp; D1832 &amp; CHAR(10))
&amp; IF(H1832 = "", "", $B1832 &amp; ".description = " &amp; H1832 &amp; CHAR(10))
&amp; IF(J1832 = "", "", $B1832 &amp; ".details = "&amp; J1832 &amp; CHAR(10))
&amp; IF(K1832 = "", "", $B1832 &amp; K1832 &amp; " = " &amp; M1832 &amp; CHAR(10))</f>
        <v/>
      </c>
    </row>
    <row r="1833" spans="1:15">
      <c r="A1833" s="3">
        <v>1832</v>
      </c>
      <c r="B1833" s="5"/>
      <c r="C1833" s="5"/>
      <c r="D1833" s="5"/>
      <c r="E1833" s="5"/>
      <c r="F1833" s="8"/>
      <c r="G1833" s="5"/>
      <c r="H1833" s="5"/>
      <c r="I1833" s="5"/>
      <c r="J1833" s="5"/>
      <c r="K1833" s="5"/>
      <c r="L1833" s="5"/>
      <c r="M1833" s="5"/>
      <c r="N1833" s="5" t="str">
        <f>IF(C1833 = "", "", $B1833 &amp; IF($E1833 = TRUE, "", ".name") &amp; " = " &amp; C1833 &amp; CHAR(10))
&amp; IF(G1833 = "", "", $B1833 &amp; ".description = " &amp; G1833 &amp; CHAR(10))
&amp; IF(I1833 = "", "", $B1833 &amp; ".details = "&amp; I1833 &amp; CHAR(10))
&amp; IF(K1833 = "", "", $B1833 &amp; K1833 &amp; " = " &amp; L1833 &amp; CHAR(10))</f>
        <v/>
      </c>
      <c r="O1833" s="5" t="str">
        <f>IF(D1833 = "", "", $B1833 &amp; IF($E1833 = TRUE, "", ".name") &amp; " = " &amp; D1833 &amp; CHAR(10))
&amp; IF(H1833 = "", "", $B1833 &amp; ".description = " &amp; H1833 &amp; CHAR(10))
&amp; IF(J1833 = "", "", $B1833 &amp; ".details = "&amp; J1833 &amp; CHAR(10))
&amp; IF(K1833 = "", "", $B1833 &amp; K1833 &amp; " = " &amp; M1833 &amp; CHAR(10))</f>
        <v/>
      </c>
    </row>
    <row r="1834" spans="1:15">
      <c r="A1834" s="3">
        <v>1833</v>
      </c>
      <c r="B1834" s="5"/>
      <c r="C1834" s="5"/>
      <c r="D1834" s="5"/>
      <c r="E1834" s="5"/>
      <c r="F1834" s="8"/>
      <c r="G1834" s="5"/>
      <c r="H1834" s="5"/>
      <c r="I1834" s="5"/>
      <c r="J1834" s="5"/>
      <c r="K1834" s="5"/>
      <c r="L1834" s="5"/>
      <c r="M1834" s="5"/>
      <c r="N1834" s="5" t="str">
        <f>IF(C1834 = "", "", $B1834 &amp; IF($E1834 = TRUE, "", ".name") &amp; " = " &amp; C1834 &amp; CHAR(10))
&amp; IF(G1834 = "", "", $B1834 &amp; ".description = " &amp; G1834 &amp; CHAR(10))
&amp; IF(I1834 = "", "", $B1834 &amp; ".details = "&amp; I1834 &amp; CHAR(10))
&amp; IF(K1834 = "", "", $B1834 &amp; K1834 &amp; " = " &amp; L1834 &amp; CHAR(10))</f>
        <v/>
      </c>
      <c r="O1834" s="5" t="str">
        <f>IF(D1834 = "", "", $B1834 &amp; IF($E1834 = TRUE, "", ".name") &amp; " = " &amp; D1834 &amp; CHAR(10))
&amp; IF(H1834 = "", "", $B1834 &amp; ".description = " &amp; H1834 &amp; CHAR(10))
&amp; IF(J1834 = "", "", $B1834 &amp; ".details = "&amp; J1834 &amp; CHAR(10))
&amp; IF(K1834 = "", "", $B1834 &amp; K1834 &amp; " = " &amp; M1834 &amp; CHAR(10))</f>
        <v/>
      </c>
    </row>
    <row r="1835" spans="1:15">
      <c r="A1835" s="3">
        <v>1834</v>
      </c>
      <c r="B1835" s="5"/>
      <c r="C1835" s="5"/>
      <c r="D1835" s="5"/>
      <c r="E1835" s="5"/>
      <c r="F1835" s="8"/>
      <c r="G1835" s="5"/>
      <c r="H1835" s="5"/>
      <c r="I1835" s="5"/>
      <c r="J1835" s="5"/>
      <c r="K1835" s="5"/>
      <c r="L1835" s="5"/>
      <c r="M1835" s="5"/>
      <c r="N1835" s="5" t="str">
        <f>IF(C1835 = "", "", $B1835 &amp; IF($E1835 = TRUE, "", ".name") &amp; " = " &amp; C1835 &amp; CHAR(10))
&amp; IF(G1835 = "", "", $B1835 &amp; ".description = " &amp; G1835 &amp; CHAR(10))
&amp; IF(I1835 = "", "", $B1835 &amp; ".details = "&amp; I1835 &amp; CHAR(10))
&amp; IF(K1835 = "", "", $B1835 &amp; K1835 &amp; " = " &amp; L1835 &amp; CHAR(10))</f>
        <v/>
      </c>
      <c r="O1835" s="5" t="str">
        <f>IF(D1835 = "", "", $B1835 &amp; IF($E1835 = TRUE, "", ".name") &amp; " = " &amp; D1835 &amp; CHAR(10))
&amp; IF(H1835 = "", "", $B1835 &amp; ".description = " &amp; H1835 &amp; CHAR(10))
&amp; IF(J1835 = "", "", $B1835 &amp; ".details = "&amp; J1835 &amp; CHAR(10))
&amp; IF(K1835 = "", "", $B1835 &amp; K1835 &amp; " = " &amp; M1835 &amp; CHAR(10))</f>
        <v/>
      </c>
    </row>
    <row r="1836" spans="1:15">
      <c r="A1836" s="3">
        <v>1835</v>
      </c>
      <c r="B1836" s="5"/>
      <c r="C1836" s="5"/>
      <c r="D1836" s="5"/>
      <c r="E1836" s="5"/>
      <c r="F1836" s="8"/>
      <c r="G1836" s="5"/>
      <c r="H1836" s="5"/>
      <c r="I1836" s="5"/>
      <c r="J1836" s="5"/>
      <c r="K1836" s="5"/>
      <c r="L1836" s="5"/>
      <c r="M1836" s="5"/>
      <c r="N1836" s="5" t="str">
        <f>IF(C1836 = "", "", $B1836 &amp; IF($E1836 = TRUE, "", ".name") &amp; " = " &amp; C1836 &amp; CHAR(10))
&amp; IF(G1836 = "", "", $B1836 &amp; ".description = " &amp; G1836 &amp; CHAR(10))
&amp; IF(I1836 = "", "", $B1836 &amp; ".details = "&amp; I1836 &amp; CHAR(10))
&amp; IF(K1836 = "", "", $B1836 &amp; K1836 &amp; " = " &amp; L1836 &amp; CHAR(10))</f>
        <v/>
      </c>
      <c r="O1836" s="5" t="str">
        <f>IF(D1836 = "", "", $B1836 &amp; IF($E1836 = TRUE, "", ".name") &amp; " = " &amp; D1836 &amp; CHAR(10))
&amp; IF(H1836 = "", "", $B1836 &amp; ".description = " &amp; H1836 &amp; CHAR(10))
&amp; IF(J1836 = "", "", $B1836 &amp; ".details = "&amp; J1836 &amp; CHAR(10))
&amp; IF(K1836 = "", "", $B1836 &amp; K1836 &amp; " = " &amp; M1836 &amp; CHAR(10))</f>
        <v/>
      </c>
    </row>
    <row r="1837" spans="1:15">
      <c r="A1837" s="3">
        <v>1836</v>
      </c>
      <c r="B1837" s="5"/>
      <c r="C1837" s="5"/>
      <c r="D1837" s="5"/>
      <c r="E1837" s="5"/>
      <c r="F1837" s="8"/>
      <c r="G1837" s="5"/>
      <c r="H1837" s="5"/>
      <c r="I1837" s="5"/>
      <c r="J1837" s="5"/>
      <c r="K1837" s="5"/>
      <c r="L1837" s="5"/>
      <c r="M1837" s="5"/>
      <c r="N1837" s="5" t="str">
        <f>IF(C1837 = "", "", $B1837 &amp; IF($E1837 = TRUE, "", ".name") &amp; " = " &amp; C1837 &amp; CHAR(10))
&amp; IF(G1837 = "", "", $B1837 &amp; ".description = " &amp; G1837 &amp; CHAR(10))
&amp; IF(I1837 = "", "", $B1837 &amp; ".details = "&amp; I1837 &amp; CHAR(10))
&amp; IF(K1837 = "", "", $B1837 &amp; K1837 &amp; " = " &amp; L1837 &amp; CHAR(10))</f>
        <v/>
      </c>
      <c r="O1837" s="5" t="str">
        <f>IF(D1837 = "", "", $B1837 &amp; IF($E1837 = TRUE, "", ".name") &amp; " = " &amp; D1837 &amp; CHAR(10))
&amp; IF(H1837 = "", "", $B1837 &amp; ".description = " &amp; H1837 &amp; CHAR(10))
&amp; IF(J1837 = "", "", $B1837 &amp; ".details = "&amp; J1837 &amp; CHAR(10))
&amp; IF(K1837 = "", "", $B1837 &amp; K1837 &amp; " = " &amp; M1837 &amp; CHAR(10))</f>
        <v/>
      </c>
    </row>
    <row r="1838" spans="1:15">
      <c r="A1838" s="3">
        <v>1837</v>
      </c>
      <c r="B1838" s="5"/>
      <c r="C1838" s="5"/>
      <c r="D1838" s="5"/>
      <c r="E1838" s="5"/>
      <c r="F1838" s="8"/>
      <c r="G1838" s="5"/>
      <c r="H1838" s="5"/>
      <c r="I1838" s="5"/>
      <c r="J1838" s="5"/>
      <c r="K1838" s="5"/>
      <c r="L1838" s="5"/>
      <c r="M1838" s="5"/>
      <c r="N1838" s="5" t="str">
        <f>IF(C1838 = "", "", $B1838 &amp; IF($E1838 = TRUE, "", ".name") &amp; " = " &amp; C1838 &amp; CHAR(10))
&amp; IF(G1838 = "", "", $B1838 &amp; ".description = " &amp; G1838 &amp; CHAR(10))
&amp; IF(I1838 = "", "", $B1838 &amp; ".details = "&amp; I1838 &amp; CHAR(10))
&amp; IF(K1838 = "", "", $B1838 &amp; K1838 &amp; " = " &amp; L1838 &amp; CHAR(10))</f>
        <v/>
      </c>
      <c r="O1838" s="5" t="str">
        <f>IF(D1838 = "", "", $B1838 &amp; IF($E1838 = TRUE, "", ".name") &amp; " = " &amp; D1838 &amp; CHAR(10))
&amp; IF(H1838 = "", "", $B1838 &amp; ".description = " &amp; H1838 &amp; CHAR(10))
&amp; IF(J1838 = "", "", $B1838 &amp; ".details = "&amp; J1838 &amp; CHAR(10))
&amp; IF(K1838 = "", "", $B1838 &amp; K1838 &amp; " = " &amp; M1838 &amp; CHAR(10))</f>
        <v/>
      </c>
    </row>
    <row r="1839" spans="1:15">
      <c r="A1839" s="3">
        <v>1838</v>
      </c>
      <c r="B1839" s="5"/>
      <c r="C1839" s="5"/>
      <c r="D1839" s="5"/>
      <c r="E1839" s="5"/>
      <c r="F1839" s="8"/>
      <c r="G1839" s="5"/>
      <c r="H1839" s="5"/>
      <c r="I1839" s="5"/>
      <c r="J1839" s="5"/>
      <c r="K1839" s="5"/>
      <c r="L1839" s="5"/>
      <c r="M1839" s="5"/>
      <c r="N1839" s="5" t="str">
        <f>IF(C1839 = "", "", $B1839 &amp; IF($E1839 = TRUE, "", ".name") &amp; " = " &amp; C1839 &amp; CHAR(10))
&amp; IF(G1839 = "", "", $B1839 &amp; ".description = " &amp; G1839 &amp; CHAR(10))
&amp; IF(I1839 = "", "", $B1839 &amp; ".details = "&amp; I1839 &amp; CHAR(10))
&amp; IF(K1839 = "", "", $B1839 &amp; K1839 &amp; " = " &amp; L1839 &amp; CHAR(10))</f>
        <v/>
      </c>
      <c r="O1839" s="5" t="str">
        <f>IF(D1839 = "", "", $B1839 &amp; IF($E1839 = TRUE, "", ".name") &amp; " = " &amp; D1839 &amp; CHAR(10))
&amp; IF(H1839 = "", "", $B1839 &amp; ".description = " &amp; H1839 &amp; CHAR(10))
&amp; IF(J1839 = "", "", $B1839 &amp; ".details = "&amp; J1839 &amp; CHAR(10))
&amp; IF(K1839 = "", "", $B1839 &amp; K1839 &amp; " = " &amp; M1839 &amp; CHAR(10))</f>
        <v/>
      </c>
    </row>
    <row r="1840" spans="1:15">
      <c r="A1840" s="3">
        <v>1839</v>
      </c>
      <c r="B1840" s="5"/>
      <c r="C1840" s="5"/>
      <c r="D1840" s="5"/>
      <c r="E1840" s="5"/>
      <c r="F1840" s="8"/>
      <c r="G1840" s="5"/>
      <c r="H1840" s="5"/>
      <c r="I1840" s="5"/>
      <c r="J1840" s="5"/>
      <c r="K1840" s="5"/>
      <c r="L1840" s="5"/>
      <c r="M1840" s="5"/>
      <c r="N1840" s="5" t="str">
        <f>IF(C1840 = "", "", $B1840 &amp; IF($E1840 = TRUE, "", ".name") &amp; " = " &amp; C1840 &amp; CHAR(10))
&amp; IF(G1840 = "", "", $B1840 &amp; ".description = " &amp; G1840 &amp; CHAR(10))
&amp; IF(I1840 = "", "", $B1840 &amp; ".details = "&amp; I1840 &amp; CHAR(10))
&amp; IF(K1840 = "", "", $B1840 &amp; K1840 &amp; " = " &amp; L1840 &amp; CHAR(10))</f>
        <v/>
      </c>
      <c r="O1840" s="5" t="str">
        <f>IF(D1840 = "", "", $B1840 &amp; IF($E1840 = TRUE, "", ".name") &amp; " = " &amp; D1840 &amp; CHAR(10))
&amp; IF(H1840 = "", "", $B1840 &amp; ".description = " &amp; H1840 &amp; CHAR(10))
&amp; IF(J1840 = "", "", $B1840 &amp; ".details = "&amp; J1840 &amp; CHAR(10))
&amp; IF(K1840 = "", "", $B1840 &amp; K1840 &amp; " = " &amp; M1840 &amp; CHAR(10))</f>
        <v/>
      </c>
    </row>
    <row r="1841" spans="1:15">
      <c r="A1841" s="3">
        <v>1840</v>
      </c>
      <c r="B1841" s="5"/>
      <c r="C1841" s="5"/>
      <c r="D1841" s="5"/>
      <c r="E1841" s="5"/>
      <c r="F1841" s="8"/>
      <c r="G1841" s="5"/>
      <c r="H1841" s="5"/>
      <c r="I1841" s="5"/>
      <c r="J1841" s="5"/>
      <c r="K1841" s="5"/>
      <c r="L1841" s="5"/>
      <c r="M1841" s="5"/>
      <c r="N1841" s="5" t="str">
        <f>IF(C1841 = "", "", $B1841 &amp; IF($E1841 = TRUE, "", ".name") &amp; " = " &amp; C1841 &amp; CHAR(10))
&amp; IF(G1841 = "", "", $B1841 &amp; ".description = " &amp; G1841 &amp; CHAR(10))
&amp; IF(I1841 = "", "", $B1841 &amp; ".details = "&amp; I1841 &amp; CHAR(10))
&amp; IF(K1841 = "", "", $B1841 &amp; K1841 &amp; " = " &amp; L1841 &amp; CHAR(10))</f>
        <v/>
      </c>
      <c r="O1841" s="5" t="str">
        <f>IF(D1841 = "", "", $B1841 &amp; IF($E1841 = TRUE, "", ".name") &amp; " = " &amp; D1841 &amp; CHAR(10))
&amp; IF(H1841 = "", "", $B1841 &amp; ".description = " &amp; H1841 &amp; CHAR(10))
&amp; IF(J1841 = "", "", $B1841 &amp; ".details = "&amp; J1841 &amp; CHAR(10))
&amp; IF(K1841 = "", "", $B1841 &amp; K1841 &amp; " = " &amp; M1841 &amp; CHAR(10))</f>
        <v/>
      </c>
    </row>
    <row r="1842" spans="1:15">
      <c r="A1842" s="3">
        <v>1841</v>
      </c>
      <c r="B1842" s="5"/>
      <c r="C1842" s="5"/>
      <c r="D1842" s="5"/>
      <c r="E1842" s="5"/>
      <c r="F1842" s="8"/>
      <c r="G1842" s="5"/>
      <c r="H1842" s="5"/>
      <c r="I1842" s="5"/>
      <c r="J1842" s="5"/>
      <c r="K1842" s="5"/>
      <c r="L1842" s="5"/>
      <c r="M1842" s="5"/>
      <c r="N1842" s="5" t="str">
        <f>IF(C1842 = "", "", $B1842 &amp; IF($E1842 = TRUE, "", ".name") &amp; " = " &amp; C1842 &amp; CHAR(10))
&amp; IF(G1842 = "", "", $B1842 &amp; ".description = " &amp; G1842 &amp; CHAR(10))
&amp; IF(I1842 = "", "", $B1842 &amp; ".details = "&amp; I1842 &amp; CHAR(10))
&amp; IF(K1842 = "", "", $B1842 &amp; K1842 &amp; " = " &amp; L1842 &amp; CHAR(10))</f>
        <v/>
      </c>
      <c r="O1842" s="5" t="str">
        <f>IF(D1842 = "", "", $B1842 &amp; IF($E1842 = TRUE, "", ".name") &amp; " = " &amp; D1842 &amp; CHAR(10))
&amp; IF(H1842 = "", "", $B1842 &amp; ".description = " &amp; H1842 &amp; CHAR(10))
&amp; IF(J1842 = "", "", $B1842 &amp; ".details = "&amp; J1842 &amp; CHAR(10))
&amp; IF(K1842 = "", "", $B1842 &amp; K1842 &amp; " = " &amp; M1842 &amp; CHAR(10))</f>
        <v/>
      </c>
    </row>
    <row r="1843" spans="1:15">
      <c r="A1843" s="3">
        <v>1842</v>
      </c>
      <c r="B1843" s="5"/>
      <c r="C1843" s="5"/>
      <c r="D1843" s="5"/>
      <c r="E1843" s="5"/>
      <c r="F1843" s="8"/>
      <c r="G1843" s="5"/>
      <c r="H1843" s="5"/>
      <c r="I1843" s="5"/>
      <c r="J1843" s="5"/>
      <c r="K1843" s="5"/>
      <c r="L1843" s="5"/>
      <c r="M1843" s="5"/>
      <c r="N1843" s="5" t="str">
        <f>IF(C1843 = "", "", $B1843 &amp; IF($E1843 = TRUE, "", ".name") &amp; " = " &amp; C1843 &amp; CHAR(10))
&amp; IF(G1843 = "", "", $B1843 &amp; ".description = " &amp; G1843 &amp; CHAR(10))
&amp; IF(I1843 = "", "", $B1843 &amp; ".details = "&amp; I1843 &amp; CHAR(10))
&amp; IF(K1843 = "", "", $B1843 &amp; K1843 &amp; " = " &amp; L1843 &amp; CHAR(10))</f>
        <v/>
      </c>
      <c r="O1843" s="5" t="str">
        <f>IF(D1843 = "", "", $B1843 &amp; IF($E1843 = TRUE, "", ".name") &amp; " = " &amp; D1843 &amp; CHAR(10))
&amp; IF(H1843 = "", "", $B1843 &amp; ".description = " &amp; H1843 &amp; CHAR(10))
&amp; IF(J1843 = "", "", $B1843 &amp; ".details = "&amp; J1843 &amp; CHAR(10))
&amp; IF(K1843 = "", "", $B1843 &amp; K1843 &amp; " = " &amp; M1843 &amp; CHAR(10))</f>
        <v/>
      </c>
    </row>
    <row r="1844" spans="1:15">
      <c r="A1844" s="3">
        <v>1843</v>
      </c>
      <c r="B1844" s="5"/>
      <c r="C1844" s="5"/>
      <c r="D1844" s="5"/>
      <c r="E1844" s="5"/>
      <c r="F1844" s="8"/>
      <c r="G1844" s="5"/>
      <c r="H1844" s="5"/>
      <c r="I1844" s="5"/>
      <c r="J1844" s="5"/>
      <c r="K1844" s="5"/>
      <c r="L1844" s="5"/>
      <c r="M1844" s="5"/>
      <c r="N1844" s="5" t="str">
        <f>IF(C1844 = "", "", $B1844 &amp; IF($E1844 = TRUE, "", ".name") &amp; " = " &amp; C1844 &amp; CHAR(10))
&amp; IF(G1844 = "", "", $B1844 &amp; ".description = " &amp; G1844 &amp; CHAR(10))
&amp; IF(I1844 = "", "", $B1844 &amp; ".details = "&amp; I1844 &amp; CHAR(10))
&amp; IF(K1844 = "", "", $B1844 &amp; K1844 &amp; " = " &amp; L1844 &amp; CHAR(10))</f>
        <v/>
      </c>
      <c r="O1844" s="5" t="str">
        <f>IF(D1844 = "", "", $B1844 &amp; IF($E1844 = TRUE, "", ".name") &amp; " = " &amp; D1844 &amp; CHAR(10))
&amp; IF(H1844 = "", "", $B1844 &amp; ".description = " &amp; H1844 &amp; CHAR(10))
&amp; IF(J1844 = "", "", $B1844 &amp; ".details = "&amp; J1844 &amp; CHAR(10))
&amp; IF(K1844 = "", "", $B1844 &amp; K1844 &amp; " = " &amp; M1844 &amp; CHAR(10))</f>
        <v/>
      </c>
    </row>
    <row r="1845" spans="1:15">
      <c r="A1845" s="3">
        <v>1844</v>
      </c>
      <c r="B1845" s="5"/>
      <c r="C1845" s="5"/>
      <c r="D1845" s="5"/>
      <c r="E1845" s="5"/>
      <c r="F1845" s="8"/>
      <c r="G1845" s="5"/>
      <c r="H1845" s="5"/>
      <c r="I1845" s="5"/>
      <c r="J1845" s="5"/>
      <c r="K1845" s="5"/>
      <c r="L1845" s="5"/>
      <c r="M1845" s="5"/>
      <c r="N1845" s="5" t="str">
        <f>IF(C1845 = "", "", $B1845 &amp; IF($E1845 = TRUE, "", ".name") &amp; " = " &amp; C1845 &amp; CHAR(10))
&amp; IF(G1845 = "", "", $B1845 &amp; ".description = " &amp; G1845 &amp; CHAR(10))
&amp; IF(I1845 = "", "", $B1845 &amp; ".details = "&amp; I1845 &amp; CHAR(10))
&amp; IF(K1845 = "", "", $B1845 &amp; K1845 &amp; " = " &amp; L1845 &amp; CHAR(10))</f>
        <v/>
      </c>
      <c r="O1845" s="5" t="str">
        <f>IF(D1845 = "", "", $B1845 &amp; IF($E1845 = TRUE, "", ".name") &amp; " = " &amp; D1845 &amp; CHAR(10))
&amp; IF(H1845 = "", "", $B1845 &amp; ".description = " &amp; H1845 &amp; CHAR(10))
&amp; IF(J1845 = "", "", $B1845 &amp; ".details = "&amp; J1845 &amp; CHAR(10))
&amp; IF(K1845 = "", "", $B1845 &amp; K1845 &amp; " = " &amp; M1845 &amp; CHAR(10))</f>
        <v/>
      </c>
    </row>
    <row r="1846" spans="1:15">
      <c r="A1846" s="3">
        <v>1845</v>
      </c>
      <c r="B1846" s="5"/>
      <c r="C1846" s="5"/>
      <c r="D1846" s="5"/>
      <c r="E1846" s="5"/>
      <c r="F1846" s="8"/>
      <c r="G1846" s="5"/>
      <c r="H1846" s="5"/>
      <c r="I1846" s="5"/>
      <c r="J1846" s="5"/>
      <c r="K1846" s="5"/>
      <c r="L1846" s="5"/>
      <c r="M1846" s="5"/>
      <c r="N1846" s="5" t="str">
        <f>IF(C1846 = "", "", $B1846 &amp; IF($E1846 = TRUE, "", ".name") &amp; " = " &amp; C1846 &amp; CHAR(10))
&amp; IF(G1846 = "", "", $B1846 &amp; ".description = " &amp; G1846 &amp; CHAR(10))
&amp; IF(I1846 = "", "", $B1846 &amp; ".details = "&amp; I1846 &amp; CHAR(10))
&amp; IF(K1846 = "", "", $B1846 &amp; K1846 &amp; " = " &amp; L1846 &amp; CHAR(10))</f>
        <v/>
      </c>
      <c r="O1846" s="5" t="str">
        <f>IF(D1846 = "", "", $B1846 &amp; IF($E1846 = TRUE, "", ".name") &amp; " = " &amp; D1846 &amp; CHAR(10))
&amp; IF(H1846 = "", "", $B1846 &amp; ".description = " &amp; H1846 &amp; CHAR(10))
&amp; IF(J1846 = "", "", $B1846 &amp; ".details = "&amp; J1846 &amp; CHAR(10))
&amp; IF(K1846 = "", "", $B1846 &amp; K1846 &amp; " = " &amp; M1846 &amp; CHAR(10))</f>
        <v/>
      </c>
    </row>
    <row r="1847" spans="1:15">
      <c r="A1847" s="3">
        <v>1846</v>
      </c>
      <c r="B1847" s="5"/>
      <c r="C1847" s="5"/>
      <c r="D1847" s="5"/>
      <c r="E1847" s="5"/>
      <c r="F1847" s="8"/>
      <c r="G1847" s="5"/>
      <c r="H1847" s="5"/>
      <c r="I1847" s="5"/>
      <c r="J1847" s="5"/>
      <c r="K1847" s="5"/>
      <c r="L1847" s="5"/>
      <c r="M1847" s="5"/>
      <c r="N1847" s="5" t="str">
        <f>IF(C1847 = "", "", $B1847 &amp; IF($E1847 = TRUE, "", ".name") &amp; " = " &amp; C1847 &amp; CHAR(10))
&amp; IF(G1847 = "", "", $B1847 &amp; ".description = " &amp; G1847 &amp; CHAR(10))
&amp; IF(I1847 = "", "", $B1847 &amp; ".details = "&amp; I1847 &amp; CHAR(10))
&amp; IF(K1847 = "", "", $B1847 &amp; K1847 &amp; " = " &amp; L1847 &amp; CHAR(10))</f>
        <v/>
      </c>
      <c r="O1847" s="5" t="str">
        <f>IF(D1847 = "", "", $B1847 &amp; IF($E1847 = TRUE, "", ".name") &amp; " = " &amp; D1847 &amp; CHAR(10))
&amp; IF(H1847 = "", "", $B1847 &amp; ".description = " &amp; H1847 &amp; CHAR(10))
&amp; IF(J1847 = "", "", $B1847 &amp; ".details = "&amp; J1847 &amp; CHAR(10))
&amp; IF(K1847 = "", "", $B1847 &amp; K1847 &amp; " = " &amp; M1847 &amp; CHAR(10))</f>
        <v/>
      </c>
    </row>
    <row r="1848" spans="1:15">
      <c r="A1848" s="3">
        <v>1847</v>
      </c>
      <c r="B1848" s="5"/>
      <c r="C1848" s="5"/>
      <c r="D1848" s="5"/>
      <c r="E1848" s="5"/>
      <c r="F1848" s="8"/>
      <c r="G1848" s="5"/>
      <c r="H1848" s="5"/>
      <c r="I1848" s="5"/>
      <c r="J1848" s="5"/>
      <c r="K1848" s="5"/>
      <c r="L1848" s="5"/>
      <c r="M1848" s="5"/>
      <c r="N1848" s="5" t="str">
        <f>IF(C1848 = "", "", $B1848 &amp; IF($E1848 = TRUE, "", ".name") &amp; " = " &amp; C1848 &amp; CHAR(10))
&amp; IF(G1848 = "", "", $B1848 &amp; ".description = " &amp; G1848 &amp; CHAR(10))
&amp; IF(I1848 = "", "", $B1848 &amp; ".details = "&amp; I1848 &amp; CHAR(10))
&amp; IF(K1848 = "", "", $B1848 &amp; K1848 &amp; " = " &amp; L1848 &amp; CHAR(10))</f>
        <v/>
      </c>
      <c r="O1848" s="5" t="str">
        <f>IF(D1848 = "", "", $B1848 &amp; IF($E1848 = TRUE, "", ".name") &amp; " = " &amp; D1848 &amp; CHAR(10))
&amp; IF(H1848 = "", "", $B1848 &amp; ".description = " &amp; H1848 &amp; CHAR(10))
&amp; IF(J1848 = "", "", $B1848 &amp; ".details = "&amp; J1848 &amp; CHAR(10))
&amp; IF(K1848 = "", "", $B1848 &amp; K1848 &amp; " = " &amp; M1848 &amp; CHAR(10))</f>
        <v/>
      </c>
    </row>
    <row r="1849" spans="1:15">
      <c r="A1849" s="3">
        <v>1848</v>
      </c>
      <c r="B1849" s="5"/>
      <c r="C1849" s="5"/>
      <c r="D1849" s="5"/>
      <c r="E1849" s="5"/>
      <c r="F1849" s="8"/>
      <c r="G1849" s="5"/>
      <c r="H1849" s="5"/>
      <c r="I1849" s="5"/>
      <c r="J1849" s="5"/>
      <c r="K1849" s="5"/>
      <c r="L1849" s="5"/>
      <c r="M1849" s="5"/>
      <c r="N1849" s="5" t="str">
        <f>IF(C1849 = "", "", $B1849 &amp; IF($E1849 = TRUE, "", ".name") &amp; " = " &amp; C1849 &amp; CHAR(10))
&amp; IF(G1849 = "", "", $B1849 &amp; ".description = " &amp; G1849 &amp; CHAR(10))
&amp; IF(I1849 = "", "", $B1849 &amp; ".details = "&amp; I1849 &amp; CHAR(10))
&amp; IF(K1849 = "", "", $B1849 &amp; K1849 &amp; " = " &amp; L1849 &amp; CHAR(10))</f>
        <v/>
      </c>
      <c r="O1849" s="5" t="str">
        <f>IF(D1849 = "", "", $B1849 &amp; IF($E1849 = TRUE, "", ".name") &amp; " = " &amp; D1849 &amp; CHAR(10))
&amp; IF(H1849 = "", "", $B1849 &amp; ".description = " &amp; H1849 &amp; CHAR(10))
&amp; IF(J1849 = "", "", $B1849 &amp; ".details = "&amp; J1849 &amp; CHAR(10))
&amp; IF(K1849 = "", "", $B1849 &amp; K1849 &amp; " = " &amp; M1849 &amp; CHAR(10))</f>
        <v/>
      </c>
    </row>
    <row r="1850" spans="1:15">
      <c r="A1850" s="3">
        <v>1849</v>
      </c>
      <c r="B1850" s="5"/>
      <c r="C1850" s="5"/>
      <c r="D1850" s="5"/>
      <c r="E1850" s="5"/>
      <c r="F1850" s="8"/>
      <c r="G1850" s="5"/>
      <c r="H1850" s="5"/>
      <c r="I1850" s="5"/>
      <c r="J1850" s="5"/>
      <c r="K1850" s="5"/>
      <c r="L1850" s="5"/>
      <c r="M1850" s="5"/>
      <c r="N1850" s="5" t="str">
        <f>IF(C1850 = "", "", $B1850 &amp; IF($E1850 = TRUE, "", ".name") &amp; " = " &amp; C1850 &amp; CHAR(10))
&amp; IF(G1850 = "", "", $B1850 &amp; ".description = " &amp; G1850 &amp; CHAR(10))
&amp; IF(I1850 = "", "", $B1850 &amp; ".details = "&amp; I1850 &amp; CHAR(10))
&amp; IF(K1850 = "", "", $B1850 &amp; K1850 &amp; " = " &amp; L1850 &amp; CHAR(10))</f>
        <v/>
      </c>
      <c r="O1850" s="5" t="str">
        <f>IF(D1850 = "", "", $B1850 &amp; IF($E1850 = TRUE, "", ".name") &amp; " = " &amp; D1850 &amp; CHAR(10))
&amp; IF(H1850 = "", "", $B1850 &amp; ".description = " &amp; H1850 &amp; CHAR(10))
&amp; IF(J1850 = "", "", $B1850 &amp; ".details = "&amp; J1850 &amp; CHAR(10))
&amp; IF(K1850 = "", "", $B1850 &amp; K1850 &amp; " = " &amp; M1850 &amp; CHAR(10))</f>
        <v/>
      </c>
    </row>
    <row r="1851" spans="1:15">
      <c r="A1851" s="3">
        <v>1850</v>
      </c>
      <c r="B1851" s="5"/>
      <c r="C1851" s="5"/>
      <c r="D1851" s="5"/>
      <c r="E1851" s="5"/>
      <c r="F1851" s="8"/>
      <c r="G1851" s="5"/>
      <c r="H1851" s="5"/>
      <c r="I1851" s="5"/>
      <c r="J1851" s="5"/>
      <c r="K1851" s="5"/>
      <c r="L1851" s="5"/>
      <c r="M1851" s="5"/>
      <c r="N1851" s="5" t="str">
        <f>IF(C1851 = "", "", $B1851 &amp; IF($E1851 = TRUE, "", ".name") &amp; " = " &amp; C1851 &amp; CHAR(10))
&amp; IF(G1851 = "", "", $B1851 &amp; ".description = " &amp; G1851 &amp; CHAR(10))
&amp; IF(I1851 = "", "", $B1851 &amp; ".details = "&amp; I1851 &amp; CHAR(10))
&amp; IF(K1851 = "", "", $B1851 &amp; K1851 &amp; " = " &amp; L1851 &amp; CHAR(10))</f>
        <v/>
      </c>
      <c r="O1851" s="5" t="str">
        <f>IF(D1851 = "", "", $B1851 &amp; IF($E1851 = TRUE, "", ".name") &amp; " = " &amp; D1851 &amp; CHAR(10))
&amp; IF(H1851 = "", "", $B1851 &amp; ".description = " &amp; H1851 &amp; CHAR(10))
&amp; IF(J1851 = "", "", $B1851 &amp; ".details = "&amp; J1851 &amp; CHAR(10))
&amp; IF(K1851 = "", "", $B1851 &amp; K1851 &amp; " = " &amp; M1851 &amp; CHAR(10))</f>
        <v/>
      </c>
    </row>
    <row r="1852" spans="1:15">
      <c r="A1852" s="3">
        <v>1851</v>
      </c>
      <c r="B1852" s="5"/>
      <c r="C1852" s="5"/>
      <c r="D1852" s="5"/>
      <c r="E1852" s="5"/>
      <c r="F1852" s="8"/>
      <c r="G1852" s="5"/>
      <c r="H1852" s="5"/>
      <c r="I1852" s="5"/>
      <c r="J1852" s="5"/>
      <c r="K1852" s="5"/>
      <c r="L1852" s="5"/>
      <c r="M1852" s="5"/>
      <c r="N1852" s="5" t="str">
        <f>IF(C1852 = "", "", $B1852 &amp; IF($E1852 = TRUE, "", ".name") &amp; " = " &amp; C1852 &amp; CHAR(10))
&amp; IF(G1852 = "", "", $B1852 &amp; ".description = " &amp; G1852 &amp; CHAR(10))
&amp; IF(I1852 = "", "", $B1852 &amp; ".details = "&amp; I1852 &amp; CHAR(10))
&amp; IF(K1852 = "", "", $B1852 &amp; K1852 &amp; " = " &amp; L1852 &amp; CHAR(10))</f>
        <v/>
      </c>
      <c r="O1852" s="5" t="str">
        <f>IF(D1852 = "", "", $B1852 &amp; IF($E1852 = TRUE, "", ".name") &amp; " = " &amp; D1852 &amp; CHAR(10))
&amp; IF(H1852 = "", "", $B1852 &amp; ".description = " &amp; H1852 &amp; CHAR(10))
&amp; IF(J1852 = "", "", $B1852 &amp; ".details = "&amp; J1852 &amp; CHAR(10))
&amp; IF(K1852 = "", "", $B1852 &amp; K1852 &amp; " = " &amp; M1852 &amp; CHAR(10))</f>
        <v/>
      </c>
    </row>
    <row r="1853" spans="1:15">
      <c r="A1853" s="3">
        <v>1852</v>
      </c>
      <c r="B1853" s="5"/>
      <c r="C1853" s="5"/>
      <c r="D1853" s="5"/>
      <c r="E1853" s="5"/>
      <c r="F1853" s="8"/>
      <c r="G1853" s="5"/>
      <c r="H1853" s="5"/>
      <c r="I1853" s="5"/>
      <c r="J1853" s="5"/>
      <c r="K1853" s="5"/>
      <c r="L1853" s="5"/>
      <c r="M1853" s="5"/>
      <c r="N1853" s="5" t="str">
        <f>IF(C1853 = "", "", $B1853 &amp; IF($E1853 = TRUE, "", ".name") &amp; " = " &amp; C1853 &amp; CHAR(10))
&amp; IF(G1853 = "", "", $B1853 &amp; ".description = " &amp; G1853 &amp; CHAR(10))
&amp; IF(I1853 = "", "", $B1853 &amp; ".details = "&amp; I1853 &amp; CHAR(10))
&amp; IF(K1853 = "", "", $B1853 &amp; K1853 &amp; " = " &amp; L1853 &amp; CHAR(10))</f>
        <v/>
      </c>
      <c r="O1853" s="5" t="str">
        <f>IF(D1853 = "", "", $B1853 &amp; IF($E1853 = TRUE, "", ".name") &amp; " = " &amp; D1853 &amp; CHAR(10))
&amp; IF(H1853 = "", "", $B1853 &amp; ".description = " &amp; H1853 &amp; CHAR(10))
&amp; IF(J1853 = "", "", $B1853 &amp; ".details = "&amp; J1853 &amp; CHAR(10))
&amp; IF(K1853 = "", "", $B1853 &amp; K1853 &amp; " = " &amp; M1853 &amp; CHAR(10))</f>
        <v/>
      </c>
    </row>
    <row r="1854" spans="1:15">
      <c r="A1854" s="3">
        <v>1853</v>
      </c>
      <c r="B1854" s="5"/>
      <c r="C1854" s="5"/>
      <c r="D1854" s="5"/>
      <c r="E1854" s="5"/>
      <c r="F1854" s="8"/>
      <c r="G1854" s="5"/>
      <c r="H1854" s="5"/>
      <c r="I1854" s="5"/>
      <c r="J1854" s="5"/>
      <c r="K1854" s="5"/>
      <c r="L1854" s="5"/>
      <c r="M1854" s="5"/>
      <c r="N1854" s="5" t="str">
        <f>IF(C1854 = "", "", $B1854 &amp; IF($E1854 = TRUE, "", ".name") &amp; " = " &amp; C1854 &amp; CHAR(10))
&amp; IF(G1854 = "", "", $B1854 &amp; ".description = " &amp; G1854 &amp; CHAR(10))
&amp; IF(I1854 = "", "", $B1854 &amp; ".details = "&amp; I1854 &amp; CHAR(10))
&amp; IF(K1854 = "", "", $B1854 &amp; K1854 &amp; " = " &amp; L1854 &amp; CHAR(10))</f>
        <v/>
      </c>
      <c r="O1854" s="5" t="str">
        <f>IF(D1854 = "", "", $B1854 &amp; IF($E1854 = TRUE, "", ".name") &amp; " = " &amp; D1854 &amp; CHAR(10))
&amp; IF(H1854 = "", "", $B1854 &amp; ".description = " &amp; H1854 &amp; CHAR(10))
&amp; IF(J1854 = "", "", $B1854 &amp; ".details = "&amp; J1854 &amp; CHAR(10))
&amp; IF(K1854 = "", "", $B1854 &amp; K1854 &amp; " = " &amp; M1854 &amp; CHAR(10))</f>
        <v/>
      </c>
    </row>
    <row r="1855" spans="1:15">
      <c r="A1855" s="3">
        <v>1854</v>
      </c>
      <c r="B1855" s="5"/>
      <c r="C1855" s="5"/>
      <c r="D1855" s="5"/>
      <c r="E1855" s="5"/>
      <c r="F1855" s="8"/>
      <c r="G1855" s="5"/>
      <c r="H1855" s="5"/>
      <c r="I1855" s="5"/>
      <c r="J1855" s="5"/>
      <c r="K1855" s="5"/>
      <c r="L1855" s="5"/>
      <c r="M1855" s="5"/>
      <c r="N1855" s="5" t="str">
        <f>IF(C1855 = "", "", $B1855 &amp; IF($E1855 = TRUE, "", ".name") &amp; " = " &amp; C1855 &amp; CHAR(10))
&amp; IF(G1855 = "", "", $B1855 &amp; ".description = " &amp; G1855 &amp; CHAR(10))
&amp; IF(I1855 = "", "", $B1855 &amp; ".details = "&amp; I1855 &amp; CHAR(10))
&amp; IF(K1855 = "", "", $B1855 &amp; K1855 &amp; " = " &amp; L1855 &amp; CHAR(10))</f>
        <v/>
      </c>
      <c r="O1855" s="5" t="str">
        <f>IF(D1855 = "", "", $B1855 &amp; IF($E1855 = TRUE, "", ".name") &amp; " = " &amp; D1855 &amp; CHAR(10))
&amp; IF(H1855 = "", "", $B1855 &amp; ".description = " &amp; H1855 &amp; CHAR(10))
&amp; IF(J1855 = "", "", $B1855 &amp; ".details = "&amp; J1855 &amp; CHAR(10))
&amp; IF(K1855 = "", "", $B1855 &amp; K1855 &amp; " = " &amp; M1855 &amp; CHAR(10))</f>
        <v/>
      </c>
    </row>
    <row r="1856" spans="1:15">
      <c r="A1856" s="3">
        <v>1855</v>
      </c>
      <c r="B1856" s="5"/>
      <c r="C1856" s="5"/>
      <c r="D1856" s="5"/>
      <c r="E1856" s="5"/>
      <c r="F1856" s="8"/>
      <c r="G1856" s="5"/>
      <c r="H1856" s="5"/>
      <c r="I1856" s="5"/>
      <c r="J1856" s="5"/>
      <c r="K1856" s="5"/>
      <c r="L1856" s="5"/>
      <c r="M1856" s="5"/>
      <c r="N1856" s="5" t="str">
        <f>IF(C1856 = "", "", $B1856 &amp; IF($E1856 = TRUE, "", ".name") &amp; " = " &amp; C1856 &amp; CHAR(10))
&amp; IF(G1856 = "", "", $B1856 &amp; ".description = " &amp; G1856 &amp; CHAR(10))
&amp; IF(I1856 = "", "", $B1856 &amp; ".details = "&amp; I1856 &amp; CHAR(10))
&amp; IF(K1856 = "", "", $B1856 &amp; K1856 &amp; " = " &amp; L1856 &amp; CHAR(10))</f>
        <v/>
      </c>
      <c r="O1856" s="5" t="str">
        <f>IF(D1856 = "", "", $B1856 &amp; IF($E1856 = TRUE, "", ".name") &amp; " = " &amp; D1856 &amp; CHAR(10))
&amp; IF(H1856 = "", "", $B1856 &amp; ".description = " &amp; H1856 &amp; CHAR(10))
&amp; IF(J1856 = "", "", $B1856 &amp; ".details = "&amp; J1856 &amp; CHAR(10))
&amp; IF(K1856 = "", "", $B1856 &amp; K1856 &amp; " = " &amp; M1856 &amp; CHAR(10))</f>
        <v/>
      </c>
    </row>
    <row r="1857" spans="1:15">
      <c r="A1857" s="3">
        <v>1856</v>
      </c>
      <c r="B1857" s="5"/>
      <c r="C1857" s="5"/>
      <c r="D1857" s="5"/>
      <c r="E1857" s="5"/>
      <c r="F1857" s="8"/>
      <c r="G1857" s="5"/>
      <c r="H1857" s="5"/>
      <c r="I1857" s="5"/>
      <c r="J1857" s="5"/>
      <c r="K1857" s="5"/>
      <c r="L1857" s="5"/>
      <c r="M1857" s="5"/>
      <c r="N1857" s="5" t="str">
        <f>IF(C1857 = "", "", $B1857 &amp; IF($E1857 = TRUE, "", ".name") &amp; " = " &amp; C1857 &amp; CHAR(10))
&amp; IF(G1857 = "", "", $B1857 &amp; ".description = " &amp; G1857 &amp; CHAR(10))
&amp; IF(I1857 = "", "", $B1857 &amp; ".details = "&amp; I1857 &amp; CHAR(10))
&amp; IF(K1857 = "", "", $B1857 &amp; K1857 &amp; " = " &amp; L1857 &amp; CHAR(10))</f>
        <v/>
      </c>
      <c r="O1857" s="5" t="str">
        <f>IF(D1857 = "", "", $B1857 &amp; IF($E1857 = TRUE, "", ".name") &amp; " = " &amp; D1857 &amp; CHAR(10))
&amp; IF(H1857 = "", "", $B1857 &amp; ".description = " &amp; H1857 &amp; CHAR(10))
&amp; IF(J1857 = "", "", $B1857 &amp; ".details = "&amp; J1857 &amp; CHAR(10))
&amp; IF(K1857 = "", "", $B1857 &amp; K1857 &amp; " = " &amp; M1857 &amp; CHAR(10))</f>
        <v/>
      </c>
    </row>
    <row r="1858" spans="1:15">
      <c r="A1858" s="3">
        <v>1857</v>
      </c>
      <c r="B1858" s="5"/>
      <c r="C1858" s="5"/>
      <c r="D1858" s="5"/>
      <c r="E1858" s="5"/>
      <c r="F1858" s="8"/>
      <c r="G1858" s="5"/>
      <c r="H1858" s="5"/>
      <c r="I1858" s="5"/>
      <c r="J1858" s="5"/>
      <c r="K1858" s="5"/>
      <c r="L1858" s="5"/>
      <c r="M1858" s="5"/>
      <c r="N1858" s="5" t="str">
        <f>IF(C1858 = "", "", $B1858 &amp; IF($E1858 = TRUE, "", ".name") &amp; " = " &amp; C1858 &amp; CHAR(10))
&amp; IF(G1858 = "", "", $B1858 &amp; ".description = " &amp; G1858 &amp; CHAR(10))
&amp; IF(I1858 = "", "", $B1858 &amp; ".details = "&amp; I1858 &amp; CHAR(10))
&amp; IF(K1858 = "", "", $B1858 &amp; K1858 &amp; " = " &amp; L1858 &amp; CHAR(10))</f>
        <v/>
      </c>
      <c r="O1858" s="5" t="str">
        <f>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IF(C1859 = "", "", $B1859 &amp; IF($E1859 = TRUE, "", ".name") &amp; " = " &amp; C1859 &amp; CHAR(10))
&amp; IF(G1859 = "", "", $B1859 &amp; ".description = " &amp; G1859 &amp; CHAR(10))
&amp; IF(I1859 = "", "", $B1859 &amp; ".details = "&amp; I1859 &amp; CHAR(10))
&amp; IF(K1859 = "", "", $B1859 &amp; K1859 &amp; " = " &amp; L1859 &amp; CHAR(10))</f>
        <v/>
      </c>
      <c r="O1859" s="5" t="str">
        <f>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IF(C1860 = "", "", $B1860 &amp; IF($E1860 = TRUE, "", ".name") &amp; " = " &amp; C1860 &amp; CHAR(10))
&amp; IF(G1860 = "", "", $B1860 &amp; ".description = " &amp; G1860 &amp; CHAR(10))
&amp; IF(I1860 = "", "", $B1860 &amp; ".details = "&amp; I1860 &amp; CHAR(10))
&amp; IF(K1860 = "", "", $B1860 &amp; K1860 &amp; " = " &amp; L1860 &amp; CHAR(10))</f>
        <v/>
      </c>
      <c r="O1860" s="5" t="str">
        <f>IF(D1860 = "", "", $B1860 &amp; IF($E1860 = TRUE, "", ".name") &amp; " = " &amp; D1860 &amp; CHAR(10))
&amp; IF(H1860 = "", "", $B1860 &amp; ".description = " &amp; H1860 &amp; CHAR(10))
&amp; IF(J1860 = "", "", $B1860 &amp; ".details = "&amp; J1860 &amp; CHAR(10))
&amp; IF(K1860 = "", "", $B1860 &amp; K1860 &amp; " = " &amp; M1860 &amp; CHAR(10))</f>
        <v/>
      </c>
    </row>
    <row r="1861" spans="1:15">
      <c r="A1861" s="3">
        <v>1860</v>
      </c>
      <c r="B1861" s="5"/>
      <c r="C1861" s="5"/>
      <c r="D1861" s="5"/>
      <c r="E1861" s="5"/>
      <c r="F1861" s="8"/>
      <c r="G1861" s="5"/>
      <c r="H1861" s="5"/>
      <c r="I1861" s="5"/>
      <c r="J1861" s="5"/>
      <c r="K1861" s="5"/>
      <c r="L1861" s="5"/>
      <c r="M1861" s="5"/>
      <c r="N1861" s="5" t="str">
        <f>IF(C1861 = "", "", $B1861 &amp; IF($E1861 = TRUE, "", ".name") &amp; " = " &amp; C1861 &amp; CHAR(10))
&amp; IF(G1861 = "", "", $B1861 &amp; ".description = " &amp; G1861 &amp; CHAR(10))
&amp; IF(I1861 = "", "", $B1861 &amp; ".details = "&amp; I1861 &amp; CHAR(10))
&amp; IF(K1861 = "", "", $B1861 &amp; K1861 &amp; " = " &amp; L1861 &amp; CHAR(10))</f>
        <v/>
      </c>
      <c r="O1861" s="5" t="str">
        <f>IF(D1861 = "", "", $B1861 &amp; IF($E1861 = TRUE, "", ".name") &amp; " = " &amp; D1861 &amp; CHAR(10))
&amp; IF(H1861 = "", "", $B1861 &amp; ".description = " &amp; H1861 &amp; CHAR(10))
&amp; IF(J1861 = "", "", $B1861 &amp; ".details = "&amp; J1861 &amp; CHAR(10))
&amp; IF(K1861 = "", "", $B1861 &amp; K1861 &amp; " = " &amp; M1861 &amp; CHAR(10))</f>
        <v/>
      </c>
    </row>
    <row r="1862" spans="1:15">
      <c r="A1862" s="3">
        <v>1861</v>
      </c>
      <c r="B1862" s="5"/>
      <c r="C1862" s="5"/>
      <c r="D1862" s="5"/>
      <c r="E1862" s="5"/>
      <c r="F1862" s="8"/>
      <c r="G1862" s="5"/>
      <c r="H1862" s="5"/>
      <c r="I1862" s="5"/>
      <c r="J1862" s="5"/>
      <c r="K1862" s="5"/>
      <c r="L1862" s="5"/>
      <c r="M1862" s="5"/>
      <c r="N1862" s="5" t="str">
        <f>IF(C1862 = "", "", $B1862 &amp; IF($E1862 = TRUE, "", ".name") &amp; " = " &amp; C1862 &amp; CHAR(10))
&amp; IF(G1862 = "", "", $B1862 &amp; ".description = " &amp; G1862 &amp; CHAR(10))
&amp; IF(I1862 = "", "", $B1862 &amp; ".details = "&amp; I1862 &amp; CHAR(10))
&amp; IF(K1862 = "", "", $B1862 &amp; K1862 &amp; " = " &amp; L1862 &amp; CHAR(10))</f>
        <v/>
      </c>
      <c r="O1862" s="5" t="str">
        <f>IF(D1862 = "", "", $B1862 &amp; IF($E1862 = TRUE, "", ".name") &amp; " = " &amp; D1862 &amp; CHAR(10))
&amp; IF(H1862 = "", "", $B1862 &amp; ".description = " &amp; H1862 &amp; CHAR(10))
&amp; IF(J1862 = "", "", $B1862 &amp; ".details = "&amp; J1862 &amp; CHAR(10))
&amp; IF(K1862 = "", "", $B1862 &amp; K1862 &amp; " = " &amp; M1862 &amp; CHAR(10))</f>
        <v/>
      </c>
    </row>
    <row r="1863" spans="1:15">
      <c r="A1863" s="3">
        <v>1862</v>
      </c>
      <c r="B1863" s="5"/>
      <c r="C1863" s="5"/>
      <c r="D1863" s="5"/>
      <c r="E1863" s="5"/>
      <c r="F1863" s="8"/>
      <c r="G1863" s="5"/>
      <c r="H1863" s="5"/>
      <c r="I1863" s="5"/>
      <c r="J1863" s="5"/>
      <c r="K1863" s="5"/>
      <c r="L1863" s="5"/>
      <c r="M1863" s="5"/>
      <c r="N1863" s="5" t="str">
        <f>IF(C1863 = "", "", $B1863 &amp; IF($E1863 = TRUE, "", ".name") &amp; " = " &amp; C1863 &amp; CHAR(10))
&amp; IF(G1863 = "", "", $B1863 &amp; ".description = " &amp; G1863 &amp; CHAR(10))
&amp; IF(I1863 = "", "", $B1863 &amp; ".details = "&amp; I1863 &amp; CHAR(10))
&amp; IF(K1863 = "", "", $B1863 &amp; K1863 &amp; " = " &amp; L1863 &amp; CHAR(10))</f>
        <v/>
      </c>
      <c r="O1863" s="5" t="str">
        <f>IF(D1863 = "", "", $B1863 &amp; IF($E1863 = TRUE, "", ".name") &amp; " = " &amp; D1863 &amp; CHAR(10))
&amp; IF(H1863 = "", "", $B1863 &amp; ".description = " &amp; H1863 &amp; CHAR(10))
&amp; IF(J1863 = "", "", $B1863 &amp; ".details = "&amp; J1863 &amp; CHAR(10))
&amp; IF(K1863 = "", "", $B1863 &amp; K1863 &amp; " = " &amp; M1863 &amp; CHAR(10))</f>
        <v/>
      </c>
    </row>
    <row r="1864" spans="1:15">
      <c r="A1864" s="3">
        <v>1863</v>
      </c>
      <c r="B1864" s="5"/>
      <c r="C1864" s="5"/>
      <c r="D1864" s="5"/>
      <c r="E1864" s="5"/>
      <c r="F1864" s="8"/>
      <c r="G1864" s="5"/>
      <c r="H1864" s="5"/>
      <c r="I1864" s="5"/>
      <c r="J1864" s="5"/>
      <c r="K1864" s="5"/>
      <c r="L1864" s="5"/>
      <c r="M1864" s="5"/>
      <c r="N1864" s="5" t="str">
        <f>IF(C1864 = "", "", $B1864 &amp; IF($E1864 = TRUE, "", ".name") &amp; " = " &amp; C1864 &amp; CHAR(10))
&amp; IF(G1864 = "", "", $B1864 &amp; ".description = " &amp; G1864 &amp; CHAR(10))
&amp; IF(I1864 = "", "", $B1864 &amp; ".details = "&amp; I1864 &amp; CHAR(10))
&amp; IF(K1864 = "", "", $B1864 &amp; K1864 &amp; " = " &amp; L1864 &amp; CHAR(10))</f>
        <v/>
      </c>
      <c r="O1864" s="5" t="str">
        <f>IF(D1864 = "", "", $B1864 &amp; IF($E1864 = TRUE, "", ".name") &amp; " = " &amp; D1864 &amp; CHAR(10))
&amp; IF(H1864 = "", "", $B1864 &amp; ".description = " &amp; H1864 &amp; CHAR(10))
&amp; IF(J1864 = "", "", $B1864 &amp; ".details = "&amp; J1864 &amp; CHAR(10))
&amp; IF(K1864 = "", "", $B1864 &amp; K1864 &amp; " = " &amp; M1864 &amp; CHAR(10))</f>
        <v/>
      </c>
    </row>
    <row r="1865" spans="1:15">
      <c r="A1865" s="3">
        <v>1864</v>
      </c>
      <c r="B1865" s="5"/>
      <c r="C1865" s="5"/>
      <c r="D1865" s="5"/>
      <c r="E1865" s="5"/>
      <c r="F1865" s="8"/>
      <c r="G1865" s="5"/>
      <c r="H1865" s="5"/>
      <c r="I1865" s="5"/>
      <c r="J1865" s="5"/>
      <c r="K1865" s="5"/>
      <c r="L1865" s="5"/>
      <c r="M1865" s="5"/>
      <c r="N1865" s="5" t="str">
        <f>IF(C1865 = "", "", $B1865 &amp; IF($E1865 = TRUE, "", ".name") &amp; " = " &amp; C1865 &amp; CHAR(10))
&amp; IF(G1865 = "", "", $B1865 &amp; ".description = " &amp; G1865 &amp; CHAR(10))
&amp; IF(I1865 = "", "", $B1865 &amp; ".details = "&amp; I1865 &amp; CHAR(10))
&amp; IF(K1865 = "", "", $B1865 &amp; K1865 &amp; " = " &amp; L1865 &amp; CHAR(10))</f>
        <v/>
      </c>
      <c r="O1865" s="5" t="str">
        <f>IF(D1865 = "", "", $B1865 &amp; IF($E1865 = TRUE, "", ".name") &amp; " = " &amp; D1865 &amp; CHAR(10))
&amp; IF(H1865 = "", "", $B1865 &amp; ".description = " &amp; H1865 &amp; CHAR(10))
&amp; IF(J1865 = "", "", $B1865 &amp; ".details = "&amp; J1865 &amp; CHAR(10))
&amp; IF(K1865 = "", "", $B1865 &amp; K1865 &amp; " = " &amp; M1865 &amp; CHAR(10))</f>
        <v/>
      </c>
    </row>
    <row r="1866" spans="1:15">
      <c r="A1866" s="3">
        <v>1865</v>
      </c>
      <c r="B1866" s="5"/>
      <c r="C1866" s="5"/>
      <c r="D1866" s="5"/>
      <c r="E1866" s="5"/>
      <c r="F1866" s="8"/>
      <c r="G1866" s="5"/>
      <c r="H1866" s="5"/>
      <c r="I1866" s="5"/>
      <c r="J1866" s="5"/>
      <c r="K1866" s="5"/>
      <c r="L1866" s="5"/>
      <c r="M1866" s="5"/>
      <c r="N1866" s="5" t="str">
        <f>IF(C1866 = "", "", $B1866 &amp; IF($E1866 = TRUE, "", ".name") &amp; " = " &amp; C1866 &amp; CHAR(10))
&amp; IF(G1866 = "", "", $B1866 &amp; ".description = " &amp; G1866 &amp; CHAR(10))
&amp; IF(I1866 = "", "", $B1866 &amp; ".details = "&amp; I1866 &amp; CHAR(10))
&amp; IF(K1866 = "", "", $B1866 &amp; K1866 &amp; " = " &amp; L1866 &amp; CHAR(10))</f>
        <v/>
      </c>
      <c r="O1866" s="5" t="str">
        <f>IF(D1866 = "", "", $B1866 &amp; IF($E1866 = TRUE, "", ".name") &amp; " = " &amp; D1866 &amp; CHAR(10))
&amp; IF(H1866 = "", "", $B1866 &amp; ".description = " &amp; H1866 &amp; CHAR(10))
&amp; IF(J1866 = "", "", $B1866 &amp; ".details = "&amp; J1866 &amp; CHAR(10))
&amp; IF(K1866 = "", "", $B1866 &amp; K1866 &amp; " = " &amp; M1866 &amp; CHAR(10))</f>
        <v/>
      </c>
    </row>
    <row r="1867" spans="1:15">
      <c r="A1867" s="3">
        <v>1866</v>
      </c>
      <c r="B1867" s="5"/>
      <c r="C1867" s="5"/>
      <c r="D1867" s="5"/>
      <c r="E1867" s="5"/>
      <c r="F1867" s="8"/>
      <c r="G1867" s="5"/>
      <c r="H1867" s="5"/>
      <c r="I1867" s="5"/>
      <c r="J1867" s="5"/>
      <c r="K1867" s="5"/>
      <c r="L1867" s="5"/>
      <c r="M1867" s="5"/>
      <c r="N1867" s="5" t="str">
        <f>IF(C1867 = "", "", $B1867 &amp; IF($E1867 = TRUE, "", ".name") &amp; " = " &amp; C1867 &amp; CHAR(10))
&amp; IF(G1867 = "", "", $B1867 &amp; ".description = " &amp; G1867 &amp; CHAR(10))
&amp; IF(I1867 = "", "", $B1867 &amp; ".details = "&amp; I1867 &amp; CHAR(10))
&amp; IF(K1867 = "", "", $B1867 &amp; K1867 &amp; " = " &amp; L1867 &amp; CHAR(10))</f>
        <v/>
      </c>
      <c r="O1867" s="5" t="str">
        <f>IF(D1867 = "", "", $B1867 &amp; IF($E1867 = TRUE, "", ".name") &amp; " = " &amp; D1867 &amp; CHAR(10))
&amp; IF(H1867 = "", "", $B1867 &amp; ".description = " &amp; H1867 &amp; CHAR(10))
&amp; IF(J1867 = "", "", $B1867 &amp; ".details = "&amp; J1867 &amp; CHAR(10))
&amp; IF(K1867 = "", "", $B1867 &amp; K1867 &amp; " = " &amp; M1867 &amp; CHAR(10))</f>
        <v/>
      </c>
    </row>
    <row r="1868" spans="1:15">
      <c r="A1868" s="3">
        <v>1867</v>
      </c>
      <c r="B1868" s="5"/>
      <c r="C1868" s="5"/>
      <c r="D1868" s="5"/>
      <c r="E1868" s="5"/>
      <c r="F1868" s="8"/>
      <c r="G1868" s="5"/>
      <c r="H1868" s="5"/>
      <c r="I1868" s="5"/>
      <c r="J1868" s="5"/>
      <c r="K1868" s="5"/>
      <c r="L1868" s="5"/>
      <c r="M1868" s="5"/>
      <c r="N1868" s="5" t="str">
        <f>IF(C1868 = "", "", $B1868 &amp; IF($E1868 = TRUE, "", ".name") &amp; " = " &amp; C1868 &amp; CHAR(10))
&amp; IF(G1868 = "", "", $B1868 &amp; ".description = " &amp; G1868 &amp; CHAR(10))
&amp; IF(I1868 = "", "", $B1868 &amp; ".details = "&amp; I1868 &amp; CHAR(10))
&amp; IF(K1868 = "", "", $B1868 &amp; K1868 &amp; " = " &amp; L1868 &amp; CHAR(10))</f>
        <v/>
      </c>
      <c r="O1868" s="5" t="str">
        <f>IF(D1868 = "", "", $B1868 &amp; IF($E1868 = TRUE, "", ".name") &amp; " = " &amp; D1868 &amp; CHAR(10))
&amp; IF(H1868 = "", "", $B1868 &amp; ".description = " &amp; H1868 &amp; CHAR(10))
&amp; IF(J1868 = "", "", $B1868 &amp; ".details = "&amp; J1868 &amp; CHAR(10))
&amp; IF(K1868 = "", "", $B1868 &amp; K1868 &amp; " = " &amp; M1868 &amp; CHAR(10))</f>
        <v/>
      </c>
    </row>
    <row r="1869" spans="1:15">
      <c r="A1869" s="3">
        <v>1868</v>
      </c>
      <c r="B1869" s="5"/>
      <c r="C1869" s="5"/>
      <c r="D1869" s="5"/>
      <c r="E1869" s="5"/>
      <c r="F1869" s="8"/>
      <c r="G1869" s="5"/>
      <c r="H1869" s="5"/>
      <c r="I1869" s="5"/>
      <c r="J1869" s="5"/>
      <c r="K1869" s="5"/>
      <c r="L1869" s="5"/>
      <c r="M1869" s="5"/>
      <c r="N1869" s="5" t="str">
        <f>IF(C1869 = "", "", $B1869 &amp; IF($E1869 = TRUE, "", ".name") &amp; " = " &amp; C1869 &amp; CHAR(10))
&amp; IF(G1869 = "", "", $B1869 &amp; ".description = " &amp; G1869 &amp; CHAR(10))
&amp; IF(I1869 = "", "", $B1869 &amp; ".details = "&amp; I1869 &amp; CHAR(10))
&amp; IF(K1869 = "", "", $B1869 &amp; K1869 &amp; " = " &amp; L1869 &amp; CHAR(10))</f>
        <v/>
      </c>
      <c r="O1869" s="5" t="str">
        <f>IF(D1869 = "", "", $B1869 &amp; IF($E1869 = TRUE, "", ".name") &amp; " = " &amp; D1869 &amp; CHAR(10))
&amp; IF(H1869 = "", "", $B1869 &amp; ".description = " &amp; H1869 &amp; CHAR(10))
&amp; IF(J1869 = "", "", $B1869 &amp; ".details = "&amp; J1869 &amp; CHAR(10))
&amp; IF(K1869 = "", "", $B1869 &amp; K1869 &amp; " = " &amp; M1869 &amp; CHAR(10))</f>
        <v/>
      </c>
    </row>
    <row r="1870" spans="1:15">
      <c r="A1870" s="3">
        <v>1869</v>
      </c>
      <c r="B1870" s="5"/>
      <c r="C1870" s="5"/>
      <c r="D1870" s="5"/>
      <c r="E1870" s="5"/>
      <c r="F1870" s="8"/>
      <c r="G1870" s="5"/>
      <c r="H1870" s="5"/>
      <c r="I1870" s="5"/>
      <c r="J1870" s="5"/>
      <c r="K1870" s="5"/>
      <c r="L1870" s="5"/>
      <c r="M1870" s="5"/>
      <c r="N1870" s="5" t="str">
        <f>IF(C1870 = "", "", $B1870 &amp; IF($E1870 = TRUE, "", ".name") &amp; " = " &amp; C1870 &amp; CHAR(10))
&amp; IF(G1870 = "", "", $B1870 &amp; ".description = " &amp; G1870 &amp; CHAR(10))
&amp; IF(I1870 = "", "", $B1870 &amp; ".details = "&amp; I1870 &amp; CHAR(10))
&amp; IF(K1870 = "", "", $B1870 &amp; K1870 &amp; " = " &amp; L1870 &amp; CHAR(10))</f>
        <v/>
      </c>
      <c r="O1870" s="5" t="str">
        <f>IF(D1870 = "", "", $B1870 &amp; IF($E1870 = TRUE, "", ".name") &amp; " = " &amp; D1870 &amp; CHAR(10))
&amp; IF(H1870 = "", "", $B1870 &amp; ".description = " &amp; H1870 &amp; CHAR(10))
&amp; IF(J1870 = "", "", $B1870 &amp; ".details = "&amp; J1870 &amp; CHAR(10))
&amp; IF(K1870 = "", "", $B1870 &amp; K1870 &amp; " = " &amp; M1870 &amp; CHAR(10))</f>
        <v/>
      </c>
    </row>
    <row r="1871" spans="1:15">
      <c r="A1871" s="3">
        <v>1870</v>
      </c>
      <c r="B1871" s="5"/>
      <c r="C1871" s="5"/>
      <c r="D1871" s="5"/>
      <c r="E1871" s="5"/>
      <c r="F1871" s="8"/>
      <c r="G1871" s="5"/>
      <c r="H1871" s="5"/>
      <c r="I1871" s="5"/>
      <c r="J1871" s="5"/>
      <c r="K1871" s="5"/>
      <c r="L1871" s="5"/>
      <c r="M1871" s="5"/>
      <c r="N1871" s="5" t="str">
        <f>IF(C1871 = "", "", $B1871 &amp; IF($E1871 = TRUE, "", ".name") &amp; " = " &amp; C1871 &amp; CHAR(10))
&amp; IF(G1871 = "", "", $B1871 &amp; ".description = " &amp; G1871 &amp; CHAR(10))
&amp; IF(I1871 = "", "", $B1871 &amp; ".details = "&amp; I1871 &amp; CHAR(10))
&amp; IF(K1871 = "", "", $B1871 &amp; K1871 &amp; " = " &amp; L1871 &amp; CHAR(10))</f>
        <v/>
      </c>
      <c r="O1871" s="5" t="str">
        <f>IF(D1871 = "", "", $B1871 &amp; IF($E1871 = TRUE, "", ".name") &amp; " = " &amp; D1871 &amp; CHAR(10))
&amp; IF(H1871 = "", "", $B1871 &amp; ".description = " &amp; H1871 &amp; CHAR(10))
&amp; IF(J1871 = "", "", $B1871 &amp; ".details = "&amp; J1871 &amp; CHAR(10))
&amp; IF(K1871 = "", "", $B1871 &amp; K1871 &amp; " = " &amp; M1871 &amp; CHAR(10))</f>
        <v/>
      </c>
    </row>
    <row r="1872" spans="1:15">
      <c r="A1872" s="3">
        <v>1871</v>
      </c>
      <c r="B1872" s="5"/>
      <c r="C1872" s="5"/>
      <c r="D1872" s="5"/>
      <c r="E1872" s="5"/>
      <c r="F1872" s="8"/>
      <c r="G1872" s="5"/>
      <c r="H1872" s="5"/>
      <c r="I1872" s="5"/>
      <c r="J1872" s="5"/>
      <c r="K1872" s="5"/>
      <c r="L1872" s="5"/>
      <c r="M1872" s="5"/>
      <c r="N1872" s="5" t="str">
        <f>IF(C1872 = "", "", $B1872 &amp; IF($E1872 = TRUE, "", ".name") &amp; " = " &amp; C1872 &amp; CHAR(10))
&amp; IF(G1872 = "", "", $B1872 &amp; ".description = " &amp; G1872 &amp; CHAR(10))
&amp; IF(I1872 = "", "", $B1872 &amp; ".details = "&amp; I1872 &amp; CHAR(10))
&amp; IF(K1872 = "", "", $B1872 &amp; K1872 &amp; " = " &amp; L1872 &amp; CHAR(10))</f>
        <v/>
      </c>
      <c r="O1872" s="5" t="str">
        <f>IF(D1872 = "", "", $B1872 &amp; IF($E1872 = TRUE, "", ".name") &amp; " = " &amp; D1872 &amp; CHAR(10))
&amp; IF(H1872 = "", "", $B1872 &amp; ".description = " &amp; H1872 &amp; CHAR(10))
&amp; IF(J1872 = "", "", $B1872 &amp; ".details = "&amp; J1872 &amp; CHAR(10))
&amp; IF(K1872 = "", "", $B1872 &amp; K1872 &amp; " = " &amp; M1872 &amp; CHAR(10))</f>
        <v/>
      </c>
    </row>
    <row r="1873" spans="1:15">
      <c r="A1873" s="3">
        <v>1872</v>
      </c>
      <c r="B1873" s="5"/>
      <c r="C1873" s="5"/>
      <c r="D1873" s="5"/>
      <c r="E1873" s="5"/>
      <c r="F1873" s="8"/>
      <c r="G1873" s="5"/>
      <c r="H1873" s="5"/>
      <c r="I1873" s="5"/>
      <c r="J1873" s="5"/>
      <c r="K1873" s="5"/>
      <c r="L1873" s="5"/>
      <c r="M1873" s="5"/>
      <c r="N1873" s="5" t="str">
        <f>IF(C1873 = "", "", $B1873 &amp; IF($E1873 = TRUE, "", ".name") &amp; " = " &amp; C1873 &amp; CHAR(10))
&amp; IF(G1873 = "", "", $B1873 &amp; ".description = " &amp; G1873 &amp; CHAR(10))
&amp; IF(I1873 = "", "", $B1873 &amp; ".details = "&amp; I1873 &amp; CHAR(10))
&amp; IF(K1873 = "", "", $B1873 &amp; K1873 &amp; " = " &amp; L1873 &amp; CHAR(10))</f>
        <v/>
      </c>
      <c r="O1873" s="5" t="str">
        <f>IF(D1873 = "", "", $B1873 &amp; IF($E1873 = TRUE, "", ".name") &amp; " = " &amp; D1873 &amp; CHAR(10))
&amp; IF(H1873 = "", "", $B1873 &amp; ".description = " &amp; H1873 &amp; CHAR(10))
&amp; IF(J1873 = "", "", $B1873 &amp; ".details = "&amp; J1873 &amp; CHAR(10))
&amp; IF(K1873 = "", "", $B1873 &amp; K1873 &amp; " = " &amp; M1873 &amp; CHAR(10))</f>
        <v/>
      </c>
    </row>
    <row r="1874" spans="1:15">
      <c r="A1874" s="3">
        <v>1873</v>
      </c>
      <c r="B1874" s="5"/>
      <c r="C1874" s="5"/>
      <c r="D1874" s="5"/>
      <c r="E1874" s="5"/>
      <c r="F1874" s="8"/>
      <c r="G1874" s="5"/>
      <c r="H1874" s="5"/>
      <c r="I1874" s="5"/>
      <c r="J1874" s="5"/>
      <c r="K1874" s="5"/>
      <c r="L1874" s="5"/>
      <c r="M1874" s="5"/>
      <c r="N1874" s="5" t="str">
        <f>IF(C1874 = "", "", $B1874 &amp; IF($E1874 = TRUE, "", ".name") &amp; " = " &amp; C1874 &amp; CHAR(10))
&amp; IF(G1874 = "", "", $B1874 &amp; ".description = " &amp; G1874 &amp; CHAR(10))
&amp; IF(I1874 = "", "", $B1874 &amp; ".details = "&amp; I1874 &amp; CHAR(10))
&amp; IF(K1874 = "", "", $B1874 &amp; K1874 &amp; " = " &amp; L1874 &amp; CHAR(10))</f>
        <v/>
      </c>
      <c r="O1874" s="5" t="str">
        <f>IF(D1874 = "", "", $B1874 &amp; IF($E1874 = TRUE, "", ".name") &amp; " = " &amp; D1874 &amp; CHAR(10))
&amp; IF(H1874 = "", "", $B1874 &amp; ".description = " &amp; H1874 &amp; CHAR(10))
&amp; IF(J1874 = "", "", $B1874 &amp; ".details = "&amp; J1874 &amp; CHAR(10))
&amp; IF(K1874 = "", "", $B1874 &amp; K1874 &amp; " = " &amp; M1874 &amp; CHAR(10))</f>
        <v/>
      </c>
    </row>
    <row r="1875" spans="1:15">
      <c r="A1875" s="3">
        <v>1874</v>
      </c>
      <c r="B1875" s="5"/>
      <c r="C1875" s="5"/>
      <c r="D1875" s="5"/>
      <c r="E1875" s="5"/>
      <c r="F1875" s="8"/>
      <c r="G1875" s="5"/>
      <c r="H1875" s="5"/>
      <c r="I1875" s="5"/>
      <c r="J1875" s="5"/>
      <c r="K1875" s="5"/>
      <c r="L1875" s="5"/>
      <c r="M1875" s="5"/>
      <c r="N1875" s="5" t="str">
        <f>IF(C1875 = "", "", $B1875 &amp; IF($E1875 = TRUE, "", ".name") &amp; " = " &amp; C1875 &amp; CHAR(10))
&amp; IF(G1875 = "", "", $B1875 &amp; ".description = " &amp; G1875 &amp; CHAR(10))
&amp; IF(I1875 = "", "", $B1875 &amp; ".details = "&amp; I1875 &amp; CHAR(10))
&amp; IF(K1875 = "", "", $B1875 &amp; K1875 &amp; " = " &amp; L1875 &amp; CHAR(10))</f>
        <v/>
      </c>
      <c r="O1875" s="5" t="str">
        <f>IF(D1875 = "", "", $B1875 &amp; IF($E1875 = TRUE, "", ".name") &amp; " = " &amp; D1875 &amp; CHAR(10))
&amp; IF(H1875 = "", "", $B1875 &amp; ".description = " &amp; H1875 &amp; CHAR(10))
&amp; IF(J1875 = "", "", $B1875 &amp; ".details = "&amp; J1875 &amp; CHAR(10))
&amp; IF(K1875 = "", "", $B1875 &amp; K1875 &amp; " = " &amp; M1875 &amp; CHAR(10))</f>
        <v/>
      </c>
    </row>
    <row r="1876" spans="1:15">
      <c r="A1876" s="3">
        <v>1875</v>
      </c>
      <c r="B1876" s="5"/>
      <c r="C1876" s="5"/>
      <c r="D1876" s="5"/>
      <c r="E1876" s="5"/>
      <c r="F1876" s="8"/>
      <c r="G1876" s="5"/>
      <c r="H1876" s="5"/>
      <c r="I1876" s="5"/>
      <c r="J1876" s="5"/>
      <c r="K1876" s="5"/>
      <c r="L1876" s="5"/>
      <c r="M1876" s="5"/>
      <c r="N1876" s="5" t="str">
        <f>IF(C1876 = "", "", $B1876 &amp; IF($E1876 = TRUE, "", ".name") &amp; " = " &amp; C1876 &amp; CHAR(10))
&amp; IF(G1876 = "", "", $B1876 &amp; ".description = " &amp; G1876 &amp; CHAR(10))
&amp; IF(I1876 = "", "", $B1876 &amp; ".details = "&amp; I1876 &amp; CHAR(10))
&amp; IF(K1876 = "", "", $B1876 &amp; K1876 &amp; " = " &amp; L1876 &amp; CHAR(10))</f>
        <v/>
      </c>
      <c r="O1876" s="5" t="str">
        <f>IF(D1876 = "", "", $B1876 &amp; IF($E1876 = TRUE, "", ".name") &amp; " = " &amp; D1876 &amp; CHAR(10))
&amp; IF(H1876 = "", "", $B1876 &amp; ".description = " &amp; H1876 &amp; CHAR(10))
&amp; IF(J1876 = "", "", $B1876 &amp; ".details = "&amp; J1876 &amp; CHAR(10))
&amp; IF(K1876 = "", "", $B1876 &amp; K1876 &amp; " = " &amp; M1876 &amp; CHAR(10))</f>
        <v/>
      </c>
    </row>
    <row r="1877" spans="1:15">
      <c r="A1877" s="3">
        <v>1876</v>
      </c>
      <c r="B1877" s="5"/>
      <c r="C1877" s="5"/>
      <c r="D1877" s="5"/>
      <c r="E1877" s="5"/>
      <c r="F1877" s="8"/>
      <c r="G1877" s="5"/>
      <c r="H1877" s="5"/>
      <c r="I1877" s="5"/>
      <c r="J1877" s="5"/>
      <c r="K1877" s="5"/>
      <c r="L1877" s="5"/>
      <c r="M1877" s="5"/>
      <c r="N1877" s="5" t="str">
        <f>IF(C1877 = "", "", $B1877 &amp; IF($E1877 = TRUE, "", ".name") &amp; " = " &amp; C1877 &amp; CHAR(10))
&amp; IF(G1877 = "", "", $B1877 &amp; ".description = " &amp; G1877 &amp; CHAR(10))
&amp; IF(I1877 = "", "", $B1877 &amp; ".details = "&amp; I1877 &amp; CHAR(10))
&amp; IF(K1877 = "", "", $B1877 &amp; K1877 &amp; " = " &amp; L1877 &amp; CHAR(10))</f>
        <v/>
      </c>
      <c r="O1877" s="5" t="str">
        <f>IF(D1877 = "", "", $B1877 &amp; IF($E1877 = TRUE, "", ".name") &amp; " = " &amp; D1877 &amp; CHAR(10))
&amp; IF(H1877 = "", "", $B1877 &amp; ".description = " &amp; H1877 &amp; CHAR(10))
&amp; IF(J1877 = "", "", $B1877 &amp; ".details = "&amp; J1877 &amp; CHAR(10))
&amp; IF(K1877 = "", "", $B1877 &amp; K1877 &amp; " = " &amp; M1877 &amp; CHAR(10))</f>
        <v/>
      </c>
    </row>
    <row r="1878" spans="1:15">
      <c r="A1878" s="3">
        <v>1877</v>
      </c>
      <c r="B1878" s="5"/>
      <c r="C1878" s="5"/>
      <c r="D1878" s="5"/>
      <c r="E1878" s="5"/>
      <c r="F1878" s="8"/>
      <c r="G1878" s="5"/>
      <c r="H1878" s="5"/>
      <c r="I1878" s="5"/>
      <c r="J1878" s="5"/>
      <c r="K1878" s="5"/>
      <c r="L1878" s="5"/>
      <c r="M1878" s="5"/>
      <c r="N1878" s="5" t="str">
        <f>IF(C1878 = "", "", $B1878 &amp; IF($E1878 = TRUE, "", ".name") &amp; " = " &amp; C1878 &amp; CHAR(10))
&amp; IF(G1878 = "", "", $B1878 &amp; ".description = " &amp; G1878 &amp; CHAR(10))
&amp; IF(I1878 = "", "", $B1878 &amp; ".details = "&amp; I1878 &amp; CHAR(10))
&amp; IF(K1878 = "", "", $B1878 &amp; K1878 &amp; " = " &amp; L1878 &amp; CHAR(10))</f>
        <v/>
      </c>
      <c r="O1878" s="5" t="str">
        <f>IF(D1878 = "", "", $B1878 &amp; IF($E1878 = TRUE, "", ".name") &amp; " = " &amp; D1878 &amp; CHAR(10))
&amp; IF(H1878 = "", "", $B1878 &amp; ".description = " &amp; H1878 &amp; CHAR(10))
&amp; IF(J1878 = "", "", $B1878 &amp; ".details = "&amp; J1878 &amp; CHAR(10))
&amp; IF(K1878 = "", "", $B1878 &amp; K1878 &amp; " = " &amp; M1878 &amp; CHAR(10))</f>
        <v/>
      </c>
    </row>
    <row r="1879" spans="1:15">
      <c r="A1879" s="3">
        <v>1878</v>
      </c>
      <c r="B1879" s="5"/>
      <c r="C1879" s="5"/>
      <c r="D1879" s="5"/>
      <c r="E1879" s="5"/>
      <c r="F1879" s="8"/>
      <c r="G1879" s="5"/>
      <c r="H1879" s="5"/>
      <c r="I1879" s="5"/>
      <c r="J1879" s="5"/>
      <c r="K1879" s="5"/>
      <c r="L1879" s="5"/>
      <c r="M1879" s="5"/>
      <c r="N1879" s="5" t="str">
        <f>IF(C1879 = "", "", $B1879 &amp; IF($E1879 = TRUE, "", ".name") &amp; " = " &amp; C1879 &amp; CHAR(10))
&amp; IF(G1879 = "", "", $B1879 &amp; ".description = " &amp; G1879 &amp; CHAR(10))
&amp; IF(I1879 = "", "", $B1879 &amp; ".details = "&amp; I1879 &amp; CHAR(10))
&amp; IF(K1879 = "", "", $B1879 &amp; K1879 &amp; " = " &amp; L1879 &amp; CHAR(10))</f>
        <v/>
      </c>
      <c r="O1879" s="5" t="str">
        <f>IF(D1879 = "", "", $B1879 &amp; IF($E1879 = TRUE, "", ".name") &amp; " = " &amp; D1879 &amp; CHAR(10))
&amp; IF(H1879 = "", "", $B1879 &amp; ".description = " &amp; H1879 &amp; CHAR(10))
&amp; IF(J1879 = "", "", $B1879 &amp; ".details = "&amp; J1879 &amp; CHAR(10))
&amp; IF(K1879 = "", "", $B1879 &amp; K1879 &amp; " = " &amp; M1879 &amp; CHAR(10))</f>
        <v/>
      </c>
    </row>
    <row r="1880" spans="1:15">
      <c r="A1880" s="3">
        <v>1879</v>
      </c>
      <c r="B1880" s="5"/>
      <c r="C1880" s="5"/>
      <c r="D1880" s="5"/>
      <c r="E1880" s="5"/>
      <c r="F1880" s="8"/>
      <c r="G1880" s="5"/>
      <c r="H1880" s="5"/>
      <c r="I1880" s="5"/>
      <c r="J1880" s="5"/>
      <c r="K1880" s="5"/>
      <c r="L1880" s="5"/>
      <c r="M1880" s="5"/>
      <c r="N1880" s="5" t="str">
        <f>IF(C1880 = "", "", $B1880 &amp; IF($E1880 = TRUE, "", ".name") &amp; " = " &amp; C1880 &amp; CHAR(10))
&amp; IF(G1880 = "", "", $B1880 &amp; ".description = " &amp; G1880 &amp; CHAR(10))
&amp; IF(I1880 = "", "", $B1880 &amp; ".details = "&amp; I1880 &amp; CHAR(10))
&amp; IF(K1880 = "", "", $B1880 &amp; K1880 &amp; " = " &amp; L1880 &amp; CHAR(10))</f>
        <v/>
      </c>
      <c r="O1880" s="5" t="str">
        <f>IF(D1880 = "", "", $B1880 &amp; IF($E1880 = TRUE, "", ".name") &amp; " = " &amp; D1880 &amp; CHAR(10))
&amp; IF(H1880 = "", "", $B1880 &amp; ".description = " &amp; H1880 &amp; CHAR(10))
&amp; IF(J1880 = "", "", $B1880 &amp; ".details = "&amp; J1880 &amp; CHAR(10))
&amp; IF(K1880 = "", "", $B1880 &amp; K1880 &amp; " = " &amp; M1880 &amp; CHAR(10))</f>
        <v/>
      </c>
    </row>
    <row r="1881" spans="1:15">
      <c r="A1881" s="3">
        <v>1880</v>
      </c>
      <c r="B1881" s="5"/>
      <c r="C1881" s="5"/>
      <c r="D1881" s="5"/>
      <c r="E1881" s="5"/>
      <c r="F1881" s="8"/>
      <c r="G1881" s="5"/>
      <c r="H1881" s="5"/>
      <c r="I1881" s="5"/>
      <c r="J1881" s="5"/>
      <c r="K1881" s="5"/>
      <c r="L1881" s="5"/>
      <c r="M1881" s="5"/>
      <c r="N1881" s="5" t="str">
        <f>IF(C1881 = "", "", $B1881 &amp; IF($E1881 = TRUE, "", ".name") &amp; " = " &amp; C1881 &amp; CHAR(10))
&amp; IF(G1881 = "", "", $B1881 &amp; ".description = " &amp; G1881 &amp; CHAR(10))
&amp; IF(I1881 = "", "", $B1881 &amp; ".details = "&amp; I1881 &amp; CHAR(10))
&amp; IF(K1881 = "", "", $B1881 &amp; K1881 &amp; " = " &amp; L1881 &amp; CHAR(10))</f>
        <v/>
      </c>
      <c r="O1881" s="5" t="str">
        <f>IF(D1881 = "", "", $B1881 &amp; IF($E1881 = TRUE, "", ".name") &amp; " = " &amp; D1881 &amp; CHAR(10))
&amp; IF(H1881 = "", "", $B1881 &amp; ".description = " &amp; H1881 &amp; CHAR(10))
&amp; IF(J1881 = "", "", $B1881 &amp; ".details = "&amp; J1881 &amp; CHAR(10))
&amp; IF(K1881 = "", "", $B1881 &amp; K1881 &amp; " = " &amp; M1881 &amp; CHAR(10))</f>
        <v/>
      </c>
    </row>
    <row r="1882" spans="1:15">
      <c r="A1882" s="3">
        <v>1881</v>
      </c>
      <c r="B1882" s="5"/>
      <c r="C1882" s="5"/>
      <c r="D1882" s="5"/>
      <c r="E1882" s="5"/>
      <c r="F1882" s="8"/>
      <c r="G1882" s="5"/>
      <c r="H1882" s="5"/>
      <c r="I1882" s="5"/>
      <c r="J1882" s="5"/>
      <c r="K1882" s="5"/>
      <c r="L1882" s="5"/>
      <c r="M1882" s="5"/>
      <c r="N1882" s="5" t="str">
        <f>IF(C1882 = "", "", $B1882 &amp; IF($E1882 = TRUE, "", ".name") &amp; " = " &amp; C1882 &amp; CHAR(10))
&amp; IF(G1882 = "", "", $B1882 &amp; ".description = " &amp; G1882 &amp; CHAR(10))
&amp; IF(I1882 = "", "", $B1882 &amp; ".details = "&amp; I1882 &amp; CHAR(10))
&amp; IF(K1882 = "", "", $B1882 &amp; K1882 &amp; " = " &amp; L1882 &amp; CHAR(10))</f>
        <v/>
      </c>
      <c r="O1882" s="5" t="str">
        <f>IF(D1882 = "", "", $B1882 &amp; IF($E1882 = TRUE, "", ".name") &amp; " = " &amp; D1882 &amp; CHAR(10))
&amp; IF(H1882 = "", "", $B1882 &amp; ".description = " &amp; H1882 &amp; CHAR(10))
&amp; IF(J1882 = "", "", $B1882 &amp; ".details = "&amp; J1882 &amp; CHAR(10))
&amp; IF(K1882 = "", "", $B1882 &amp; K1882 &amp; " = " &amp; M1882 &amp; CHAR(10))</f>
        <v/>
      </c>
    </row>
    <row r="1883" spans="1:15">
      <c r="A1883" s="3">
        <v>1882</v>
      </c>
      <c r="B1883" s="5"/>
      <c r="C1883" s="5"/>
      <c r="D1883" s="5"/>
      <c r="E1883" s="5"/>
      <c r="F1883" s="8"/>
      <c r="G1883" s="5"/>
      <c r="H1883" s="5"/>
      <c r="I1883" s="5"/>
      <c r="J1883" s="5"/>
      <c r="K1883" s="5"/>
      <c r="L1883" s="5"/>
      <c r="M1883" s="5"/>
      <c r="N1883" s="5" t="str">
        <f>IF(C1883 = "", "", $B1883 &amp; IF($E1883 = TRUE, "", ".name") &amp; " = " &amp; C1883 &amp; CHAR(10))
&amp; IF(G1883 = "", "", $B1883 &amp; ".description = " &amp; G1883 &amp; CHAR(10))
&amp; IF(I1883 = "", "", $B1883 &amp; ".details = "&amp; I1883 &amp; CHAR(10))
&amp; IF(K1883 = "", "", $B1883 &amp; K1883 &amp; " = " &amp; L1883 &amp; CHAR(10))</f>
        <v/>
      </c>
      <c r="O1883" s="5" t="str">
        <f>IF(D1883 = "", "", $B1883 &amp; IF($E1883 = TRUE, "", ".name") &amp; " = " &amp; D1883 &amp; CHAR(10))
&amp; IF(H1883 = "", "", $B1883 &amp; ".description = " &amp; H1883 &amp; CHAR(10))
&amp; IF(J1883 = "", "", $B1883 &amp; ".details = "&amp; J1883 &amp; CHAR(10))
&amp; IF(K1883 = "", "", $B1883 &amp; K1883 &amp; " = " &amp; M1883 &amp; CHAR(10))</f>
        <v/>
      </c>
    </row>
    <row r="1884" spans="1:15">
      <c r="A1884" s="3">
        <v>1883</v>
      </c>
      <c r="B1884" s="5"/>
      <c r="C1884" s="5"/>
      <c r="D1884" s="5"/>
      <c r="E1884" s="5"/>
      <c r="F1884" s="8"/>
      <c r="G1884" s="5"/>
      <c r="H1884" s="5"/>
      <c r="I1884" s="5"/>
      <c r="J1884" s="5"/>
      <c r="K1884" s="5"/>
      <c r="L1884" s="5"/>
      <c r="M1884" s="5"/>
      <c r="N1884" s="5" t="str">
        <f>IF(C1884 = "", "", $B1884 &amp; IF($E1884 = TRUE, "", ".name") &amp; " = " &amp; C1884 &amp; CHAR(10))
&amp; IF(G1884 = "", "", $B1884 &amp; ".description = " &amp; G1884 &amp; CHAR(10))
&amp; IF(I1884 = "", "", $B1884 &amp; ".details = "&amp; I1884 &amp; CHAR(10))
&amp; IF(K1884 = "", "", $B1884 &amp; K1884 &amp; " = " &amp; L1884 &amp; CHAR(10))</f>
        <v/>
      </c>
      <c r="O1884" s="5" t="str">
        <f>IF(D1884 = "", "", $B1884 &amp; IF($E1884 = TRUE, "", ".name") &amp; " = " &amp; D1884 &amp; CHAR(10))
&amp; IF(H1884 = "", "", $B1884 &amp; ".description = " &amp; H1884 &amp; CHAR(10))
&amp; IF(J1884 = "", "", $B1884 &amp; ".details = "&amp; J1884 &amp; CHAR(10))
&amp; IF(K1884 = "", "", $B1884 &amp; K1884 &amp; " = " &amp; M1884 &amp; CHAR(10))</f>
        <v/>
      </c>
    </row>
    <row r="1885" spans="1:15">
      <c r="A1885" s="3">
        <v>1884</v>
      </c>
      <c r="B1885" s="5"/>
      <c r="C1885" s="5"/>
      <c r="D1885" s="5"/>
      <c r="E1885" s="5"/>
      <c r="F1885" s="8"/>
      <c r="G1885" s="5"/>
      <c r="H1885" s="5"/>
      <c r="I1885" s="5"/>
      <c r="J1885" s="5"/>
      <c r="K1885" s="5"/>
      <c r="L1885" s="5"/>
      <c r="M1885" s="5"/>
      <c r="N1885" s="5" t="str">
        <f>IF(C1885 = "", "", $B1885 &amp; IF($E1885 = TRUE, "", ".name") &amp; " = " &amp; C1885 &amp; CHAR(10))
&amp; IF(G1885 = "", "", $B1885 &amp; ".description = " &amp; G1885 &amp; CHAR(10))
&amp; IF(I1885 = "", "", $B1885 &amp; ".details = "&amp; I1885 &amp; CHAR(10))
&amp; IF(K1885 = "", "", $B1885 &amp; K1885 &amp; " = " &amp; L1885 &amp; CHAR(10))</f>
        <v/>
      </c>
      <c r="O1885" s="5" t="str">
        <f>IF(D1885 = "", "", $B1885 &amp; IF($E1885 = TRUE, "", ".name") &amp; " = " &amp; D1885 &amp; CHAR(10))
&amp; IF(H1885 = "", "", $B1885 &amp; ".description = " &amp; H1885 &amp; CHAR(10))
&amp; IF(J1885 = "", "", $B1885 &amp; ".details = "&amp; J1885 &amp; CHAR(10))
&amp; IF(K1885 = "", "", $B1885 &amp; K1885 &amp; " = " &amp; M1885 &amp; CHAR(10))</f>
        <v/>
      </c>
    </row>
    <row r="1886" spans="1:15">
      <c r="A1886" s="3">
        <v>1885</v>
      </c>
      <c r="B1886" s="5"/>
      <c r="C1886" s="5"/>
      <c r="D1886" s="5"/>
      <c r="E1886" s="5"/>
      <c r="F1886" s="8"/>
      <c r="G1886" s="5"/>
      <c r="H1886" s="5"/>
      <c r="I1886" s="5"/>
      <c r="J1886" s="5"/>
      <c r="K1886" s="5"/>
      <c r="L1886" s="5"/>
      <c r="M1886" s="5"/>
      <c r="N1886" s="5" t="str">
        <f>IF(C1886 = "", "", $B1886 &amp; IF($E1886 = TRUE, "", ".name") &amp; " = " &amp; C1886 &amp; CHAR(10))
&amp; IF(G1886 = "", "", $B1886 &amp; ".description = " &amp; G1886 &amp; CHAR(10))
&amp; IF(I1886 = "", "", $B1886 &amp; ".details = "&amp; I1886 &amp; CHAR(10))
&amp; IF(K1886 = "", "", $B1886 &amp; K1886 &amp; " = " &amp; L1886 &amp; CHAR(10))</f>
        <v/>
      </c>
      <c r="O1886" s="5" t="str">
        <f>IF(D1886 = "", "", $B1886 &amp; IF($E1886 = TRUE, "", ".name") &amp; " = " &amp; D1886 &amp; CHAR(10))
&amp; IF(H1886 = "", "", $B1886 &amp; ".description = " &amp; H1886 &amp; CHAR(10))
&amp; IF(J1886 = "", "", $B1886 &amp; ".details = "&amp; J1886 &amp; CHAR(10))
&amp; IF(K1886 = "", "", $B1886 &amp; K1886 &amp; " = " &amp; M1886 &amp; CHAR(10))</f>
        <v/>
      </c>
    </row>
    <row r="1887" spans="1:15">
      <c r="A1887" s="3">
        <v>1886</v>
      </c>
      <c r="B1887" s="5"/>
      <c r="C1887" s="5"/>
      <c r="D1887" s="5"/>
      <c r="E1887" s="5"/>
      <c r="F1887" s="8"/>
      <c r="G1887" s="5"/>
      <c r="H1887" s="5"/>
      <c r="I1887" s="5"/>
      <c r="J1887" s="5"/>
      <c r="K1887" s="5"/>
      <c r="L1887" s="5"/>
      <c r="M1887" s="5"/>
      <c r="N1887" s="5" t="str">
        <f>IF(C1887 = "", "", $B1887 &amp; IF($E1887 = TRUE, "", ".name") &amp; " = " &amp; C1887 &amp; CHAR(10))
&amp; IF(G1887 = "", "", $B1887 &amp; ".description = " &amp; G1887 &amp; CHAR(10))
&amp; IF(I1887 = "", "", $B1887 &amp; ".details = "&amp; I1887 &amp; CHAR(10))
&amp; IF(K1887 = "", "", $B1887 &amp; K1887 &amp; " = " &amp; L1887 &amp; CHAR(10))</f>
        <v/>
      </c>
      <c r="O1887" s="5" t="str">
        <f>IF(D1887 = "", "", $B1887 &amp; IF($E1887 = TRUE, "", ".name") &amp; " = " &amp; D1887 &amp; CHAR(10))
&amp; IF(H1887 = "", "", $B1887 &amp; ".description = " &amp; H1887 &amp; CHAR(10))
&amp; IF(J1887 = "", "", $B1887 &amp; ".details = "&amp; J1887 &amp; CHAR(10))
&amp; IF(K1887 = "", "", $B1887 &amp; K1887 &amp; " = " &amp; M1887 &amp; CHAR(10))</f>
        <v/>
      </c>
    </row>
    <row r="1888" spans="1:15">
      <c r="A1888" s="3">
        <v>1887</v>
      </c>
      <c r="B1888" s="5"/>
      <c r="C1888" s="5"/>
      <c r="D1888" s="5"/>
      <c r="E1888" s="5"/>
      <c r="F1888" s="8"/>
      <c r="G1888" s="5"/>
      <c r="H1888" s="5"/>
      <c r="I1888" s="5"/>
      <c r="J1888" s="5"/>
      <c r="K1888" s="5"/>
      <c r="L1888" s="5"/>
      <c r="M1888" s="5"/>
      <c r="N1888" s="5" t="str">
        <f>IF(C1888 = "", "", $B1888 &amp; IF($E1888 = TRUE, "", ".name") &amp; " = " &amp; C1888 &amp; CHAR(10))
&amp; IF(G1888 = "", "", $B1888 &amp; ".description = " &amp; G1888 &amp; CHAR(10))
&amp; IF(I1888 = "", "", $B1888 &amp; ".details = "&amp; I1888 &amp; CHAR(10))
&amp; IF(K1888 = "", "", $B1888 &amp; K1888 &amp; " = " &amp; L1888 &amp; CHAR(10))</f>
        <v/>
      </c>
      <c r="O1888" s="5" t="str">
        <f>IF(D1888 = "", "", $B1888 &amp; IF($E1888 = TRUE, "", ".name") &amp; " = " &amp; D1888 &amp; CHAR(10))
&amp; IF(H1888 = "", "", $B1888 &amp; ".description = " &amp; H1888 &amp; CHAR(10))
&amp; IF(J1888 = "", "", $B1888 &amp; ".details = "&amp; J1888 &amp; CHAR(10))
&amp; IF(K1888 = "", "", $B1888 &amp; K1888 &amp; " = " &amp; M1888 &amp; CHAR(10))</f>
        <v/>
      </c>
    </row>
    <row r="1889" spans="1:15">
      <c r="A1889" s="3">
        <v>1888</v>
      </c>
      <c r="B1889" s="5"/>
      <c r="C1889" s="5"/>
      <c r="D1889" s="5"/>
      <c r="E1889" s="5"/>
      <c r="F1889" s="8"/>
      <c r="G1889" s="5"/>
      <c r="H1889" s="5"/>
      <c r="I1889" s="5"/>
      <c r="J1889" s="5"/>
      <c r="K1889" s="5"/>
      <c r="L1889" s="5"/>
      <c r="M1889" s="5"/>
      <c r="N1889" s="5" t="str">
        <f>IF(C1889 = "", "", $B1889 &amp; IF($E1889 = TRUE, "", ".name") &amp; " = " &amp; C1889 &amp; CHAR(10))
&amp; IF(G1889 = "", "", $B1889 &amp; ".description = " &amp; G1889 &amp; CHAR(10))
&amp; IF(I1889 = "", "", $B1889 &amp; ".details = "&amp; I1889 &amp; CHAR(10))
&amp; IF(K1889 = "", "", $B1889 &amp; K1889 &amp; " = " &amp; L1889 &amp; CHAR(10))</f>
        <v/>
      </c>
      <c r="O1889" s="5" t="str">
        <f>IF(D1889 = "", "", $B1889 &amp; IF($E1889 = TRUE, "", ".name") &amp; " = " &amp; D1889 &amp; CHAR(10))
&amp; IF(H1889 = "", "", $B1889 &amp; ".description = " &amp; H1889 &amp; CHAR(10))
&amp; IF(J1889 = "", "", $B1889 &amp; ".details = "&amp; J1889 &amp; CHAR(10))
&amp; IF(K1889 = "", "", $B1889 &amp; K1889 &amp; " = " &amp; M1889 &amp; CHAR(10))</f>
        <v/>
      </c>
    </row>
    <row r="1890" spans="1:15">
      <c r="A1890" s="3">
        <v>1889</v>
      </c>
      <c r="B1890" s="5"/>
      <c r="C1890" s="5"/>
      <c r="D1890" s="5"/>
      <c r="E1890" s="5"/>
      <c r="F1890" s="8"/>
      <c r="G1890" s="5"/>
      <c r="H1890" s="5"/>
      <c r="I1890" s="5"/>
      <c r="J1890" s="5"/>
      <c r="K1890" s="5"/>
      <c r="L1890" s="5"/>
      <c r="M1890" s="5"/>
      <c r="N1890" s="5" t="str">
        <f>IF(C1890 = "", "", $B1890 &amp; IF($E1890 = TRUE, "", ".name") &amp; " = " &amp; C1890 &amp; CHAR(10))
&amp; IF(G1890 = "", "", $B1890 &amp; ".description = " &amp; G1890 &amp; CHAR(10))
&amp; IF(I1890 = "", "", $B1890 &amp; ".details = "&amp; I1890 &amp; CHAR(10))
&amp; IF(K1890 = "", "", $B1890 &amp; K1890 &amp; " = " &amp; L1890 &amp; CHAR(10))</f>
        <v/>
      </c>
      <c r="O1890" s="5" t="str">
        <f>IF(D1890 = "", "", $B1890 &amp; IF($E1890 = TRUE, "", ".name") &amp; " = " &amp; D1890 &amp; CHAR(10))
&amp; IF(H1890 = "", "", $B1890 &amp; ".description = " &amp; H1890 &amp; CHAR(10))
&amp; IF(J1890 = "", "", $B1890 &amp; ".details = "&amp; J1890 &amp; CHAR(10))
&amp; IF(K1890 = "", "", $B1890 &amp; K1890 &amp; " = " &amp; M1890 &amp; CHAR(10))</f>
        <v/>
      </c>
    </row>
    <row r="1891" spans="1:15">
      <c r="A1891" s="3">
        <v>1890</v>
      </c>
      <c r="B1891" s="5"/>
      <c r="C1891" s="5"/>
      <c r="D1891" s="5"/>
      <c r="E1891" s="5"/>
      <c r="F1891" s="8"/>
      <c r="G1891" s="5"/>
      <c r="H1891" s="5"/>
      <c r="I1891" s="5"/>
      <c r="J1891" s="5"/>
      <c r="K1891" s="5"/>
      <c r="L1891" s="5"/>
      <c r="M1891" s="5"/>
      <c r="N1891" s="5" t="str">
        <f>IF(C1891 = "", "", $B1891 &amp; IF($E1891 = TRUE, "", ".name") &amp; " = " &amp; C1891 &amp; CHAR(10))
&amp; IF(G1891 = "", "", $B1891 &amp; ".description = " &amp; G1891 &amp; CHAR(10))
&amp; IF(I1891 = "", "", $B1891 &amp; ".details = "&amp; I1891 &amp; CHAR(10))
&amp; IF(K1891 = "", "", $B1891 &amp; K1891 &amp; " = " &amp; L1891 &amp; CHAR(10))</f>
        <v/>
      </c>
      <c r="O1891" s="5" t="str">
        <f>IF(D1891 = "", "", $B1891 &amp; IF($E1891 = TRUE, "", ".name") &amp; " = " &amp; D1891 &amp; CHAR(10))
&amp; IF(H1891 = "", "", $B1891 &amp; ".description = " &amp; H1891 &amp; CHAR(10))
&amp; IF(J1891 = "", "", $B1891 &amp; ".details = "&amp; J1891 &amp; CHAR(10))
&amp; IF(K1891 = "", "", $B1891 &amp; K1891 &amp; " = " &amp; M1891 &amp; CHAR(10))</f>
        <v/>
      </c>
    </row>
    <row r="1892" spans="1:15">
      <c r="A1892" s="3">
        <v>1891</v>
      </c>
      <c r="B1892" s="5"/>
      <c r="C1892" s="5"/>
      <c r="D1892" s="5"/>
      <c r="E1892" s="5"/>
      <c r="F1892" s="8"/>
      <c r="G1892" s="5"/>
      <c r="H1892" s="5"/>
      <c r="I1892" s="5"/>
      <c r="J1892" s="5"/>
      <c r="K1892" s="5"/>
      <c r="L1892" s="5"/>
      <c r="M1892" s="5"/>
      <c r="N1892" s="5" t="str">
        <f>IF(C1892 = "", "", $B1892 &amp; IF($E1892 = TRUE, "", ".name") &amp; " = " &amp; C1892 &amp; CHAR(10))
&amp; IF(G1892 = "", "", $B1892 &amp; ".description = " &amp; G1892 &amp; CHAR(10))
&amp; IF(I1892 = "", "", $B1892 &amp; ".details = "&amp; I1892 &amp; CHAR(10))
&amp; IF(K1892 = "", "", $B1892 &amp; K1892 &amp; " = " &amp; L1892 &amp; CHAR(10))</f>
        <v/>
      </c>
      <c r="O1892" s="5" t="str">
        <f>IF(D1892 = "", "", $B1892 &amp; IF($E1892 = TRUE, "", ".name") &amp; " = " &amp; D1892 &amp; CHAR(10))
&amp; IF(H1892 = "", "", $B1892 &amp; ".description = " &amp; H1892 &amp; CHAR(10))
&amp; IF(J1892 = "", "", $B1892 &amp; ".details = "&amp; J1892 &amp; CHAR(10))
&amp; IF(K1892 = "", "", $B1892 &amp; K1892 &amp; " = " &amp; M1892 &amp; CHAR(10))</f>
        <v/>
      </c>
    </row>
    <row r="1893" spans="1:15">
      <c r="A1893" s="3">
        <v>1892</v>
      </c>
      <c r="B1893" s="5"/>
      <c r="C1893" s="5"/>
      <c r="D1893" s="5"/>
      <c r="E1893" s="5"/>
      <c r="F1893" s="8"/>
      <c r="G1893" s="5"/>
      <c r="H1893" s="5"/>
      <c r="I1893" s="5"/>
      <c r="J1893" s="5"/>
      <c r="K1893" s="5"/>
      <c r="L1893" s="5"/>
      <c r="M1893" s="5"/>
      <c r="N1893" s="5" t="str">
        <f>IF(C1893 = "", "", $B1893 &amp; IF($E1893 = TRUE, "", ".name") &amp; " = " &amp; C1893 &amp; CHAR(10))
&amp; IF(G1893 = "", "", $B1893 &amp; ".description = " &amp; G1893 &amp; CHAR(10))
&amp; IF(I1893 = "", "", $B1893 &amp; ".details = "&amp; I1893 &amp; CHAR(10))
&amp; IF(K1893 = "", "", $B1893 &amp; K1893 &amp; " = " &amp; L1893 &amp; CHAR(10))</f>
        <v/>
      </c>
      <c r="O1893" s="5" t="str">
        <f>IF(D1893 = "", "", $B1893 &amp; IF($E1893 = TRUE, "", ".name") &amp; " = " &amp; D1893 &amp; CHAR(10))
&amp; IF(H1893 = "", "", $B1893 &amp; ".description = " &amp; H1893 &amp; CHAR(10))
&amp; IF(J1893 = "", "", $B1893 &amp; ".details = "&amp; J1893 &amp; CHAR(10))
&amp; IF(K1893 = "", "", $B1893 &amp; K1893 &amp; " = " &amp; M1893 &amp; CHAR(10))</f>
        <v/>
      </c>
    </row>
    <row r="1894" spans="1:15">
      <c r="A1894" s="3">
        <v>1893</v>
      </c>
      <c r="B1894" s="5"/>
      <c r="C1894" s="5"/>
      <c r="D1894" s="5"/>
      <c r="E1894" s="5"/>
      <c r="F1894" s="8"/>
      <c r="G1894" s="5"/>
      <c r="H1894" s="5"/>
      <c r="I1894" s="5"/>
      <c r="J1894" s="5"/>
      <c r="K1894" s="5"/>
      <c r="L1894" s="5"/>
      <c r="M1894" s="5"/>
      <c r="N1894" s="5" t="str">
        <f>IF(C1894 = "", "", $B1894 &amp; IF($E1894 = TRUE, "", ".name") &amp; " = " &amp; C1894 &amp; CHAR(10))
&amp; IF(G1894 = "", "", $B1894 &amp; ".description = " &amp; G1894 &amp; CHAR(10))
&amp; IF(I1894 = "", "", $B1894 &amp; ".details = "&amp; I1894 &amp; CHAR(10))
&amp; IF(K1894 = "", "", $B1894 &amp; K1894 &amp; " = " &amp; L1894 &amp; CHAR(10))</f>
        <v/>
      </c>
      <c r="O1894" s="5" t="str">
        <f>IF(D1894 = "", "", $B1894 &amp; IF($E1894 = TRUE, "", ".name") &amp; " = " &amp; D1894 &amp; CHAR(10))
&amp; IF(H1894 = "", "", $B1894 &amp; ".description = " &amp; H1894 &amp; CHAR(10))
&amp; IF(J1894 = "", "", $B1894 &amp; ".details = "&amp; J1894 &amp; CHAR(10))
&amp; IF(K1894 = "", "", $B1894 &amp; K1894 &amp; " = " &amp; M1894 &amp; CHAR(10))</f>
        <v/>
      </c>
    </row>
    <row r="1895" spans="1:15">
      <c r="A1895" s="3">
        <v>1894</v>
      </c>
      <c r="B1895" s="5"/>
      <c r="C1895" s="5"/>
      <c r="D1895" s="5"/>
      <c r="E1895" s="5"/>
      <c r="F1895" s="8"/>
      <c r="G1895" s="5"/>
      <c r="H1895" s="5"/>
      <c r="I1895" s="5"/>
      <c r="J1895" s="5"/>
      <c r="K1895" s="5"/>
      <c r="L1895" s="5"/>
      <c r="M1895" s="5"/>
      <c r="N1895" s="5" t="str">
        <f>IF(C1895 = "", "", $B1895 &amp; IF($E1895 = TRUE, "", ".name") &amp; " = " &amp; C1895 &amp; CHAR(10))
&amp; IF(G1895 = "", "", $B1895 &amp; ".description = " &amp; G1895 &amp; CHAR(10))
&amp; IF(I1895 = "", "", $B1895 &amp; ".details = "&amp; I1895 &amp; CHAR(10))
&amp; IF(K1895 = "", "", $B1895 &amp; K1895 &amp; " = " &amp; L1895 &amp; CHAR(10))</f>
        <v/>
      </c>
      <c r="O1895" s="5" t="str">
        <f>IF(D1895 = "", "", $B1895 &amp; IF($E1895 = TRUE, "", ".name") &amp; " = " &amp; D1895 &amp; CHAR(10))
&amp; IF(H1895 = "", "", $B1895 &amp; ".description = " &amp; H1895 &amp; CHAR(10))
&amp; IF(J1895 = "", "", $B1895 &amp; ".details = "&amp; J1895 &amp; CHAR(10))
&amp; IF(K1895 = "", "", $B1895 &amp; K1895 &amp; " = " &amp; M1895 &amp; CHAR(10))</f>
        <v/>
      </c>
    </row>
    <row r="1896" spans="1:15">
      <c r="A1896" s="3">
        <v>1895</v>
      </c>
      <c r="B1896" s="5"/>
      <c r="C1896" s="5"/>
      <c r="D1896" s="5"/>
      <c r="E1896" s="5"/>
      <c r="F1896" s="8"/>
      <c r="G1896" s="5"/>
      <c r="H1896" s="5"/>
      <c r="I1896" s="5"/>
      <c r="J1896" s="5"/>
      <c r="K1896" s="5"/>
      <c r="L1896" s="5"/>
      <c r="M1896" s="5"/>
      <c r="N1896" s="5" t="str">
        <f>IF(C1896 = "", "", $B1896 &amp; IF($E1896 = TRUE, "", ".name") &amp; " = " &amp; C1896 &amp; CHAR(10))
&amp; IF(G1896 = "", "", $B1896 &amp; ".description = " &amp; G1896 &amp; CHAR(10))
&amp; IF(I1896 = "", "", $B1896 &amp; ".details = "&amp; I1896 &amp; CHAR(10))
&amp; IF(K1896 = "", "", $B1896 &amp; K1896 &amp; " = " &amp; L1896 &amp; CHAR(10))</f>
        <v/>
      </c>
      <c r="O1896" s="5" t="str">
        <f>IF(D1896 = "", "", $B1896 &amp; IF($E1896 = TRUE, "", ".name") &amp; " = " &amp; D1896 &amp; CHAR(10))
&amp; IF(H1896 = "", "", $B1896 &amp; ".description = " &amp; H1896 &amp; CHAR(10))
&amp; IF(J1896 = "", "", $B1896 &amp; ".details = "&amp; J1896 &amp; CHAR(10))
&amp; IF(K1896 = "", "", $B1896 &amp; K1896 &amp; " = " &amp; M1896 &amp; CHAR(10))</f>
        <v/>
      </c>
    </row>
    <row r="1897" spans="1:15">
      <c r="A1897" s="3">
        <v>1896</v>
      </c>
      <c r="B1897" s="5"/>
      <c r="C1897" s="5"/>
      <c r="D1897" s="5"/>
      <c r="E1897" s="5"/>
      <c r="F1897" s="8"/>
      <c r="G1897" s="5"/>
      <c r="H1897" s="5"/>
      <c r="I1897" s="5"/>
      <c r="J1897" s="5"/>
      <c r="K1897" s="5"/>
      <c r="L1897" s="5"/>
      <c r="M1897" s="5"/>
      <c r="N1897" s="5" t="str">
        <f>IF(C1897 = "", "", $B1897 &amp; IF($E1897 = TRUE, "", ".name") &amp; " = " &amp; C1897 &amp; CHAR(10))
&amp; IF(G1897 = "", "", $B1897 &amp; ".description = " &amp; G1897 &amp; CHAR(10))
&amp; IF(I1897 = "", "", $B1897 &amp; ".details = "&amp; I1897 &amp; CHAR(10))
&amp; IF(K1897 = "", "", $B1897 &amp; K1897 &amp; " = " &amp; L1897 &amp; CHAR(10))</f>
        <v/>
      </c>
      <c r="O1897" s="5" t="str">
        <f>IF(D1897 = "", "", $B1897 &amp; IF($E1897 = TRUE, "", ".name") &amp; " = " &amp; D1897 &amp; CHAR(10))
&amp; IF(H1897 = "", "", $B1897 &amp; ".description = " &amp; H1897 &amp; CHAR(10))
&amp; IF(J1897 = "", "", $B1897 &amp; ".details = "&amp; J1897 &amp; CHAR(10))
&amp; IF(K1897 = "", "", $B1897 &amp; K1897 &amp; " = " &amp; M1897 &amp; CHAR(10))</f>
        <v/>
      </c>
    </row>
    <row r="1898" spans="1:15">
      <c r="A1898" s="3">
        <v>1897</v>
      </c>
      <c r="B1898" s="5"/>
      <c r="C1898" s="5"/>
      <c r="D1898" s="5"/>
      <c r="E1898" s="5"/>
      <c r="F1898" s="8"/>
      <c r="G1898" s="5"/>
      <c r="H1898" s="5"/>
      <c r="I1898" s="5"/>
      <c r="J1898" s="5"/>
      <c r="K1898" s="5"/>
      <c r="L1898" s="5"/>
      <c r="M1898" s="5"/>
      <c r="N1898" s="5" t="str">
        <f>IF(C1898 = "", "", $B1898 &amp; IF($E1898 = TRUE, "", ".name") &amp; " = " &amp; C1898 &amp; CHAR(10))
&amp; IF(G1898 = "", "", $B1898 &amp; ".description = " &amp; G1898 &amp; CHAR(10))
&amp; IF(I1898 = "", "", $B1898 &amp; ".details = "&amp; I1898 &amp; CHAR(10))
&amp; IF(K1898 = "", "", $B1898 &amp; K1898 &amp; " = " &amp; L1898 &amp; CHAR(10))</f>
        <v/>
      </c>
      <c r="O1898" s="5" t="str">
        <f>IF(D1898 = "", "", $B1898 &amp; IF($E1898 = TRUE, "", ".name") &amp; " = " &amp; D1898 &amp; CHAR(10))
&amp; IF(H1898 = "", "", $B1898 &amp; ".description = " &amp; H1898 &amp; CHAR(10))
&amp; IF(J1898 = "", "", $B1898 &amp; ".details = "&amp; J1898 &amp; CHAR(10))
&amp; IF(K1898 = "", "", $B1898 &amp; K1898 &amp; " = " &amp; M1898 &amp; CHAR(10))</f>
        <v/>
      </c>
    </row>
    <row r="1899" spans="1:15">
      <c r="A1899" s="3">
        <v>1898</v>
      </c>
      <c r="B1899" s="5"/>
      <c r="C1899" s="5"/>
      <c r="D1899" s="5"/>
      <c r="E1899" s="5"/>
      <c r="F1899" s="8"/>
      <c r="G1899" s="5"/>
      <c r="H1899" s="5"/>
      <c r="I1899" s="5"/>
      <c r="J1899" s="5"/>
      <c r="K1899" s="5"/>
      <c r="L1899" s="5"/>
      <c r="M1899" s="5"/>
      <c r="N1899" s="5" t="str">
        <f>IF(C1899 = "", "", $B1899 &amp; IF($E1899 = TRUE, "", ".name") &amp; " = " &amp; C1899 &amp; CHAR(10))
&amp; IF(G1899 = "", "", $B1899 &amp; ".description = " &amp; G1899 &amp; CHAR(10))
&amp; IF(I1899 = "", "", $B1899 &amp; ".details = "&amp; I1899 &amp; CHAR(10))
&amp; IF(K1899 = "", "", $B1899 &amp; K1899 &amp; " = " &amp; L1899 &amp; CHAR(10))</f>
        <v/>
      </c>
      <c r="O1899" s="5" t="str">
        <f>IF(D1899 = "", "", $B1899 &amp; IF($E1899 = TRUE, "", ".name") &amp; " = " &amp; D1899 &amp; CHAR(10))
&amp; IF(H1899 = "", "", $B1899 &amp; ".description = " &amp; H1899 &amp; CHAR(10))
&amp; IF(J1899 = "", "", $B1899 &amp; ".details = "&amp; J1899 &amp; CHAR(10))
&amp; IF(K1899 = "", "", $B1899 &amp; K1899 &amp; " = " &amp; M1899 &amp; CHAR(10))</f>
        <v/>
      </c>
    </row>
    <row r="1900" spans="1:15">
      <c r="A1900" s="3">
        <v>1899</v>
      </c>
      <c r="B1900" s="5"/>
      <c r="C1900" s="5"/>
      <c r="D1900" s="5"/>
      <c r="E1900" s="5"/>
      <c r="F1900" s="8"/>
      <c r="G1900" s="5"/>
      <c r="H1900" s="5"/>
      <c r="I1900" s="5"/>
      <c r="J1900" s="5"/>
      <c r="K1900" s="5"/>
      <c r="L1900" s="5"/>
      <c r="M1900" s="5"/>
      <c r="N1900" s="5" t="str">
        <f>IF(C1900 = "", "", $B1900 &amp; IF($E1900 = TRUE, "", ".name") &amp; " = " &amp; C1900 &amp; CHAR(10))
&amp; IF(G1900 = "", "", $B1900 &amp; ".description = " &amp; G1900 &amp; CHAR(10))
&amp; IF(I1900 = "", "", $B1900 &amp; ".details = "&amp; I1900 &amp; CHAR(10))
&amp; IF(K1900 = "", "", $B1900 &amp; K1900 &amp; " = " &amp; L1900 &amp; CHAR(10))</f>
        <v/>
      </c>
      <c r="O1900" s="5" t="str">
        <f>IF(D1900 = "", "", $B1900 &amp; IF($E1900 = TRUE, "", ".name") &amp; " = " &amp; D1900 &amp; CHAR(10))
&amp; IF(H1900 = "", "", $B1900 &amp; ".description = " &amp; H1900 &amp; CHAR(10))
&amp; IF(J1900 = "", "", $B1900 &amp; ".details = "&amp; J1900 &amp; CHAR(10))
&amp; IF(K1900 = "", "", $B1900 &amp; K1900 &amp; " = " &amp; M1900 &amp; CHAR(10))</f>
        <v/>
      </c>
    </row>
    <row r="1901" spans="1:15">
      <c r="A1901" s="3">
        <v>1900</v>
      </c>
      <c r="B1901" s="5"/>
      <c r="C1901" s="5"/>
      <c r="D1901" s="5"/>
      <c r="E1901" s="5"/>
      <c r="F1901" s="8"/>
      <c r="G1901" s="5"/>
      <c r="H1901" s="5"/>
      <c r="I1901" s="5"/>
      <c r="J1901" s="5"/>
      <c r="K1901" s="5"/>
      <c r="L1901" s="5"/>
      <c r="M1901" s="5"/>
      <c r="N1901" s="5" t="str">
        <f>IF(C1901 = "", "", $B1901 &amp; IF($E1901 = TRUE, "", ".name") &amp; " = " &amp; C1901 &amp; CHAR(10))
&amp; IF(G1901 = "", "", $B1901 &amp; ".description = " &amp; G1901 &amp; CHAR(10))
&amp; IF(I1901 = "", "", $B1901 &amp; ".details = "&amp; I1901 &amp; CHAR(10))
&amp; IF(K1901 = "", "", $B1901 &amp; K1901 &amp; " = " &amp; L1901 &amp; CHAR(10))</f>
        <v/>
      </c>
      <c r="O1901" s="5" t="str">
        <f>IF(D1901 = "", "", $B1901 &amp; IF($E1901 = TRUE, "", ".name") &amp; " = " &amp; D1901 &amp; CHAR(10))
&amp; IF(H1901 = "", "", $B1901 &amp; ".description = " &amp; H1901 &amp; CHAR(10))
&amp; IF(J1901 = "", "", $B1901 &amp; ".details = "&amp; J1901 &amp; CHAR(10))
&amp; IF(K1901 = "", "", $B1901 &amp; K1901 &amp; " = " &amp; M1901 &amp; CHAR(10))</f>
        <v/>
      </c>
    </row>
    <row r="1902" spans="1:15">
      <c r="A1902" s="3">
        <v>1901</v>
      </c>
      <c r="B1902" s="5"/>
      <c r="C1902" s="5"/>
      <c r="D1902" s="5"/>
      <c r="E1902" s="5"/>
      <c r="F1902" s="8"/>
      <c r="G1902" s="5"/>
      <c r="H1902" s="5"/>
      <c r="I1902" s="5"/>
      <c r="J1902" s="5"/>
      <c r="K1902" s="5"/>
      <c r="L1902" s="5"/>
      <c r="M1902" s="5"/>
      <c r="N1902" s="5" t="str">
        <f>IF(C1902 = "", "", $B1902 &amp; IF($E1902 = TRUE, "", ".name") &amp; " = " &amp; C1902 &amp; CHAR(10))
&amp; IF(G1902 = "", "", $B1902 &amp; ".description = " &amp; G1902 &amp; CHAR(10))
&amp; IF(I1902 = "", "", $B1902 &amp; ".details = "&amp; I1902 &amp; CHAR(10))
&amp; IF(K1902 = "", "", $B1902 &amp; K1902 &amp; " = " &amp; L1902 &amp; CHAR(10))</f>
        <v/>
      </c>
      <c r="O1902" s="5" t="str">
        <f>IF(D1902 = "", "", $B1902 &amp; IF($E1902 = TRUE, "", ".name") &amp; " = " &amp; D1902 &amp; CHAR(10))
&amp; IF(H1902 = "", "", $B1902 &amp; ".description = " &amp; H1902 &amp; CHAR(10))
&amp; IF(J1902 = "", "", $B1902 &amp; ".details = "&amp; J1902 &amp; CHAR(10))
&amp; IF(K1902 = "", "", $B1902 &amp; K1902 &amp; " = " &amp; M1902 &amp; CHAR(10))</f>
        <v/>
      </c>
    </row>
    <row r="1903" spans="1:15">
      <c r="A1903" s="3">
        <v>1902</v>
      </c>
      <c r="B1903" s="5"/>
      <c r="C1903" s="5"/>
      <c r="D1903" s="5"/>
      <c r="E1903" s="5"/>
      <c r="F1903" s="8"/>
      <c r="G1903" s="5"/>
      <c r="H1903" s="5"/>
      <c r="I1903" s="5"/>
      <c r="J1903" s="5"/>
      <c r="K1903" s="5"/>
      <c r="L1903" s="5"/>
      <c r="M1903" s="5"/>
      <c r="N1903" s="5" t="str">
        <f>IF(C1903 = "", "", $B1903 &amp; IF($E1903 = TRUE, "", ".name") &amp; " = " &amp; C1903 &amp; CHAR(10))
&amp; IF(G1903 = "", "", $B1903 &amp; ".description = " &amp; G1903 &amp; CHAR(10))
&amp; IF(I1903 = "", "", $B1903 &amp; ".details = "&amp; I1903 &amp; CHAR(10))
&amp; IF(K1903 = "", "", $B1903 &amp; K1903 &amp; " = " &amp; L1903 &amp; CHAR(10))</f>
        <v/>
      </c>
      <c r="O1903" s="5" t="str">
        <f>IF(D1903 = "", "", $B1903 &amp; IF($E1903 = TRUE, "", ".name") &amp; " = " &amp; D1903 &amp; CHAR(10))
&amp; IF(H1903 = "", "", $B1903 &amp; ".description = " &amp; H1903 &amp; CHAR(10))
&amp; IF(J1903 = "", "", $B1903 &amp; ".details = "&amp; J1903 &amp; CHAR(10))
&amp; IF(K1903 = "", "", $B1903 &amp; K1903 &amp; " = " &amp; M1903 &amp; CHAR(10))</f>
        <v/>
      </c>
    </row>
    <row r="1904" spans="1:15">
      <c r="A1904" s="3">
        <v>1903</v>
      </c>
      <c r="B1904" s="5"/>
      <c r="C1904" s="5"/>
      <c r="D1904" s="5"/>
      <c r="E1904" s="5"/>
      <c r="F1904" s="8"/>
      <c r="G1904" s="5"/>
      <c r="H1904" s="5"/>
      <c r="I1904" s="5"/>
      <c r="J1904" s="5"/>
      <c r="K1904" s="5"/>
      <c r="L1904" s="5"/>
      <c r="M1904" s="5"/>
      <c r="N1904" s="5" t="str">
        <f>IF(C1904 = "", "", $B1904 &amp; IF($E1904 = TRUE, "", ".name") &amp; " = " &amp; C1904 &amp; CHAR(10))
&amp; IF(G1904 = "", "", $B1904 &amp; ".description = " &amp; G1904 &amp; CHAR(10))
&amp; IF(I1904 = "", "", $B1904 &amp; ".details = "&amp; I1904 &amp; CHAR(10))
&amp; IF(K1904 = "", "", $B1904 &amp; K1904 &amp; " = " &amp; L1904 &amp; CHAR(10))</f>
        <v/>
      </c>
      <c r="O1904" s="5" t="str">
        <f>IF(D1904 = "", "", $B1904 &amp; IF($E1904 = TRUE, "", ".name") &amp; " = " &amp; D1904 &amp; CHAR(10))
&amp; IF(H1904 = "", "", $B1904 &amp; ".description = " &amp; H1904 &amp; CHAR(10))
&amp; IF(J1904 = "", "", $B1904 &amp; ".details = "&amp; J1904 &amp; CHAR(10))
&amp; IF(K1904 = "", "", $B1904 &amp; K1904 &amp; " = " &amp; M1904 &amp; CHAR(10))</f>
        <v/>
      </c>
    </row>
    <row r="1905" spans="1:15">
      <c r="A1905" s="3">
        <v>1904</v>
      </c>
      <c r="B1905" s="5"/>
      <c r="C1905" s="5"/>
      <c r="D1905" s="5"/>
      <c r="E1905" s="5"/>
      <c r="F1905" s="8"/>
      <c r="G1905" s="5"/>
      <c r="H1905" s="5"/>
      <c r="I1905" s="5"/>
      <c r="J1905" s="5"/>
      <c r="K1905" s="5"/>
      <c r="L1905" s="5"/>
      <c r="M1905" s="5"/>
      <c r="N1905" s="5" t="str">
        <f>IF(C1905 = "", "", $B1905 &amp; IF($E1905 = TRUE, "", ".name") &amp; " = " &amp; C1905 &amp; CHAR(10))
&amp; IF(G1905 = "", "", $B1905 &amp; ".description = " &amp; G1905 &amp; CHAR(10))
&amp; IF(I1905 = "", "", $B1905 &amp; ".details = "&amp; I1905 &amp; CHAR(10))
&amp; IF(K1905 = "", "", $B1905 &amp; K1905 &amp; " = " &amp; L1905 &amp; CHAR(10))</f>
        <v/>
      </c>
      <c r="O1905" s="5" t="str">
        <f>IF(D1905 = "", "", $B1905 &amp; IF($E1905 = TRUE, "", ".name") &amp; " = " &amp; D1905 &amp; CHAR(10))
&amp; IF(H1905 = "", "", $B1905 &amp; ".description = " &amp; H1905 &amp; CHAR(10))
&amp; IF(J1905 = "", "", $B1905 &amp; ".details = "&amp; J1905 &amp; CHAR(10))
&amp; IF(K1905 = "", "", $B1905 &amp; K1905 &amp; " = " &amp; M1905 &amp; CHAR(10))</f>
        <v/>
      </c>
    </row>
    <row r="1906" spans="1:15">
      <c r="A1906" s="3">
        <v>1905</v>
      </c>
      <c r="B1906" s="5"/>
      <c r="C1906" s="5"/>
      <c r="D1906" s="5"/>
      <c r="E1906" s="5"/>
      <c r="F1906" s="8"/>
      <c r="G1906" s="5"/>
      <c r="H1906" s="5"/>
      <c r="I1906" s="5"/>
      <c r="J1906" s="5"/>
      <c r="K1906" s="5"/>
      <c r="L1906" s="5"/>
      <c r="M1906" s="5"/>
      <c r="N1906" s="5" t="str">
        <f>IF(C1906 = "", "", $B1906 &amp; IF($E1906 = TRUE, "", ".name") &amp; " = " &amp; C1906 &amp; CHAR(10))
&amp; IF(G1906 = "", "", $B1906 &amp; ".description = " &amp; G1906 &amp; CHAR(10))
&amp; IF(I1906 = "", "", $B1906 &amp; ".details = "&amp; I1906 &amp; CHAR(10))
&amp; IF(K1906 = "", "", $B1906 &amp; K1906 &amp; " = " &amp; L1906 &amp; CHAR(10))</f>
        <v/>
      </c>
      <c r="O1906" s="5" t="str">
        <f>IF(D1906 = "", "", $B1906 &amp; IF($E1906 = TRUE, "", ".name") &amp; " = " &amp; D1906 &amp; CHAR(10))
&amp; IF(H1906 = "", "", $B1906 &amp; ".description = " &amp; H1906 &amp; CHAR(10))
&amp; IF(J1906 = "", "", $B1906 &amp; ".details = "&amp; J1906 &amp; CHAR(10))
&amp; IF(K1906 = "", "", $B1906 &amp; K1906 &amp; " = " &amp; M1906 &amp; CHAR(10))</f>
        <v/>
      </c>
    </row>
    <row r="1907" spans="1:15">
      <c r="A1907" s="3">
        <v>1906</v>
      </c>
      <c r="B1907" s="5"/>
      <c r="C1907" s="5"/>
      <c r="D1907" s="5"/>
      <c r="E1907" s="5"/>
      <c r="F1907" s="8"/>
      <c r="G1907" s="5"/>
      <c r="H1907" s="5"/>
      <c r="I1907" s="5"/>
      <c r="J1907" s="5"/>
      <c r="K1907" s="5"/>
      <c r="L1907" s="5"/>
      <c r="M1907" s="5"/>
      <c r="N1907" s="5" t="str">
        <f>IF(C1907 = "", "", $B1907 &amp; IF($E1907 = TRUE, "", ".name") &amp; " = " &amp; C1907 &amp; CHAR(10))
&amp; IF(G1907 = "", "", $B1907 &amp; ".description = " &amp; G1907 &amp; CHAR(10))
&amp; IF(I1907 = "", "", $B1907 &amp; ".details = "&amp; I1907 &amp; CHAR(10))
&amp; IF(K1907 = "", "", $B1907 &amp; K1907 &amp; " = " &amp; L1907 &amp; CHAR(10))</f>
        <v/>
      </c>
      <c r="O1907" s="5" t="str">
        <f>IF(D1907 = "", "", $B1907 &amp; IF($E1907 = TRUE, "", ".name") &amp; " = " &amp; D1907 &amp; CHAR(10))
&amp; IF(H1907 = "", "", $B1907 &amp; ".description = " &amp; H1907 &amp; CHAR(10))
&amp; IF(J1907 = "", "", $B1907 &amp; ".details = "&amp; J1907 &amp; CHAR(10))
&amp; IF(K1907 = "", "", $B1907 &amp; K1907 &amp; " = " &amp; M1907 &amp; CHAR(10))</f>
        <v/>
      </c>
    </row>
    <row r="1908" spans="1:15">
      <c r="A1908" s="3">
        <v>1907</v>
      </c>
      <c r="B1908" s="5"/>
      <c r="C1908" s="5"/>
      <c r="D1908" s="5"/>
      <c r="E1908" s="5"/>
      <c r="F1908" s="8"/>
      <c r="G1908" s="5"/>
      <c r="H1908" s="5"/>
      <c r="I1908" s="5"/>
      <c r="J1908" s="5"/>
      <c r="K1908" s="5"/>
      <c r="L1908" s="5"/>
      <c r="M1908" s="5"/>
      <c r="N1908" s="5" t="str">
        <f>IF(C1908 = "", "", $B1908 &amp; IF($E1908 = TRUE, "", ".name") &amp; " = " &amp; C1908 &amp; CHAR(10))
&amp; IF(G1908 = "", "", $B1908 &amp; ".description = " &amp; G1908 &amp; CHAR(10))
&amp; IF(I1908 = "", "", $B1908 &amp; ".details = "&amp; I1908 &amp; CHAR(10))
&amp; IF(K1908 = "", "", $B1908 &amp; K1908 &amp; " = " &amp; L1908 &amp; CHAR(10))</f>
        <v/>
      </c>
      <c r="O1908" s="5" t="str">
        <f>IF(D1908 = "", "", $B1908 &amp; IF($E1908 = TRUE, "", ".name") &amp; " = " &amp; D1908 &amp; CHAR(10))
&amp; IF(H1908 = "", "", $B1908 &amp; ".description = " &amp; H1908 &amp; CHAR(10))
&amp; IF(J1908 = "", "", $B1908 &amp; ".details = "&amp; J1908 &amp; CHAR(10))
&amp; IF(K1908 = "", "", $B1908 &amp; K1908 &amp; " = " &amp; M1908 &amp; CHAR(10))</f>
        <v/>
      </c>
    </row>
    <row r="1909" spans="1:15">
      <c r="A1909" s="3">
        <v>1908</v>
      </c>
      <c r="B1909" s="5"/>
      <c r="C1909" s="5"/>
      <c r="D1909" s="5"/>
      <c r="E1909" s="5"/>
      <c r="F1909" s="8"/>
      <c r="G1909" s="5"/>
      <c r="H1909" s="5"/>
      <c r="I1909" s="5"/>
      <c r="J1909" s="5"/>
      <c r="K1909" s="5"/>
      <c r="L1909" s="5"/>
      <c r="M1909" s="5"/>
      <c r="N1909" s="5" t="str">
        <f>IF(C1909 = "", "", $B1909 &amp; IF($E1909 = TRUE, "", ".name") &amp; " = " &amp; C1909 &amp; CHAR(10))
&amp; IF(G1909 = "", "", $B1909 &amp; ".description = " &amp; G1909 &amp; CHAR(10))
&amp; IF(I1909 = "", "", $B1909 &amp; ".details = "&amp; I1909 &amp; CHAR(10))
&amp; IF(K1909 = "", "", $B1909 &amp; K1909 &amp; " = " &amp; L1909 &amp; CHAR(10))</f>
        <v/>
      </c>
      <c r="O1909" s="5" t="str">
        <f>IF(D1909 = "", "", $B1909 &amp; IF($E1909 = TRUE, "", ".name") &amp; " = " &amp; D1909 &amp; CHAR(10))
&amp; IF(H1909 = "", "", $B1909 &amp; ".description = " &amp; H1909 &amp; CHAR(10))
&amp; IF(J1909 = "", "", $B1909 &amp; ".details = "&amp; J1909 &amp; CHAR(10))
&amp; IF(K1909 = "", "", $B1909 &amp; K1909 &amp; " = " &amp; M1909 &amp; CHAR(10))</f>
        <v/>
      </c>
    </row>
    <row r="1910" spans="1:15">
      <c r="A1910" s="3">
        <v>1909</v>
      </c>
      <c r="B1910" s="5"/>
      <c r="C1910" s="5"/>
      <c r="D1910" s="5"/>
      <c r="E1910" s="5"/>
      <c r="F1910" s="8"/>
      <c r="G1910" s="5"/>
      <c r="H1910" s="5"/>
      <c r="I1910" s="5"/>
      <c r="J1910" s="5"/>
      <c r="K1910" s="5"/>
      <c r="L1910" s="5"/>
      <c r="M1910" s="5"/>
      <c r="N1910" s="5" t="str">
        <f>IF(C1910 = "", "", $B1910 &amp; IF($E1910 = TRUE, "", ".name") &amp; " = " &amp; C1910 &amp; CHAR(10))
&amp; IF(G1910 = "", "", $B1910 &amp; ".description = " &amp; G1910 &amp; CHAR(10))
&amp; IF(I1910 = "", "", $B1910 &amp; ".details = "&amp; I1910 &amp; CHAR(10))
&amp; IF(K1910 = "", "", $B1910 &amp; K1910 &amp; " = " &amp; L1910 &amp; CHAR(10))</f>
        <v/>
      </c>
      <c r="O1910" s="5" t="str">
        <f>IF(D1910 = "", "", $B1910 &amp; IF($E1910 = TRUE, "", ".name") &amp; " = " &amp; D1910 &amp; CHAR(10))
&amp; IF(H1910 = "", "", $B1910 &amp; ".description = " &amp; H1910 &amp; CHAR(10))
&amp; IF(J1910 = "", "", $B1910 &amp; ".details = "&amp; J1910 &amp; CHAR(10))
&amp; IF(K1910 = "", "", $B1910 &amp; K1910 &amp; " = " &amp; M1910 &amp; CHAR(10))</f>
        <v/>
      </c>
    </row>
    <row r="1911" spans="1:15">
      <c r="A1911" s="3">
        <v>1910</v>
      </c>
      <c r="B1911" s="5"/>
      <c r="C1911" s="5"/>
      <c r="D1911" s="5"/>
      <c r="E1911" s="5"/>
      <c r="F1911" s="8"/>
      <c r="G1911" s="5"/>
      <c r="H1911" s="5"/>
      <c r="I1911" s="5"/>
      <c r="J1911" s="5"/>
      <c r="K1911" s="5"/>
      <c r="L1911" s="5"/>
      <c r="M1911" s="5"/>
      <c r="N1911" s="5" t="str">
        <f>IF(C1911 = "", "", $B1911 &amp; IF($E1911 = TRUE, "", ".name") &amp; " = " &amp; C1911 &amp; CHAR(10))
&amp; IF(G1911 = "", "", $B1911 &amp; ".description = " &amp; G1911 &amp; CHAR(10))
&amp; IF(I1911 = "", "", $B1911 &amp; ".details = "&amp; I1911 &amp; CHAR(10))
&amp; IF(K1911 = "", "", $B1911 &amp; K1911 &amp; " = " &amp; L1911 &amp; CHAR(10))</f>
        <v/>
      </c>
      <c r="O1911" s="5" t="str">
        <f>IF(D1911 = "", "", $B1911 &amp; IF($E1911 = TRUE, "", ".name") &amp; " = " &amp; D1911 &amp; CHAR(10))
&amp; IF(H1911 = "", "", $B1911 &amp; ".description = " &amp; H1911 &amp; CHAR(10))
&amp; IF(J1911 = "", "", $B1911 &amp; ".details = "&amp; J1911 &amp; CHAR(10))
&amp; IF(K1911 = "", "", $B1911 &amp; K1911 &amp; " = " &amp; M1911 &amp; CHAR(10))</f>
        <v/>
      </c>
    </row>
    <row r="1912" spans="1:15">
      <c r="A1912" s="3">
        <v>1911</v>
      </c>
      <c r="B1912" s="5"/>
      <c r="C1912" s="5"/>
      <c r="D1912" s="5"/>
      <c r="E1912" s="5"/>
      <c r="F1912" s="8"/>
      <c r="G1912" s="5"/>
      <c r="H1912" s="5"/>
      <c r="I1912" s="5"/>
      <c r="J1912" s="5"/>
      <c r="K1912" s="5"/>
      <c r="L1912" s="5"/>
      <c r="M1912" s="5"/>
      <c r="N1912" s="5" t="str">
        <f>IF(C1912 = "", "", $B1912 &amp; IF($E1912 = TRUE, "", ".name") &amp; " = " &amp; C1912 &amp; CHAR(10))
&amp; IF(G1912 = "", "", $B1912 &amp; ".description = " &amp; G1912 &amp; CHAR(10))
&amp; IF(I1912 = "", "", $B1912 &amp; ".details = "&amp; I1912 &amp; CHAR(10))
&amp; IF(K1912 = "", "", $B1912 &amp; K1912 &amp; " = " &amp; L1912 &amp; CHAR(10))</f>
        <v/>
      </c>
      <c r="O1912" s="5" t="str">
        <f>IF(D1912 = "", "", $B1912 &amp; IF($E1912 = TRUE, "", ".name") &amp; " = " &amp; D1912 &amp; CHAR(10))
&amp; IF(H1912 = "", "", $B1912 &amp; ".description = " &amp; H1912 &amp; CHAR(10))
&amp; IF(J1912 = "", "", $B1912 &amp; ".details = "&amp; J1912 &amp; CHAR(10))
&amp; IF(K1912 = "", "", $B1912 &amp; K1912 &amp; " = " &amp; M1912 &amp; CHAR(10))</f>
        <v/>
      </c>
    </row>
    <row r="1913" spans="1:15">
      <c r="A1913" s="3">
        <v>1912</v>
      </c>
      <c r="B1913" s="5"/>
      <c r="C1913" s="5"/>
      <c r="D1913" s="5"/>
      <c r="E1913" s="5"/>
      <c r="F1913" s="8"/>
      <c r="G1913" s="5"/>
      <c r="H1913" s="5"/>
      <c r="I1913" s="5"/>
      <c r="J1913" s="5"/>
      <c r="K1913" s="5"/>
      <c r="L1913" s="5"/>
      <c r="M1913" s="5"/>
      <c r="N1913" s="5" t="str">
        <f>IF(C1913 = "", "", $B1913 &amp; IF($E1913 = TRUE, "", ".name") &amp; " = " &amp; C1913 &amp; CHAR(10))
&amp; IF(G1913 = "", "", $B1913 &amp; ".description = " &amp; G1913 &amp; CHAR(10))
&amp; IF(I1913 = "", "", $B1913 &amp; ".details = "&amp; I1913 &amp; CHAR(10))
&amp; IF(K1913 = "", "", $B1913 &amp; K1913 &amp; " = " &amp; L1913 &amp; CHAR(10))</f>
        <v/>
      </c>
      <c r="O1913" s="5" t="str">
        <f>IF(D1913 = "", "", $B1913 &amp; IF($E1913 = TRUE, "", ".name") &amp; " = " &amp; D1913 &amp; CHAR(10))
&amp; IF(H1913 = "", "", $B1913 &amp; ".description = " &amp; H1913 &amp; CHAR(10))
&amp; IF(J1913 = "", "", $B1913 &amp; ".details = "&amp; J1913 &amp; CHAR(10))
&amp; IF(K1913 = "", "", $B1913 &amp; K1913 &amp; " = " &amp; M1913 &amp; CHAR(10))</f>
        <v/>
      </c>
    </row>
    <row r="1914" spans="1:15">
      <c r="A1914" s="3">
        <v>1913</v>
      </c>
      <c r="B1914" s="5"/>
      <c r="C1914" s="5"/>
      <c r="D1914" s="5"/>
      <c r="E1914" s="5"/>
      <c r="F1914" s="8"/>
      <c r="G1914" s="5"/>
      <c r="H1914" s="5"/>
      <c r="I1914" s="5"/>
      <c r="J1914" s="5"/>
      <c r="K1914" s="5"/>
      <c r="L1914" s="5"/>
      <c r="M1914" s="5"/>
      <c r="N1914" s="5" t="str">
        <f>IF(C1914 = "", "", $B1914 &amp; IF($E1914 = TRUE, "", ".name") &amp; " = " &amp; C1914 &amp; CHAR(10))
&amp; IF(G1914 = "", "", $B1914 &amp; ".description = " &amp; G1914 &amp; CHAR(10))
&amp; IF(I1914 = "", "", $B1914 &amp; ".details = "&amp; I1914 &amp; CHAR(10))
&amp; IF(K1914 = "", "", $B1914 &amp; K1914 &amp; " = " &amp; L1914 &amp; CHAR(10))</f>
        <v/>
      </c>
      <c r="O1914" s="5" t="str">
        <f>IF(D1914 = "", "", $B1914 &amp; IF($E1914 = TRUE, "", ".name") &amp; " = " &amp; D1914 &amp; CHAR(10))
&amp; IF(H1914 = "", "", $B1914 &amp; ".description = " &amp; H1914 &amp; CHAR(10))
&amp; IF(J1914 = "", "", $B1914 &amp; ".details = "&amp; J1914 &amp; CHAR(10))
&amp; IF(K1914 = "", "", $B1914 &amp; K1914 &amp; " = " &amp; M1914 &amp; CHAR(10))</f>
        <v/>
      </c>
    </row>
    <row r="1915" spans="1:15">
      <c r="A1915" s="3">
        <v>1914</v>
      </c>
      <c r="B1915" s="5"/>
      <c r="C1915" s="5"/>
      <c r="D1915" s="5"/>
      <c r="E1915" s="5"/>
      <c r="F1915" s="8"/>
      <c r="G1915" s="5"/>
      <c r="H1915" s="5"/>
      <c r="I1915" s="5"/>
      <c r="J1915" s="5"/>
      <c r="K1915" s="5"/>
      <c r="L1915" s="5"/>
      <c r="M1915" s="5"/>
      <c r="N1915" s="5" t="str">
        <f>IF(C1915 = "", "", $B1915 &amp; IF($E1915 = TRUE, "", ".name") &amp; " = " &amp; C1915 &amp; CHAR(10))
&amp; IF(G1915 = "", "", $B1915 &amp; ".description = " &amp; G1915 &amp; CHAR(10))
&amp; IF(I1915 = "", "", $B1915 &amp; ".details = "&amp; I1915 &amp; CHAR(10))
&amp; IF(K1915 = "", "", $B1915 &amp; K1915 &amp; " = " &amp; L1915 &amp; CHAR(10))</f>
        <v/>
      </c>
      <c r="O1915" s="5" t="str">
        <f>IF(D1915 = "", "", $B1915 &amp; IF($E1915 = TRUE, "", ".name") &amp; " = " &amp; D1915 &amp; CHAR(10))
&amp; IF(H1915 = "", "", $B1915 &amp; ".description = " &amp; H1915 &amp; CHAR(10))
&amp; IF(J1915 = "", "", $B1915 &amp; ".details = "&amp; J1915 &amp; CHAR(10))
&amp; IF(K1915 = "", "", $B1915 &amp; K1915 &amp; " = " &amp; M1915 &amp; CHAR(10))</f>
        <v/>
      </c>
    </row>
    <row r="1916" spans="1:15">
      <c r="A1916" s="3">
        <v>1915</v>
      </c>
      <c r="B1916" s="5"/>
      <c r="C1916" s="5"/>
      <c r="D1916" s="5"/>
      <c r="E1916" s="5"/>
      <c r="F1916" s="8"/>
      <c r="G1916" s="5"/>
      <c r="H1916" s="5"/>
      <c r="I1916" s="5"/>
      <c r="J1916" s="5"/>
      <c r="K1916" s="5"/>
      <c r="L1916" s="5"/>
      <c r="M1916" s="5"/>
      <c r="N1916" s="5" t="str">
        <f>IF(C1916 = "", "", $B1916 &amp; IF($E1916 = TRUE, "", ".name") &amp; " = " &amp; C1916 &amp; CHAR(10))
&amp; IF(G1916 = "", "", $B1916 &amp; ".description = " &amp; G1916 &amp; CHAR(10))
&amp; IF(I1916 = "", "", $B1916 &amp; ".details = "&amp; I1916 &amp; CHAR(10))
&amp; IF(K1916 = "", "", $B1916 &amp; K1916 &amp; " = " &amp; L1916 &amp; CHAR(10))</f>
        <v/>
      </c>
      <c r="O1916" s="5" t="str">
        <f>IF(D1916 = "", "", $B1916 &amp; IF($E1916 = TRUE, "", ".name") &amp; " = " &amp; D1916 &amp; CHAR(10))
&amp; IF(H1916 = "", "", $B1916 &amp; ".description = " &amp; H1916 &amp; CHAR(10))
&amp; IF(J1916 = "", "", $B1916 &amp; ".details = "&amp; J1916 &amp; CHAR(10))
&amp; IF(K1916 = "", "", $B1916 &amp; K1916 &amp; " = " &amp; M1916 &amp; CHAR(10))</f>
        <v/>
      </c>
    </row>
    <row r="1917" spans="1:15">
      <c r="A1917" s="3">
        <v>1916</v>
      </c>
      <c r="B1917" s="5"/>
      <c r="C1917" s="5"/>
      <c r="D1917" s="5"/>
      <c r="E1917" s="5"/>
      <c r="F1917" s="8"/>
      <c r="G1917" s="5"/>
      <c r="H1917" s="5"/>
      <c r="I1917" s="5"/>
      <c r="J1917" s="5"/>
      <c r="K1917" s="5"/>
      <c r="L1917" s="5"/>
      <c r="M1917" s="5"/>
      <c r="N1917" s="5" t="str">
        <f>IF(C1917 = "", "", $B1917 &amp; IF($E1917 = TRUE, "", ".name") &amp; " = " &amp; C1917 &amp; CHAR(10))
&amp; IF(G1917 = "", "", $B1917 &amp; ".description = " &amp; G1917 &amp; CHAR(10))
&amp; IF(I1917 = "", "", $B1917 &amp; ".details = "&amp; I1917 &amp; CHAR(10))
&amp; IF(K1917 = "", "", $B1917 &amp; K1917 &amp; " = " &amp; L1917 &amp; CHAR(10))</f>
        <v/>
      </c>
      <c r="O1917" s="5" t="str">
        <f>IF(D1917 = "", "", $B1917 &amp; IF($E1917 = TRUE, "", ".name") &amp; " = " &amp; D1917 &amp; CHAR(10))
&amp; IF(H1917 = "", "", $B1917 &amp; ".description = " &amp; H1917 &amp; CHAR(10))
&amp; IF(J1917 = "", "", $B1917 &amp; ".details = "&amp; J1917 &amp; CHAR(10))
&amp; IF(K1917 = "", "", $B1917 &amp; K1917 &amp; " = " &amp; M1917 &amp; CHAR(10))</f>
        <v/>
      </c>
    </row>
    <row r="1918" spans="1:15">
      <c r="A1918" s="3">
        <v>1917</v>
      </c>
      <c r="B1918" s="5"/>
      <c r="C1918" s="5"/>
      <c r="D1918" s="5"/>
      <c r="E1918" s="5"/>
      <c r="F1918" s="8"/>
      <c r="G1918" s="5"/>
      <c r="H1918" s="5"/>
      <c r="I1918" s="5"/>
      <c r="J1918" s="5"/>
      <c r="K1918" s="5"/>
      <c r="L1918" s="5"/>
      <c r="M1918" s="5"/>
      <c r="N1918" s="5" t="str">
        <f>IF(C1918 = "", "", $B1918 &amp; IF($E1918 = TRUE, "", ".name") &amp; " = " &amp; C1918 &amp; CHAR(10))
&amp; IF(G1918 = "", "", $B1918 &amp; ".description = " &amp; G1918 &amp; CHAR(10))
&amp; IF(I1918 = "", "", $B1918 &amp; ".details = "&amp; I1918 &amp; CHAR(10))
&amp; IF(K1918 = "", "", $B1918 &amp; K1918 &amp; " = " &amp; L1918 &amp; CHAR(10))</f>
        <v/>
      </c>
      <c r="O1918" s="5" t="str">
        <f>IF(D1918 = "", "", $B1918 &amp; IF($E1918 = TRUE, "", ".name") &amp; " = " &amp; D1918 &amp; CHAR(10))
&amp; IF(H1918 = "", "", $B1918 &amp; ".description = " &amp; H1918 &amp; CHAR(10))
&amp; IF(J1918 = "", "", $B1918 &amp; ".details = "&amp; J1918 &amp; CHAR(10))
&amp; IF(K1918 = "", "", $B1918 &amp; K1918 &amp; " = " &amp; M1918 &amp; CHAR(10))</f>
        <v/>
      </c>
    </row>
    <row r="1919" spans="1:15">
      <c r="A1919" s="3">
        <v>1918</v>
      </c>
      <c r="B1919" s="5"/>
      <c r="C1919" s="5"/>
      <c r="D1919" s="5"/>
      <c r="E1919" s="5"/>
      <c r="F1919" s="8"/>
      <c r="G1919" s="5"/>
      <c r="H1919" s="5"/>
      <c r="I1919" s="5"/>
      <c r="J1919" s="5"/>
      <c r="K1919" s="5"/>
      <c r="L1919" s="5"/>
      <c r="M1919" s="5"/>
      <c r="N1919" s="5" t="str">
        <f>IF(C1919 = "", "", $B1919 &amp; IF($E1919 = TRUE, "", ".name") &amp; " = " &amp; C1919 &amp; CHAR(10))
&amp; IF(G1919 = "", "", $B1919 &amp; ".description = " &amp; G1919 &amp; CHAR(10))
&amp; IF(I1919 = "", "", $B1919 &amp; ".details = "&amp; I1919 &amp; CHAR(10))
&amp; IF(K1919 = "", "", $B1919 &amp; K1919 &amp; " = " &amp; L1919 &amp; CHAR(10))</f>
        <v/>
      </c>
      <c r="O1919" s="5" t="str">
        <f>IF(D1919 = "", "", $B1919 &amp; IF($E1919 = TRUE, "", ".name") &amp; " = " &amp; D1919 &amp; CHAR(10))
&amp; IF(H1919 = "", "", $B1919 &amp; ".description = " &amp; H1919 &amp; CHAR(10))
&amp; IF(J1919 = "", "", $B1919 &amp; ".details = "&amp; J1919 &amp; CHAR(10))
&amp; IF(K1919 = "", "", $B1919 &amp; K1919 &amp; " = " &amp; M1919 &amp; CHAR(10))</f>
        <v/>
      </c>
    </row>
    <row r="1920" spans="1:15">
      <c r="A1920" s="3">
        <v>1919</v>
      </c>
      <c r="B1920" s="5"/>
      <c r="C1920" s="5"/>
      <c r="D1920" s="5"/>
      <c r="E1920" s="5"/>
      <c r="F1920" s="8"/>
      <c r="G1920" s="5"/>
      <c r="H1920" s="5"/>
      <c r="I1920" s="5"/>
      <c r="J1920" s="5"/>
      <c r="K1920" s="5"/>
      <c r="L1920" s="5"/>
      <c r="M1920" s="5"/>
      <c r="N1920" s="5" t="str">
        <f>IF(C1920 = "", "", $B1920 &amp; IF($E1920 = TRUE, "", ".name") &amp; " = " &amp; C1920 &amp; CHAR(10))
&amp; IF(G1920 = "", "", $B1920 &amp; ".description = " &amp; G1920 &amp; CHAR(10))
&amp; IF(I1920 = "", "", $B1920 &amp; ".details = "&amp; I1920 &amp; CHAR(10))
&amp; IF(K1920 = "", "", $B1920 &amp; K1920 &amp; " = " &amp; L1920 &amp; CHAR(10))</f>
        <v/>
      </c>
      <c r="O1920" s="5" t="str">
        <f>IF(D1920 = "", "", $B1920 &amp; IF($E1920 = TRUE, "", ".name") &amp; " = " &amp; D1920 &amp; CHAR(10))
&amp; IF(H1920 = "", "", $B1920 &amp; ".description = " &amp; H1920 &amp; CHAR(10))
&amp; IF(J1920 = "", "", $B1920 &amp; ".details = "&amp; J1920 &amp; CHAR(10))
&amp; IF(K1920 = "", "", $B1920 &amp; K1920 &amp; " = " &amp; M1920 &amp; CHAR(10))</f>
        <v/>
      </c>
    </row>
    <row r="1921" spans="1:15">
      <c r="A1921" s="3">
        <v>1920</v>
      </c>
      <c r="B1921" s="5"/>
      <c r="C1921" s="5"/>
      <c r="D1921" s="5"/>
      <c r="E1921" s="5"/>
      <c r="F1921" s="8"/>
      <c r="G1921" s="5"/>
      <c r="H1921" s="5"/>
      <c r="I1921" s="5"/>
      <c r="J1921" s="5"/>
      <c r="K1921" s="5"/>
      <c r="L1921" s="5"/>
      <c r="M1921" s="5"/>
      <c r="N1921" s="5" t="str">
        <f>IF(C1921 = "", "", $B1921 &amp; IF($E1921 = TRUE, "", ".name") &amp; " = " &amp; C1921 &amp; CHAR(10))
&amp; IF(G1921 = "", "", $B1921 &amp; ".description = " &amp; G1921 &amp; CHAR(10))
&amp; IF(I1921 = "", "", $B1921 &amp; ".details = "&amp; I1921 &amp; CHAR(10))
&amp; IF(K1921 = "", "", $B1921 &amp; K1921 &amp; " = " &amp; L1921 &amp; CHAR(10))</f>
        <v/>
      </c>
      <c r="O1921" s="5" t="str">
        <f>IF(D1921 = "", "", $B1921 &amp; IF($E1921 = TRUE, "", ".name") &amp; " = " &amp; D1921 &amp; CHAR(10))
&amp; IF(H1921 = "", "", $B1921 &amp; ".description = " &amp; H1921 &amp; CHAR(10))
&amp; IF(J1921 = "", "", $B1921 &amp; ".details = "&amp; J1921 &amp; CHAR(10))
&amp; IF(K1921 = "", "", $B1921 &amp; K1921 &amp; " = " &amp; M1921 &amp; CHAR(10))</f>
        <v/>
      </c>
    </row>
    <row r="1922" spans="1:15">
      <c r="A1922" s="3">
        <v>1921</v>
      </c>
      <c r="B1922" s="5"/>
      <c r="C1922" s="5"/>
      <c r="D1922" s="5"/>
      <c r="E1922" s="5"/>
      <c r="F1922" s="8"/>
      <c r="G1922" s="5"/>
      <c r="H1922" s="5"/>
      <c r="I1922" s="5"/>
      <c r="J1922" s="5"/>
      <c r="K1922" s="5"/>
      <c r="L1922" s="5"/>
      <c r="M1922" s="5"/>
      <c r="N1922" s="5" t="str">
        <f>IF(C1922 = "", "", $B1922 &amp; IF($E1922 = TRUE, "", ".name") &amp; " = " &amp; C1922 &amp; CHAR(10))
&amp; IF(G1922 = "", "", $B1922 &amp; ".description = " &amp; G1922 &amp; CHAR(10))
&amp; IF(I1922 = "", "", $B1922 &amp; ".details = "&amp; I1922 &amp; CHAR(10))
&amp; IF(K1922 = "", "", $B1922 &amp; K1922 &amp; " = " &amp; L1922 &amp; CHAR(10))</f>
        <v/>
      </c>
      <c r="O1922" s="5" t="str">
        <f>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IF(C1923 = "", "", $B1923 &amp; IF($E1923 = TRUE, "", ".name") &amp; " = " &amp; C1923 &amp; CHAR(10))
&amp; IF(G1923 = "", "", $B1923 &amp; ".description = " &amp; G1923 &amp; CHAR(10))
&amp; IF(I1923 = "", "", $B1923 &amp; ".details = "&amp; I1923 &amp; CHAR(10))
&amp; IF(K1923 = "", "", $B1923 &amp; K1923 &amp; " = " &amp; L1923 &amp; CHAR(10))</f>
        <v/>
      </c>
      <c r="O1923" s="5" t="str">
        <f>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IF(C1924 = "", "", $B1924 &amp; IF($E1924 = TRUE, "", ".name") &amp; " = " &amp; C1924 &amp; CHAR(10))
&amp; IF(G1924 = "", "", $B1924 &amp; ".description = " &amp; G1924 &amp; CHAR(10))
&amp; IF(I1924 = "", "", $B1924 &amp; ".details = "&amp; I1924 &amp; CHAR(10))
&amp; IF(K1924 = "", "", $B1924 &amp; K1924 &amp; " = " &amp; L1924 &amp; CHAR(10))</f>
        <v/>
      </c>
      <c r="O1924" s="5" t="str">
        <f>IF(D1924 = "", "", $B1924 &amp; IF($E1924 = TRUE, "", ".name") &amp; " = " &amp; D1924 &amp; CHAR(10))
&amp; IF(H1924 = "", "", $B1924 &amp; ".description = " &amp; H1924 &amp; CHAR(10))
&amp; IF(J1924 = "", "", $B1924 &amp; ".details = "&amp; J1924 &amp; CHAR(10))
&amp; IF(K1924 = "", "", $B1924 &amp; K1924 &amp; " = " &amp; M1924 &amp; CHAR(10))</f>
        <v/>
      </c>
    </row>
    <row r="1925" spans="1:15">
      <c r="A1925" s="3">
        <v>1924</v>
      </c>
      <c r="B1925" s="5"/>
      <c r="C1925" s="5"/>
      <c r="D1925" s="5"/>
      <c r="E1925" s="5"/>
      <c r="F1925" s="8"/>
      <c r="G1925" s="5"/>
      <c r="H1925" s="5"/>
      <c r="I1925" s="5"/>
      <c r="J1925" s="5"/>
      <c r="K1925" s="5"/>
      <c r="L1925" s="5"/>
      <c r="M1925" s="5"/>
      <c r="N1925" s="5" t="str">
        <f>IF(C1925 = "", "", $B1925 &amp; IF($E1925 = TRUE, "", ".name") &amp; " = " &amp; C1925 &amp; CHAR(10))
&amp; IF(G1925 = "", "", $B1925 &amp; ".description = " &amp; G1925 &amp; CHAR(10))
&amp; IF(I1925 = "", "", $B1925 &amp; ".details = "&amp; I1925 &amp; CHAR(10))
&amp; IF(K1925 = "", "", $B1925 &amp; K1925 &amp; " = " &amp; L1925 &amp; CHAR(10))</f>
        <v/>
      </c>
      <c r="O1925" s="5" t="str">
        <f>IF(D1925 = "", "", $B1925 &amp; IF($E1925 = TRUE, "", ".name") &amp; " = " &amp; D1925 &amp; CHAR(10))
&amp; IF(H1925 = "", "", $B1925 &amp; ".description = " &amp; H1925 &amp; CHAR(10))
&amp; IF(J1925 = "", "", $B1925 &amp; ".details = "&amp; J1925 &amp; CHAR(10))
&amp; IF(K1925 = "", "", $B1925 &amp; K1925 &amp; " = " &amp; M1925 &amp; CHAR(10))</f>
        <v/>
      </c>
    </row>
    <row r="1926" spans="1:15">
      <c r="A1926" s="3">
        <v>1925</v>
      </c>
      <c r="B1926" s="5"/>
      <c r="C1926" s="5"/>
      <c r="D1926" s="5"/>
      <c r="E1926" s="5"/>
      <c r="F1926" s="8"/>
      <c r="G1926" s="5"/>
      <c r="H1926" s="5"/>
      <c r="I1926" s="5"/>
      <c r="J1926" s="5"/>
      <c r="K1926" s="5"/>
      <c r="L1926" s="5"/>
      <c r="M1926" s="5"/>
      <c r="N1926" s="5" t="str">
        <f>IF(C1926 = "", "", $B1926 &amp; IF($E1926 = TRUE, "", ".name") &amp; " = " &amp; C1926 &amp; CHAR(10))
&amp; IF(G1926 = "", "", $B1926 &amp; ".description = " &amp; G1926 &amp; CHAR(10))
&amp; IF(I1926 = "", "", $B1926 &amp; ".details = "&amp; I1926 &amp; CHAR(10))
&amp; IF(K1926 = "", "", $B1926 &amp; K1926 &amp; " = " &amp; L1926 &amp; CHAR(10))</f>
        <v/>
      </c>
      <c r="O1926" s="5" t="str">
        <f>IF(D1926 = "", "", $B1926 &amp; IF($E1926 = TRUE, "", ".name") &amp; " = " &amp; D1926 &amp; CHAR(10))
&amp; IF(H1926 = "", "", $B1926 &amp; ".description = " &amp; H1926 &amp; CHAR(10))
&amp; IF(J1926 = "", "", $B1926 &amp; ".details = "&amp; J1926 &amp; CHAR(10))
&amp; IF(K1926 = "", "", $B1926 &amp; K1926 &amp; " = " &amp; M1926 &amp; CHAR(10))</f>
        <v/>
      </c>
    </row>
    <row r="1927" spans="1:15">
      <c r="A1927" s="3">
        <v>1926</v>
      </c>
      <c r="B1927" s="5"/>
      <c r="C1927" s="5"/>
      <c r="D1927" s="5"/>
      <c r="E1927" s="5"/>
      <c r="F1927" s="8"/>
      <c r="G1927" s="5"/>
      <c r="H1927" s="5"/>
      <c r="I1927" s="5"/>
      <c r="J1927" s="5"/>
      <c r="K1927" s="5"/>
      <c r="L1927" s="5"/>
      <c r="M1927" s="5"/>
      <c r="N1927" s="5" t="str">
        <f>IF(C1927 = "", "", $B1927 &amp; IF($E1927 = TRUE, "", ".name") &amp; " = " &amp; C1927 &amp; CHAR(10))
&amp; IF(G1927 = "", "", $B1927 &amp; ".description = " &amp; G1927 &amp; CHAR(10))
&amp; IF(I1927 = "", "", $B1927 &amp; ".details = "&amp; I1927 &amp; CHAR(10))
&amp; IF(K1927 = "", "", $B1927 &amp; K1927 &amp; " = " &amp; L1927 &amp; CHAR(10))</f>
        <v/>
      </c>
      <c r="O1927" s="5" t="str">
        <f>IF(D1927 = "", "", $B1927 &amp; IF($E1927 = TRUE, "", ".name") &amp; " = " &amp; D1927 &amp; CHAR(10))
&amp; IF(H1927 = "", "", $B1927 &amp; ".description = " &amp; H1927 &amp; CHAR(10))
&amp; IF(J1927 = "", "", $B1927 &amp; ".details = "&amp; J1927 &amp; CHAR(10))
&amp; IF(K1927 = "", "", $B1927 &amp; K1927 &amp; " = " &amp; M1927 &amp; CHAR(10))</f>
        <v/>
      </c>
    </row>
    <row r="1928" spans="1:15">
      <c r="A1928" s="3">
        <v>1927</v>
      </c>
      <c r="B1928" s="5"/>
      <c r="C1928" s="5"/>
      <c r="D1928" s="5"/>
      <c r="E1928" s="5"/>
      <c r="F1928" s="8"/>
      <c r="G1928" s="5"/>
      <c r="H1928" s="5"/>
      <c r="I1928" s="5"/>
      <c r="J1928" s="5"/>
      <c r="K1928" s="5"/>
      <c r="L1928" s="5"/>
      <c r="M1928" s="5"/>
      <c r="N1928" s="5" t="str">
        <f>IF(C1928 = "", "", $B1928 &amp; IF($E1928 = TRUE, "", ".name") &amp; " = " &amp; C1928 &amp; CHAR(10))
&amp; IF(G1928 = "", "", $B1928 &amp; ".description = " &amp; G1928 &amp; CHAR(10))
&amp; IF(I1928 = "", "", $B1928 &amp; ".details = "&amp; I1928 &amp; CHAR(10))
&amp; IF(K1928 = "", "", $B1928 &amp; K1928 &amp; " = " &amp; L1928 &amp; CHAR(10))</f>
        <v/>
      </c>
      <c r="O1928" s="5" t="str">
        <f>IF(D1928 = "", "", $B1928 &amp; IF($E1928 = TRUE, "", ".name") &amp; " = " &amp; D1928 &amp; CHAR(10))
&amp; IF(H1928 = "", "", $B1928 &amp; ".description = " &amp; H1928 &amp; CHAR(10))
&amp; IF(J1928 = "", "", $B1928 &amp; ".details = "&amp; J1928 &amp; CHAR(10))
&amp; IF(K1928 = "", "", $B1928 &amp; K1928 &amp; " = " &amp; M1928 &amp; CHAR(10))</f>
        <v/>
      </c>
    </row>
    <row r="1929" spans="1:15">
      <c r="A1929" s="3">
        <v>1928</v>
      </c>
      <c r="B1929" s="5"/>
      <c r="C1929" s="5"/>
      <c r="D1929" s="5"/>
      <c r="E1929" s="5"/>
      <c r="F1929" s="8"/>
      <c r="G1929" s="5"/>
      <c r="H1929" s="5"/>
      <c r="I1929" s="5"/>
      <c r="J1929" s="5"/>
      <c r="K1929" s="5"/>
      <c r="L1929" s="5"/>
      <c r="M1929" s="5"/>
      <c r="N1929" s="5" t="str">
        <f>IF(C1929 = "", "", $B1929 &amp; IF($E1929 = TRUE, "", ".name") &amp; " = " &amp; C1929 &amp; CHAR(10))
&amp; IF(G1929 = "", "", $B1929 &amp; ".description = " &amp; G1929 &amp; CHAR(10))
&amp; IF(I1929 = "", "", $B1929 &amp; ".details = "&amp; I1929 &amp; CHAR(10))
&amp; IF(K1929 = "", "", $B1929 &amp; K1929 &amp; " = " &amp; L1929 &amp; CHAR(10))</f>
        <v/>
      </c>
      <c r="O1929" s="5" t="str">
        <f>IF(D1929 = "", "", $B1929 &amp; IF($E1929 = TRUE, "", ".name") &amp; " = " &amp; D1929 &amp; CHAR(10))
&amp; IF(H1929 = "", "", $B1929 &amp; ".description = " &amp; H1929 &amp; CHAR(10))
&amp; IF(J1929 = "", "", $B1929 &amp; ".details = "&amp; J1929 &amp; CHAR(10))
&amp; IF(K1929 = "", "", $B1929 &amp; K1929 &amp; " = " &amp; M1929 &amp; CHAR(10))</f>
        <v/>
      </c>
    </row>
    <row r="1930" spans="1:15">
      <c r="A1930" s="3">
        <v>1929</v>
      </c>
      <c r="B1930" s="5"/>
      <c r="C1930" s="5"/>
      <c r="D1930" s="5"/>
      <c r="E1930" s="5"/>
      <c r="F1930" s="8"/>
      <c r="G1930" s="5"/>
      <c r="H1930" s="5"/>
      <c r="I1930" s="5"/>
      <c r="J1930" s="5"/>
      <c r="K1930" s="5"/>
      <c r="L1930" s="5"/>
      <c r="M1930" s="5"/>
      <c r="N1930" s="5" t="str">
        <f>IF(C1930 = "", "", $B1930 &amp; IF($E1930 = TRUE, "", ".name") &amp; " = " &amp; C1930 &amp; CHAR(10))
&amp; IF(G1930 = "", "", $B1930 &amp; ".description = " &amp; G1930 &amp; CHAR(10))
&amp; IF(I1930 = "", "", $B1930 &amp; ".details = "&amp; I1930 &amp; CHAR(10))
&amp; IF(K1930 = "", "", $B1930 &amp; K1930 &amp; " = " &amp; L1930 &amp; CHAR(10))</f>
        <v/>
      </c>
      <c r="O1930" s="5" t="str">
        <f>IF(D1930 = "", "", $B1930 &amp; IF($E1930 = TRUE, "", ".name") &amp; " = " &amp; D1930 &amp; CHAR(10))
&amp; IF(H1930 = "", "", $B1930 &amp; ".description = " &amp; H1930 &amp; CHAR(10))
&amp; IF(J1930 = "", "", $B1930 &amp; ".details = "&amp; J1930 &amp; CHAR(10))
&amp; IF(K1930 = "", "", $B1930 &amp; K1930 &amp; " = " &amp; M1930 &amp; CHAR(10))</f>
        <v/>
      </c>
    </row>
    <row r="1931" spans="1:15">
      <c r="A1931" s="3">
        <v>1930</v>
      </c>
      <c r="B1931" s="5"/>
      <c r="C1931" s="5"/>
      <c r="D1931" s="5"/>
      <c r="E1931" s="5"/>
      <c r="F1931" s="8"/>
      <c r="G1931" s="5"/>
      <c r="H1931" s="5"/>
      <c r="I1931" s="5"/>
      <c r="J1931" s="5"/>
      <c r="K1931" s="5"/>
      <c r="L1931" s="5"/>
      <c r="M1931" s="5"/>
      <c r="N1931" s="5" t="str">
        <f>IF(C1931 = "", "", $B1931 &amp; IF($E1931 = TRUE, "", ".name") &amp; " = " &amp; C1931 &amp; CHAR(10))
&amp; IF(G1931 = "", "", $B1931 &amp; ".description = " &amp; G1931 &amp; CHAR(10))
&amp; IF(I1931 = "", "", $B1931 &amp; ".details = "&amp; I1931 &amp; CHAR(10))
&amp; IF(K1931 = "", "", $B1931 &amp; K1931 &amp; " = " &amp; L1931 &amp; CHAR(10))</f>
        <v/>
      </c>
      <c r="O1931" s="5" t="str">
        <f>IF(D1931 = "", "", $B1931 &amp; IF($E1931 = TRUE, "", ".name") &amp; " = " &amp; D1931 &amp; CHAR(10))
&amp; IF(H1931 = "", "", $B1931 &amp; ".description = " &amp; H1931 &amp; CHAR(10))
&amp; IF(J1931 = "", "", $B1931 &amp; ".details = "&amp; J1931 &amp; CHAR(10))
&amp; IF(K1931 = "", "", $B1931 &amp; K1931 &amp; " = " &amp; M1931 &amp; CHAR(10))</f>
        <v/>
      </c>
    </row>
    <row r="1932" spans="1:15">
      <c r="A1932" s="3">
        <v>1931</v>
      </c>
      <c r="B1932" s="5"/>
      <c r="C1932" s="5"/>
      <c r="D1932" s="5"/>
      <c r="E1932" s="5"/>
      <c r="F1932" s="8"/>
      <c r="G1932" s="5"/>
      <c r="H1932" s="5"/>
      <c r="I1932" s="5"/>
      <c r="J1932" s="5"/>
      <c r="K1932" s="5"/>
      <c r="L1932" s="5"/>
      <c r="M1932" s="5"/>
      <c r="N1932" s="5" t="str">
        <f>IF(C1932 = "", "", $B1932 &amp; IF($E1932 = TRUE, "", ".name") &amp; " = " &amp; C1932 &amp; CHAR(10))
&amp; IF(G1932 = "", "", $B1932 &amp; ".description = " &amp; G1932 &amp; CHAR(10))
&amp; IF(I1932 = "", "", $B1932 &amp; ".details = "&amp; I1932 &amp; CHAR(10))
&amp; IF(K1932 = "", "", $B1932 &amp; K1932 &amp; " = " &amp; L1932 &amp; CHAR(10))</f>
        <v/>
      </c>
      <c r="O1932" s="5" t="str">
        <f>IF(D1932 = "", "", $B1932 &amp; IF($E1932 = TRUE, "", ".name") &amp; " = " &amp; D1932 &amp; CHAR(10))
&amp; IF(H1932 = "", "", $B1932 &amp; ".description = " &amp; H1932 &amp; CHAR(10))
&amp; IF(J1932 = "", "", $B1932 &amp; ".details = "&amp; J1932 &amp; CHAR(10))
&amp; IF(K1932 = "", "", $B1932 &amp; K1932 &amp; " = " &amp; M1932 &amp; CHAR(10))</f>
        <v/>
      </c>
    </row>
    <row r="1933" spans="1:15">
      <c r="A1933" s="3">
        <v>1932</v>
      </c>
      <c r="B1933" s="5"/>
      <c r="C1933" s="5"/>
      <c r="D1933" s="5"/>
      <c r="E1933" s="5"/>
      <c r="F1933" s="8"/>
      <c r="G1933" s="5"/>
      <c r="H1933" s="5"/>
      <c r="I1933" s="5"/>
      <c r="J1933" s="5"/>
      <c r="K1933" s="5"/>
      <c r="L1933" s="5"/>
      <c r="M1933" s="5"/>
      <c r="N1933" s="5" t="str">
        <f>IF(C1933 = "", "", $B1933 &amp; IF($E1933 = TRUE, "", ".name") &amp; " = " &amp; C1933 &amp; CHAR(10))
&amp; IF(G1933 = "", "", $B1933 &amp; ".description = " &amp; G1933 &amp; CHAR(10))
&amp; IF(I1933 = "", "", $B1933 &amp; ".details = "&amp; I1933 &amp; CHAR(10))
&amp; IF(K1933 = "", "", $B1933 &amp; K1933 &amp; " = " &amp; L1933 &amp; CHAR(10))</f>
        <v/>
      </c>
      <c r="O1933" s="5" t="str">
        <f>IF(D1933 = "", "", $B1933 &amp; IF($E1933 = TRUE, "", ".name") &amp; " = " &amp; D1933 &amp; CHAR(10))
&amp; IF(H1933 = "", "", $B1933 &amp; ".description = " &amp; H1933 &amp; CHAR(10))
&amp; IF(J1933 = "", "", $B1933 &amp; ".details = "&amp; J1933 &amp; CHAR(10))
&amp; IF(K1933 = "", "", $B1933 &amp; K1933 &amp; " = " &amp; M1933 &amp; CHAR(10))</f>
        <v/>
      </c>
    </row>
    <row r="1934" spans="1:15">
      <c r="A1934" s="3">
        <v>1933</v>
      </c>
      <c r="B1934" s="5"/>
      <c r="C1934" s="5"/>
      <c r="D1934" s="5"/>
      <c r="E1934" s="5"/>
      <c r="F1934" s="8"/>
      <c r="G1934" s="5"/>
      <c r="H1934" s="5"/>
      <c r="I1934" s="5"/>
      <c r="J1934" s="5"/>
      <c r="K1934" s="5"/>
      <c r="L1934" s="5"/>
      <c r="M1934" s="5"/>
      <c r="N1934" s="5" t="str">
        <f>IF(C1934 = "", "", $B1934 &amp; IF($E1934 = TRUE, "", ".name") &amp; " = " &amp; C1934 &amp; CHAR(10))
&amp; IF(G1934 = "", "", $B1934 &amp; ".description = " &amp; G1934 &amp; CHAR(10))
&amp; IF(I1934 = "", "", $B1934 &amp; ".details = "&amp; I1934 &amp; CHAR(10))
&amp; IF(K1934 = "", "", $B1934 &amp; K1934 &amp; " = " &amp; L1934 &amp; CHAR(10))</f>
        <v/>
      </c>
      <c r="O1934" s="5" t="str">
        <f>IF(D1934 = "", "", $B1934 &amp; IF($E1934 = TRUE, "", ".name") &amp; " = " &amp; D1934 &amp; CHAR(10))
&amp; IF(H1934 = "", "", $B1934 &amp; ".description = " &amp; H1934 &amp; CHAR(10))
&amp; IF(J1934 = "", "", $B1934 &amp; ".details = "&amp; J1934 &amp; CHAR(10))
&amp; IF(K1934 = "", "", $B1934 &amp; K1934 &amp; " = " &amp; M1934 &amp; CHAR(10))</f>
        <v/>
      </c>
    </row>
    <row r="1935" spans="1:15">
      <c r="A1935" s="3">
        <v>1934</v>
      </c>
      <c r="B1935" s="5"/>
      <c r="C1935" s="5"/>
      <c r="D1935" s="5"/>
      <c r="E1935" s="5"/>
      <c r="F1935" s="8"/>
      <c r="G1935" s="5"/>
      <c r="H1935" s="5"/>
      <c r="I1935" s="5"/>
      <c r="J1935" s="5"/>
      <c r="K1935" s="5"/>
      <c r="L1935" s="5"/>
      <c r="M1935" s="5"/>
      <c r="N1935" s="5" t="str">
        <f>IF(C1935 = "", "", $B1935 &amp; IF($E1935 = TRUE, "", ".name") &amp; " = " &amp; C1935 &amp; CHAR(10))
&amp; IF(G1935 = "", "", $B1935 &amp; ".description = " &amp; G1935 &amp; CHAR(10))
&amp; IF(I1935 = "", "", $B1935 &amp; ".details = "&amp; I1935 &amp; CHAR(10))
&amp; IF(K1935 = "", "", $B1935 &amp; K1935 &amp; " = " &amp; L1935 &amp; CHAR(10))</f>
        <v/>
      </c>
      <c r="O1935" s="5" t="str">
        <f>IF(D1935 = "", "", $B1935 &amp; IF($E1935 = TRUE, "", ".name") &amp; " = " &amp; D1935 &amp; CHAR(10))
&amp; IF(H1935 = "", "", $B1935 &amp; ".description = " &amp; H1935 &amp; CHAR(10))
&amp; IF(J1935 = "", "", $B1935 &amp; ".details = "&amp; J1935 &amp; CHAR(10))
&amp; IF(K1935 = "", "", $B1935 &amp; K1935 &amp; " = " &amp; M1935 &amp; CHAR(10))</f>
        <v/>
      </c>
    </row>
    <row r="1936" spans="1:15">
      <c r="A1936" s="3">
        <v>1935</v>
      </c>
      <c r="B1936" s="5"/>
      <c r="C1936" s="5"/>
      <c r="D1936" s="5"/>
      <c r="E1936" s="5"/>
      <c r="F1936" s="8"/>
      <c r="G1936" s="5"/>
      <c r="H1936" s="5"/>
      <c r="I1936" s="5"/>
      <c r="J1936" s="5"/>
      <c r="K1936" s="5"/>
      <c r="L1936" s="5"/>
      <c r="M1936" s="5"/>
      <c r="N1936" s="5" t="str">
        <f>IF(C1936 = "", "", $B1936 &amp; IF($E1936 = TRUE, "", ".name") &amp; " = " &amp; C1936 &amp; CHAR(10))
&amp; IF(G1936 = "", "", $B1936 &amp; ".description = " &amp; G1936 &amp; CHAR(10))
&amp; IF(I1936 = "", "", $B1936 &amp; ".details = "&amp; I1936 &amp; CHAR(10))
&amp; IF(K1936 = "", "", $B1936 &amp; K1936 &amp; " = " &amp; L1936 &amp; CHAR(10))</f>
        <v/>
      </c>
      <c r="O1936" s="5" t="str">
        <f>IF(D1936 = "", "", $B1936 &amp; IF($E1936 = TRUE, "", ".name") &amp; " = " &amp; D1936 &amp; CHAR(10))
&amp; IF(H1936 = "", "", $B1936 &amp; ".description = " &amp; H1936 &amp; CHAR(10))
&amp; IF(J1936 = "", "", $B1936 &amp; ".details = "&amp; J1936 &amp; CHAR(10))
&amp; IF(K1936 = "", "", $B1936 &amp; K1936 &amp; " = " &amp; M1936 &amp; CHAR(10))</f>
        <v/>
      </c>
    </row>
    <row r="1937" spans="1:15">
      <c r="A1937" s="3">
        <v>1936</v>
      </c>
      <c r="B1937" s="5"/>
      <c r="C1937" s="5"/>
      <c r="D1937" s="5"/>
      <c r="E1937" s="5"/>
      <c r="F1937" s="8"/>
      <c r="G1937" s="5"/>
      <c r="H1937" s="5"/>
      <c r="I1937" s="5"/>
      <c r="J1937" s="5"/>
      <c r="K1937" s="5"/>
      <c r="L1937" s="5"/>
      <c r="M1937" s="5"/>
      <c r="N1937" s="5" t="str">
        <f>IF(C1937 = "", "", $B1937 &amp; IF($E1937 = TRUE, "", ".name") &amp; " = " &amp; C1937 &amp; CHAR(10))
&amp; IF(G1937 = "", "", $B1937 &amp; ".description = " &amp; G1937 &amp; CHAR(10))
&amp; IF(I1937 = "", "", $B1937 &amp; ".details = "&amp; I1937 &amp; CHAR(10))
&amp; IF(K1937 = "", "", $B1937 &amp; K1937 &amp; " = " &amp; L1937 &amp; CHAR(10))</f>
        <v/>
      </c>
      <c r="O1937" s="5" t="str">
        <f>IF(D1937 = "", "", $B1937 &amp; IF($E1937 = TRUE, "", ".name") &amp; " = " &amp; D1937 &amp; CHAR(10))
&amp; IF(H1937 = "", "", $B1937 &amp; ".description = " &amp; H1937 &amp; CHAR(10))
&amp; IF(J1937 = "", "", $B1937 &amp; ".details = "&amp; J1937 &amp; CHAR(10))
&amp; IF(K1937 = "", "", $B1937 &amp; K1937 &amp; " = " &amp; M1937 &amp; CHAR(10))</f>
        <v/>
      </c>
    </row>
    <row r="1938" spans="1:15">
      <c r="A1938" s="3">
        <v>1937</v>
      </c>
      <c r="B1938" s="5"/>
      <c r="C1938" s="5"/>
      <c r="D1938" s="5"/>
      <c r="E1938" s="5"/>
      <c r="F1938" s="8"/>
      <c r="G1938" s="5"/>
      <c r="H1938" s="5"/>
      <c r="I1938" s="5"/>
      <c r="J1938" s="5"/>
      <c r="K1938" s="5"/>
      <c r="L1938" s="5"/>
      <c r="M1938" s="5"/>
      <c r="N1938" s="5" t="str">
        <f>IF(C1938 = "", "", $B1938 &amp; IF($E1938 = TRUE, "", ".name") &amp; " = " &amp; C1938 &amp; CHAR(10))
&amp; IF(G1938 = "", "", $B1938 &amp; ".description = " &amp; G1938 &amp; CHAR(10))
&amp; IF(I1938 = "", "", $B1938 &amp; ".details = "&amp; I1938 &amp; CHAR(10))
&amp; IF(K1938 = "", "", $B1938 &amp; K1938 &amp; " = " &amp; L1938 &amp; CHAR(10))</f>
        <v/>
      </c>
      <c r="O1938" s="5" t="str">
        <f>IF(D1938 = "", "", $B1938 &amp; IF($E1938 = TRUE, "", ".name") &amp; " = " &amp; D1938 &amp; CHAR(10))
&amp; IF(H1938 = "", "", $B1938 &amp; ".description = " &amp; H1938 &amp; CHAR(10))
&amp; IF(J1938 = "", "", $B1938 &amp; ".details = "&amp; J1938 &amp; CHAR(10))
&amp; IF(K1938 = "", "", $B1938 &amp; K1938 &amp; " = " &amp; M1938 &amp; CHAR(10))</f>
        <v/>
      </c>
    </row>
    <row r="1939" spans="1:15">
      <c r="A1939" s="3">
        <v>1938</v>
      </c>
      <c r="B1939" s="5"/>
      <c r="C1939" s="5"/>
      <c r="D1939" s="5"/>
      <c r="E1939" s="5"/>
      <c r="F1939" s="8"/>
      <c r="G1939" s="5"/>
      <c r="H1939" s="5"/>
      <c r="I1939" s="5"/>
      <c r="J1939" s="5"/>
      <c r="K1939" s="5"/>
      <c r="L1939" s="5"/>
      <c r="M1939" s="5"/>
      <c r="N1939" s="5" t="str">
        <f>IF(C1939 = "", "", $B1939 &amp; IF($E1939 = TRUE, "", ".name") &amp; " = " &amp; C1939 &amp; CHAR(10))
&amp; IF(G1939 = "", "", $B1939 &amp; ".description = " &amp; G1939 &amp; CHAR(10))
&amp; IF(I1939 = "", "", $B1939 &amp; ".details = "&amp; I1939 &amp; CHAR(10))
&amp; IF(K1939 = "", "", $B1939 &amp; K1939 &amp; " = " &amp; L1939 &amp; CHAR(10))</f>
        <v/>
      </c>
      <c r="O1939" s="5" t="str">
        <f>IF(D1939 = "", "", $B1939 &amp; IF($E1939 = TRUE, "", ".name") &amp; " = " &amp; D1939 &amp; CHAR(10))
&amp; IF(H1939 = "", "", $B1939 &amp; ".description = " &amp; H1939 &amp; CHAR(10))
&amp; IF(J1939 = "", "", $B1939 &amp; ".details = "&amp; J1939 &amp; CHAR(10))
&amp; IF(K1939 = "", "", $B1939 &amp; K1939 &amp; " = " &amp; M1939 &amp; CHAR(10))</f>
        <v/>
      </c>
    </row>
    <row r="1940" spans="1:15">
      <c r="A1940" s="3">
        <v>1939</v>
      </c>
      <c r="B1940" s="5"/>
      <c r="C1940" s="5"/>
      <c r="D1940" s="5"/>
      <c r="E1940" s="5"/>
      <c r="F1940" s="8"/>
      <c r="G1940" s="5"/>
      <c r="H1940" s="5"/>
      <c r="I1940" s="5"/>
      <c r="J1940" s="5"/>
      <c r="K1940" s="5"/>
      <c r="L1940" s="5"/>
      <c r="M1940" s="5"/>
      <c r="N1940" s="5" t="str">
        <f>IF(C1940 = "", "", $B1940 &amp; IF($E1940 = TRUE, "", ".name") &amp; " = " &amp; C1940 &amp; CHAR(10))
&amp; IF(G1940 = "", "", $B1940 &amp; ".description = " &amp; G1940 &amp; CHAR(10))
&amp; IF(I1940 = "", "", $B1940 &amp; ".details = "&amp; I1940 &amp; CHAR(10))
&amp; IF(K1940 = "", "", $B1940 &amp; K1940 &amp; " = " &amp; L1940 &amp; CHAR(10))</f>
        <v/>
      </c>
      <c r="O1940" s="5" t="str">
        <f>IF(D1940 = "", "", $B1940 &amp; IF($E1940 = TRUE, "", ".name") &amp; " = " &amp; D1940 &amp; CHAR(10))
&amp; IF(H1940 = "", "", $B1940 &amp; ".description = " &amp; H1940 &amp; CHAR(10))
&amp; IF(J1940 = "", "", $B1940 &amp; ".details = "&amp; J1940 &amp; CHAR(10))
&amp; IF(K1940 = "", "", $B1940 &amp; K1940 &amp; " = " &amp; M1940 &amp; CHAR(10))</f>
        <v/>
      </c>
    </row>
    <row r="1941" spans="1:15">
      <c r="A1941" s="3">
        <v>1940</v>
      </c>
      <c r="B1941" s="5"/>
      <c r="C1941" s="5"/>
      <c r="D1941" s="5"/>
      <c r="E1941" s="5"/>
      <c r="F1941" s="8"/>
      <c r="G1941" s="5"/>
      <c r="H1941" s="5"/>
      <c r="I1941" s="5"/>
      <c r="J1941" s="5"/>
      <c r="K1941" s="5"/>
      <c r="L1941" s="5"/>
      <c r="M1941" s="5"/>
      <c r="N1941" s="5" t="str">
        <f>IF(C1941 = "", "", $B1941 &amp; IF($E1941 = TRUE, "", ".name") &amp; " = " &amp; C1941 &amp; CHAR(10))
&amp; IF(G1941 = "", "", $B1941 &amp; ".description = " &amp; G1941 &amp; CHAR(10))
&amp; IF(I1941 = "", "", $B1941 &amp; ".details = "&amp; I1941 &amp; CHAR(10))
&amp; IF(K1941 = "", "", $B1941 &amp; K1941 &amp; " = " &amp; L1941 &amp; CHAR(10))</f>
        <v/>
      </c>
      <c r="O1941" s="5" t="str">
        <f>IF(D1941 = "", "", $B1941 &amp; IF($E1941 = TRUE, "", ".name") &amp; " = " &amp; D1941 &amp; CHAR(10))
&amp; IF(H1941 = "", "", $B1941 &amp; ".description = " &amp; H1941 &amp; CHAR(10))
&amp; IF(J1941 = "", "", $B1941 &amp; ".details = "&amp; J1941 &amp; CHAR(10))
&amp; IF(K1941 = "", "", $B1941 &amp; K1941 &amp; " = " &amp; M1941 &amp; CHAR(10))</f>
        <v/>
      </c>
    </row>
    <row r="1942" spans="1:15">
      <c r="A1942" s="3">
        <v>1941</v>
      </c>
      <c r="B1942" s="5"/>
      <c r="C1942" s="5"/>
      <c r="D1942" s="5"/>
      <c r="E1942" s="5"/>
      <c r="F1942" s="8"/>
      <c r="G1942" s="5"/>
      <c r="H1942" s="5"/>
      <c r="I1942" s="5"/>
      <c r="J1942" s="5"/>
      <c r="K1942" s="5"/>
      <c r="L1942" s="5"/>
      <c r="M1942" s="5"/>
      <c r="N1942" s="5" t="str">
        <f>IF(C1942 = "", "", $B1942 &amp; IF($E1942 = TRUE, "", ".name") &amp; " = " &amp; C1942 &amp; CHAR(10))
&amp; IF(G1942 = "", "", $B1942 &amp; ".description = " &amp; G1942 &amp; CHAR(10))
&amp; IF(I1942 = "", "", $B1942 &amp; ".details = "&amp; I1942 &amp; CHAR(10))
&amp; IF(K1942 = "", "", $B1942 &amp; K1942 &amp; " = " &amp; L1942 &amp; CHAR(10))</f>
        <v/>
      </c>
      <c r="O1942" s="5" t="str">
        <f>IF(D1942 = "", "", $B1942 &amp; IF($E1942 = TRUE, "", ".name") &amp; " = " &amp; D1942 &amp; CHAR(10))
&amp; IF(H1942 = "", "", $B1942 &amp; ".description = " &amp; H1942 &amp; CHAR(10))
&amp; IF(J1942 = "", "", $B1942 &amp; ".details = "&amp; J1942 &amp; CHAR(10))
&amp; IF(K1942 = "", "", $B1942 &amp; K1942 &amp; " = " &amp; M1942 &amp; CHAR(10))</f>
        <v/>
      </c>
    </row>
    <row r="1943" spans="1:15">
      <c r="A1943" s="3">
        <v>1942</v>
      </c>
      <c r="B1943" s="5"/>
      <c r="C1943" s="5"/>
      <c r="D1943" s="5"/>
      <c r="E1943" s="5"/>
      <c r="F1943" s="8"/>
      <c r="G1943" s="5"/>
      <c r="H1943" s="5"/>
      <c r="I1943" s="5"/>
      <c r="J1943" s="5"/>
      <c r="K1943" s="5"/>
      <c r="L1943" s="5"/>
      <c r="M1943" s="5"/>
      <c r="N1943" s="5" t="str">
        <f>IF(C1943 = "", "", $B1943 &amp; IF($E1943 = TRUE, "", ".name") &amp; " = " &amp; C1943 &amp; CHAR(10))
&amp; IF(G1943 = "", "", $B1943 &amp; ".description = " &amp; G1943 &amp; CHAR(10))
&amp; IF(I1943 = "", "", $B1943 &amp; ".details = "&amp; I1943 &amp; CHAR(10))
&amp; IF(K1943 = "", "", $B1943 &amp; K1943 &amp; " = " &amp; L1943 &amp; CHAR(10))</f>
        <v/>
      </c>
      <c r="O1943" s="5" t="str">
        <f>IF(D1943 = "", "", $B1943 &amp; IF($E1943 = TRUE, "", ".name") &amp; " = " &amp; D1943 &amp; CHAR(10))
&amp; IF(H1943 = "", "", $B1943 &amp; ".description = " &amp; H1943 &amp; CHAR(10))
&amp; IF(J1943 = "", "", $B1943 &amp; ".details = "&amp; J1943 &amp; CHAR(10))
&amp; IF(K1943 = "", "", $B1943 &amp; K1943 &amp; " = " &amp; M1943 &amp; CHAR(10))</f>
        <v/>
      </c>
    </row>
    <row r="1944" spans="1:15">
      <c r="A1944" s="3">
        <v>1943</v>
      </c>
      <c r="B1944" s="5"/>
      <c r="C1944" s="5"/>
      <c r="D1944" s="5"/>
      <c r="E1944" s="5"/>
      <c r="F1944" s="8"/>
      <c r="G1944" s="5"/>
      <c r="H1944" s="5"/>
      <c r="I1944" s="5"/>
      <c r="J1944" s="5"/>
      <c r="K1944" s="5"/>
      <c r="L1944" s="5"/>
      <c r="M1944" s="5"/>
      <c r="N1944" s="5" t="str">
        <f>IF(C1944 = "", "", $B1944 &amp; IF($E1944 = TRUE, "", ".name") &amp; " = " &amp; C1944 &amp; CHAR(10))
&amp; IF(G1944 = "", "", $B1944 &amp; ".description = " &amp; G1944 &amp; CHAR(10))
&amp; IF(I1944 = "", "", $B1944 &amp; ".details = "&amp; I1944 &amp; CHAR(10))
&amp; IF(K1944 = "", "", $B1944 &amp; K1944 &amp; " = " &amp; L1944 &amp; CHAR(10))</f>
        <v/>
      </c>
      <c r="O1944" s="5" t="str">
        <f>IF(D1944 = "", "", $B1944 &amp; IF($E1944 = TRUE, "", ".name") &amp; " = " &amp; D1944 &amp; CHAR(10))
&amp; IF(H1944 = "", "", $B1944 &amp; ".description = " &amp; H1944 &amp; CHAR(10))
&amp; IF(J1944 = "", "", $B1944 &amp; ".details = "&amp; J1944 &amp; CHAR(10))
&amp; IF(K1944 = "", "", $B1944 &amp; K1944 &amp; " = " &amp; M1944 &amp; CHAR(10))</f>
        <v/>
      </c>
    </row>
    <row r="1945" spans="1:15">
      <c r="A1945" s="3">
        <v>1944</v>
      </c>
      <c r="B1945" s="5"/>
      <c r="C1945" s="5"/>
      <c r="D1945" s="5"/>
      <c r="E1945" s="5"/>
      <c r="F1945" s="8"/>
      <c r="G1945" s="5"/>
      <c r="H1945" s="5"/>
      <c r="I1945" s="5"/>
      <c r="J1945" s="5"/>
      <c r="K1945" s="5"/>
      <c r="L1945" s="5"/>
      <c r="M1945" s="5"/>
      <c r="N1945" s="5" t="str">
        <f>IF(C1945 = "", "", $B1945 &amp; IF($E1945 = TRUE, "", ".name") &amp; " = " &amp; C1945 &amp; CHAR(10))
&amp; IF(G1945 = "", "", $B1945 &amp; ".description = " &amp; G1945 &amp; CHAR(10))
&amp; IF(I1945 = "", "", $B1945 &amp; ".details = "&amp; I1945 &amp; CHAR(10))
&amp; IF(K1945 = "", "", $B1945 &amp; K1945 &amp; " = " &amp; L1945 &amp; CHAR(10))</f>
        <v/>
      </c>
      <c r="O1945" s="5" t="str">
        <f>IF(D1945 = "", "", $B1945 &amp; IF($E1945 = TRUE, "", ".name") &amp; " = " &amp; D1945 &amp; CHAR(10))
&amp; IF(H1945 = "", "", $B1945 &amp; ".description = " &amp; H1945 &amp; CHAR(10))
&amp; IF(J1945 = "", "", $B1945 &amp; ".details = "&amp; J1945 &amp; CHAR(10))
&amp; IF(K1945 = "", "", $B1945 &amp; K1945 &amp; " = " &amp; M1945 &amp; CHAR(10))</f>
        <v/>
      </c>
    </row>
    <row r="1946" spans="1:15">
      <c r="A1946" s="3">
        <v>1945</v>
      </c>
      <c r="B1946" s="5"/>
      <c r="C1946" s="5"/>
      <c r="D1946" s="5"/>
      <c r="E1946" s="5"/>
      <c r="F1946" s="8"/>
      <c r="G1946" s="5"/>
      <c r="H1946" s="5"/>
      <c r="I1946" s="5"/>
      <c r="J1946" s="5"/>
      <c r="K1946" s="5"/>
      <c r="L1946" s="5"/>
      <c r="M1946" s="5"/>
      <c r="N1946" s="5" t="str">
        <f>IF(C1946 = "", "", $B1946 &amp; IF($E1946 = TRUE, "", ".name") &amp; " = " &amp; C1946 &amp; CHAR(10))
&amp; IF(G1946 = "", "", $B1946 &amp; ".description = " &amp; G1946 &amp; CHAR(10))
&amp; IF(I1946 = "", "", $B1946 &amp; ".details = "&amp; I1946 &amp; CHAR(10))
&amp; IF(K1946 = "", "", $B1946 &amp; K1946 &amp; " = " &amp; L1946 &amp; CHAR(10))</f>
        <v/>
      </c>
      <c r="O1946" s="5" t="str">
        <f>IF(D1946 = "", "", $B1946 &amp; IF($E1946 = TRUE, "", ".name") &amp; " = " &amp; D1946 &amp; CHAR(10))
&amp; IF(H1946 = "", "", $B1946 &amp; ".description = " &amp; H1946 &amp; CHAR(10))
&amp; IF(J1946 = "", "", $B1946 &amp; ".details = "&amp; J1946 &amp; CHAR(10))
&amp; IF(K1946 = "", "", $B1946 &amp; K1946 &amp; " = " &amp; M1946 &amp; CHAR(10))</f>
        <v/>
      </c>
    </row>
    <row r="1947" spans="1:15">
      <c r="A1947" s="3">
        <v>1946</v>
      </c>
      <c r="B1947" s="5"/>
      <c r="C1947" s="5"/>
      <c r="D1947" s="5"/>
      <c r="E1947" s="5"/>
      <c r="F1947" s="8"/>
      <c r="G1947" s="5"/>
      <c r="H1947" s="5"/>
      <c r="I1947" s="5"/>
      <c r="J1947" s="5"/>
      <c r="K1947" s="5"/>
      <c r="L1947" s="5"/>
      <c r="M1947" s="5"/>
      <c r="N1947" s="5" t="str">
        <f>IF(C1947 = "", "", $B1947 &amp; IF($E1947 = TRUE, "", ".name") &amp; " = " &amp; C1947 &amp; CHAR(10))
&amp; IF(G1947 = "", "", $B1947 &amp; ".description = " &amp; G1947 &amp; CHAR(10))
&amp; IF(I1947 = "", "", $B1947 &amp; ".details = "&amp; I1947 &amp; CHAR(10))
&amp; IF(K1947 = "", "", $B1947 &amp; K1947 &amp; " = " &amp; L1947 &amp; CHAR(10))</f>
        <v/>
      </c>
      <c r="O1947" s="5" t="str">
        <f>IF(D1947 = "", "", $B1947 &amp; IF($E1947 = TRUE, "", ".name") &amp; " = " &amp; D1947 &amp; CHAR(10))
&amp; IF(H1947 = "", "", $B1947 &amp; ".description = " &amp; H1947 &amp; CHAR(10))
&amp; IF(J1947 = "", "", $B1947 &amp; ".details = "&amp; J1947 &amp; CHAR(10))
&amp; IF(K1947 = "", "", $B1947 &amp; K1947 &amp; " = " &amp; M1947 &amp; CHAR(10))</f>
        <v/>
      </c>
    </row>
    <row r="1948" spans="1:15">
      <c r="A1948" s="3">
        <v>1947</v>
      </c>
      <c r="B1948" s="5"/>
      <c r="C1948" s="5"/>
      <c r="D1948" s="5"/>
      <c r="E1948" s="5"/>
      <c r="F1948" s="8"/>
      <c r="G1948" s="5"/>
      <c r="H1948" s="5"/>
      <c r="I1948" s="5"/>
      <c r="J1948" s="5"/>
      <c r="K1948" s="5"/>
      <c r="L1948" s="5"/>
      <c r="M1948" s="5"/>
      <c r="N1948" s="5" t="str">
        <f>IF(C1948 = "", "", $B1948 &amp; IF($E1948 = TRUE, "", ".name") &amp; " = " &amp; C1948 &amp; CHAR(10))
&amp; IF(G1948 = "", "", $B1948 &amp; ".description = " &amp; G1948 &amp; CHAR(10))
&amp; IF(I1948 = "", "", $B1948 &amp; ".details = "&amp; I1948 &amp; CHAR(10))
&amp; IF(K1948 = "", "", $B1948 &amp; K1948 &amp; " = " &amp; L1948 &amp; CHAR(10))</f>
        <v/>
      </c>
      <c r="O1948" s="5" t="str">
        <f>IF(D1948 = "", "", $B1948 &amp; IF($E1948 = TRUE, "", ".name") &amp; " = " &amp; D1948 &amp; CHAR(10))
&amp; IF(H1948 = "", "", $B1948 &amp; ".description = " &amp; H1948 &amp; CHAR(10))
&amp; IF(J1948 = "", "", $B1948 &amp; ".details = "&amp; J1948 &amp; CHAR(10))
&amp; IF(K1948 = "", "", $B1948 &amp; K1948 &amp; " = " &amp; M1948 &amp; CHAR(10))</f>
        <v/>
      </c>
    </row>
    <row r="1949" spans="1:15">
      <c r="A1949" s="3">
        <v>1948</v>
      </c>
      <c r="B1949" s="5"/>
      <c r="C1949" s="5"/>
      <c r="D1949" s="5"/>
      <c r="E1949" s="5"/>
      <c r="F1949" s="8"/>
      <c r="G1949" s="5"/>
      <c r="H1949" s="5"/>
      <c r="I1949" s="5"/>
      <c r="J1949" s="5"/>
      <c r="K1949" s="5"/>
      <c r="L1949" s="5"/>
      <c r="M1949" s="5"/>
      <c r="N1949" s="5" t="str">
        <f>IF(C1949 = "", "", $B1949 &amp; IF($E1949 = TRUE, "", ".name") &amp; " = " &amp; C1949 &amp; CHAR(10))
&amp; IF(G1949 = "", "", $B1949 &amp; ".description = " &amp; G1949 &amp; CHAR(10))
&amp; IF(I1949 = "", "", $B1949 &amp; ".details = "&amp; I1949 &amp; CHAR(10))
&amp; IF(K1949 = "", "", $B1949 &amp; K1949 &amp; " = " &amp; L1949 &amp; CHAR(10))</f>
        <v/>
      </c>
      <c r="O1949" s="5" t="str">
        <f>IF(D1949 = "", "", $B1949 &amp; IF($E1949 = TRUE, "", ".name") &amp; " = " &amp; D1949 &amp; CHAR(10))
&amp; IF(H1949 = "", "", $B1949 &amp; ".description = " &amp; H1949 &amp; CHAR(10))
&amp; IF(J1949 = "", "", $B1949 &amp; ".details = "&amp; J1949 &amp; CHAR(10))
&amp; IF(K1949 = "", "", $B1949 &amp; K1949 &amp; " = " &amp; M1949 &amp; CHAR(10))</f>
        <v/>
      </c>
    </row>
    <row r="1950" spans="1:15">
      <c r="A1950" s="3">
        <v>1949</v>
      </c>
      <c r="B1950" s="5"/>
      <c r="C1950" s="5"/>
      <c r="D1950" s="5"/>
      <c r="E1950" s="5"/>
      <c r="F1950" s="8"/>
      <c r="G1950" s="5"/>
      <c r="H1950" s="5"/>
      <c r="I1950" s="5"/>
      <c r="J1950" s="5"/>
      <c r="K1950" s="5"/>
      <c r="L1950" s="5"/>
      <c r="M1950" s="5"/>
      <c r="N1950" s="5" t="str">
        <f>IF(C1950 = "", "", $B1950 &amp; IF($E1950 = TRUE, "", ".name") &amp; " = " &amp; C1950 &amp; CHAR(10))
&amp; IF(G1950 = "", "", $B1950 &amp; ".description = " &amp; G1950 &amp; CHAR(10))
&amp; IF(I1950 = "", "", $B1950 &amp; ".details = "&amp; I1950 &amp; CHAR(10))
&amp; IF(K1950 = "", "", $B1950 &amp; K1950 &amp; " = " &amp; L1950 &amp; CHAR(10))</f>
        <v/>
      </c>
      <c r="O1950" s="5" t="str">
        <f>IF(D1950 = "", "", $B1950 &amp; IF($E1950 = TRUE, "", ".name") &amp; " = " &amp; D1950 &amp; CHAR(10))
&amp; IF(H1950 = "", "", $B1950 &amp; ".description = " &amp; H1950 &amp; CHAR(10))
&amp; IF(J1950 = "", "", $B1950 &amp; ".details = "&amp; J1950 &amp; CHAR(10))
&amp; IF(K1950 = "", "", $B1950 &amp; K1950 &amp; " = " &amp; M1950 &amp; CHAR(10))</f>
        <v/>
      </c>
    </row>
    <row r="1951" spans="1:15">
      <c r="A1951" s="3">
        <v>1950</v>
      </c>
      <c r="B1951" s="5"/>
      <c r="C1951" s="5"/>
      <c r="D1951" s="5"/>
      <c r="E1951" s="5"/>
      <c r="F1951" s="8"/>
      <c r="G1951" s="5"/>
      <c r="H1951" s="5"/>
      <c r="I1951" s="5"/>
      <c r="J1951" s="5"/>
      <c r="K1951" s="5"/>
      <c r="L1951" s="5"/>
      <c r="M1951" s="5"/>
      <c r="N1951" s="5" t="str">
        <f>IF(C1951 = "", "", $B1951 &amp; IF($E1951 = TRUE, "", ".name") &amp; " = " &amp; C1951 &amp; CHAR(10))
&amp; IF(G1951 = "", "", $B1951 &amp; ".description = " &amp; G1951 &amp; CHAR(10))
&amp; IF(I1951 = "", "", $B1951 &amp; ".details = "&amp; I1951 &amp; CHAR(10))
&amp; IF(K1951 = "", "", $B1951 &amp; K1951 &amp; " = " &amp; L1951 &amp; CHAR(10))</f>
        <v/>
      </c>
      <c r="O1951" s="5" t="str">
        <f>IF(D1951 = "", "", $B1951 &amp; IF($E1951 = TRUE, "", ".name") &amp; " = " &amp; D1951 &amp; CHAR(10))
&amp; IF(H1951 = "", "", $B1951 &amp; ".description = " &amp; H1951 &amp; CHAR(10))
&amp; IF(J1951 = "", "", $B1951 &amp; ".details = "&amp; J1951 &amp; CHAR(10))
&amp; IF(K1951 = "", "", $B1951 &amp; K1951 &amp; " = " &amp; M1951 &amp; CHAR(10))</f>
        <v/>
      </c>
    </row>
    <row r="1952" spans="1:15">
      <c r="A1952" s="3">
        <v>1951</v>
      </c>
      <c r="B1952" s="5"/>
      <c r="C1952" s="5"/>
      <c r="D1952" s="5"/>
      <c r="E1952" s="5"/>
      <c r="F1952" s="8"/>
      <c r="G1952" s="5"/>
      <c r="H1952" s="5"/>
      <c r="I1952" s="5"/>
      <c r="J1952" s="5"/>
      <c r="K1952" s="5"/>
      <c r="L1952" s="5"/>
      <c r="M1952" s="5"/>
      <c r="N1952" s="5" t="str">
        <f>IF(C1952 = "", "", $B1952 &amp; IF($E1952 = TRUE, "", ".name") &amp; " = " &amp; C1952 &amp; CHAR(10))
&amp; IF(G1952 = "", "", $B1952 &amp; ".description = " &amp; G1952 &amp; CHAR(10))
&amp; IF(I1952 = "", "", $B1952 &amp; ".details = "&amp; I1952 &amp; CHAR(10))
&amp; IF(K1952 = "", "", $B1952 &amp; K1952 &amp; " = " &amp; L1952 &amp; CHAR(10))</f>
        <v/>
      </c>
      <c r="O1952" s="5" t="str">
        <f>IF(D1952 = "", "", $B1952 &amp; IF($E1952 = TRUE, "", ".name") &amp; " = " &amp; D1952 &amp; CHAR(10))
&amp; IF(H1952 = "", "", $B1952 &amp; ".description = " &amp; H1952 &amp; CHAR(10))
&amp; IF(J1952 = "", "", $B1952 &amp; ".details = "&amp; J1952 &amp; CHAR(10))
&amp; IF(K1952 = "", "", $B1952 &amp; K1952 &amp; " = " &amp; M1952 &amp; CHAR(10))</f>
        <v/>
      </c>
    </row>
    <row r="1953" spans="1:15">
      <c r="A1953" s="3">
        <v>1952</v>
      </c>
      <c r="B1953" s="5"/>
      <c r="C1953" s="5"/>
      <c r="D1953" s="5"/>
      <c r="E1953" s="5"/>
      <c r="F1953" s="8"/>
      <c r="G1953" s="5"/>
      <c r="H1953" s="5"/>
      <c r="I1953" s="5"/>
      <c r="J1953" s="5"/>
      <c r="K1953" s="5"/>
      <c r="L1953" s="5"/>
      <c r="M1953" s="5"/>
      <c r="N1953" s="5" t="str">
        <f>IF(C1953 = "", "", $B1953 &amp; IF($E1953 = TRUE, "", ".name") &amp; " = " &amp; C1953 &amp; CHAR(10))
&amp; IF(G1953 = "", "", $B1953 &amp; ".description = " &amp; G1953 &amp; CHAR(10))
&amp; IF(I1953 = "", "", $B1953 &amp; ".details = "&amp; I1953 &amp; CHAR(10))
&amp; IF(K1953 = "", "", $B1953 &amp; K1953 &amp; " = " &amp; L1953 &amp; CHAR(10))</f>
        <v/>
      </c>
      <c r="O1953" s="5" t="str">
        <f>IF(D1953 = "", "", $B1953 &amp; IF($E1953 = TRUE, "", ".name") &amp; " = " &amp; D1953 &amp; CHAR(10))
&amp; IF(H1953 = "", "", $B1953 &amp; ".description = " &amp; H1953 &amp; CHAR(10))
&amp; IF(J1953 = "", "", $B1953 &amp; ".details = "&amp; J1953 &amp; CHAR(10))
&amp; IF(K1953 = "", "", $B1953 &amp; K1953 &amp; " = " &amp; M1953 &amp; CHAR(10))</f>
        <v/>
      </c>
    </row>
    <row r="1954" spans="1:15">
      <c r="A1954" s="3">
        <v>1953</v>
      </c>
      <c r="B1954" s="5"/>
      <c r="C1954" s="5"/>
      <c r="D1954" s="5"/>
      <c r="E1954" s="5"/>
      <c r="F1954" s="8"/>
      <c r="G1954" s="5"/>
      <c r="H1954" s="5"/>
      <c r="I1954" s="5"/>
      <c r="J1954" s="5"/>
      <c r="K1954" s="5"/>
      <c r="L1954" s="5"/>
      <c r="M1954" s="5"/>
      <c r="N1954" s="5" t="str">
        <f>IF(C1954 = "", "", $B1954 &amp; IF($E1954 = TRUE, "", ".name") &amp; " = " &amp; C1954 &amp; CHAR(10))
&amp; IF(G1954 = "", "", $B1954 &amp; ".description = " &amp; G1954 &amp; CHAR(10))
&amp; IF(I1954 = "", "", $B1954 &amp; ".details = "&amp; I1954 &amp; CHAR(10))
&amp; IF(K1954 = "", "", $B1954 &amp; K1954 &amp; " = " &amp; L1954 &amp; CHAR(10))</f>
        <v/>
      </c>
      <c r="O1954" s="5" t="str">
        <f>IF(D1954 = "", "", $B1954 &amp; IF($E1954 = TRUE, "", ".name") &amp; " = " &amp; D1954 &amp; CHAR(10))
&amp; IF(H1954 = "", "", $B1954 &amp; ".description = " &amp; H1954 &amp; CHAR(10))
&amp; IF(J1954 = "", "", $B1954 &amp; ".details = "&amp; J1954 &amp; CHAR(10))
&amp; IF(K1954 = "", "", $B1954 &amp; K1954 &amp; " = " &amp; M1954 &amp; CHAR(10))</f>
        <v/>
      </c>
    </row>
    <row r="1955" spans="1:15">
      <c r="A1955" s="3">
        <v>1954</v>
      </c>
      <c r="B1955" s="5"/>
      <c r="C1955" s="5"/>
      <c r="D1955" s="5"/>
      <c r="E1955" s="5"/>
      <c r="F1955" s="8"/>
      <c r="G1955" s="5"/>
      <c r="H1955" s="5"/>
      <c r="I1955" s="5"/>
      <c r="J1955" s="5"/>
      <c r="K1955" s="5"/>
      <c r="L1955" s="5"/>
      <c r="M1955" s="5"/>
      <c r="N1955" s="5" t="str">
        <f>IF(C1955 = "", "", $B1955 &amp; IF($E1955 = TRUE, "", ".name") &amp; " = " &amp; C1955 &amp; CHAR(10))
&amp; IF(G1955 = "", "", $B1955 &amp; ".description = " &amp; G1955 &amp; CHAR(10))
&amp; IF(I1955 = "", "", $B1955 &amp; ".details = "&amp; I1955 &amp; CHAR(10))
&amp; IF(K1955 = "", "", $B1955 &amp; K1955 &amp; " = " &amp; L1955 &amp; CHAR(10))</f>
        <v/>
      </c>
      <c r="O1955" s="5" t="str">
        <f>IF(D1955 = "", "", $B1955 &amp; IF($E1955 = TRUE, "", ".name") &amp; " = " &amp; D1955 &amp; CHAR(10))
&amp; IF(H1955 = "", "", $B1955 &amp; ".description = " &amp; H1955 &amp; CHAR(10))
&amp; IF(J1955 = "", "", $B1955 &amp; ".details = "&amp; J1955 &amp; CHAR(10))
&amp; IF(K1955 = "", "", $B1955 &amp; K1955 &amp; " = " &amp; M1955 &amp; CHAR(10))</f>
        <v/>
      </c>
    </row>
    <row r="1956" spans="1:15">
      <c r="A1956" s="3">
        <v>1955</v>
      </c>
      <c r="B1956" s="5"/>
      <c r="C1956" s="5"/>
      <c r="D1956" s="5"/>
      <c r="E1956" s="5"/>
      <c r="F1956" s="8"/>
      <c r="G1956" s="5"/>
      <c r="H1956" s="5"/>
      <c r="I1956" s="5"/>
      <c r="J1956" s="5"/>
      <c r="K1956" s="5"/>
      <c r="L1956" s="5"/>
      <c r="M1956" s="5"/>
      <c r="N1956" s="5" t="str">
        <f>IF(C1956 = "", "", $B1956 &amp; IF($E1956 = TRUE, "", ".name") &amp; " = " &amp; C1956 &amp; CHAR(10))
&amp; IF(G1956 = "", "", $B1956 &amp; ".description = " &amp; G1956 &amp; CHAR(10))
&amp; IF(I1956 = "", "", $B1956 &amp; ".details = "&amp; I1956 &amp; CHAR(10))
&amp; IF(K1956 = "", "", $B1956 &amp; K1956 &amp; " = " &amp; L1956 &amp; CHAR(10))</f>
        <v/>
      </c>
      <c r="O1956" s="5" t="str">
        <f>IF(D1956 = "", "", $B1956 &amp; IF($E1956 = TRUE, "", ".name") &amp; " = " &amp; D1956 &amp; CHAR(10))
&amp; IF(H1956 = "", "", $B1956 &amp; ".description = " &amp; H1956 &amp; CHAR(10))
&amp; IF(J1956 = "", "", $B1956 &amp; ".details = "&amp; J1956 &amp; CHAR(10))
&amp; IF(K1956 = "", "", $B1956 &amp; K1956 &amp; " = " &amp; M1956 &amp; CHAR(10))</f>
        <v/>
      </c>
    </row>
    <row r="1957" spans="1:15">
      <c r="A1957" s="3">
        <v>1956</v>
      </c>
      <c r="B1957" s="5"/>
      <c r="C1957" s="5"/>
      <c r="D1957" s="5"/>
      <c r="E1957" s="5"/>
      <c r="F1957" s="8"/>
      <c r="G1957" s="5"/>
      <c r="H1957" s="5"/>
      <c r="I1957" s="5"/>
      <c r="J1957" s="5"/>
      <c r="K1957" s="5"/>
      <c r="L1957" s="5"/>
      <c r="M1957" s="5"/>
      <c r="N1957" s="5" t="str">
        <f>IF(C1957 = "", "", $B1957 &amp; IF($E1957 = TRUE, "", ".name") &amp; " = " &amp; C1957 &amp; CHAR(10))
&amp; IF(G1957 = "", "", $B1957 &amp; ".description = " &amp; G1957 &amp; CHAR(10))
&amp; IF(I1957 = "", "", $B1957 &amp; ".details = "&amp; I1957 &amp; CHAR(10))
&amp; IF(K1957 = "", "", $B1957 &amp; K1957 &amp; " = " &amp; L1957 &amp; CHAR(10))</f>
        <v/>
      </c>
      <c r="O1957" s="5" t="str">
        <f>IF(D1957 = "", "", $B1957 &amp; IF($E1957 = TRUE, "", ".name") &amp; " = " &amp; D1957 &amp; CHAR(10))
&amp; IF(H1957 = "", "", $B1957 &amp; ".description = " &amp; H1957 &amp; CHAR(10))
&amp; IF(J1957 = "", "", $B1957 &amp; ".details = "&amp; J1957 &amp; CHAR(10))
&amp; IF(K1957 = "", "", $B1957 &amp; K1957 &amp; " = " &amp; M1957 &amp; CHAR(10))</f>
        <v/>
      </c>
    </row>
    <row r="1958" spans="1:15">
      <c r="A1958" s="3">
        <v>1957</v>
      </c>
      <c r="B1958" s="5"/>
      <c r="C1958" s="5"/>
      <c r="D1958" s="5"/>
      <c r="E1958" s="5"/>
      <c r="F1958" s="8"/>
      <c r="G1958" s="5"/>
      <c r="H1958" s="5"/>
      <c r="I1958" s="5"/>
      <c r="J1958" s="5"/>
      <c r="K1958" s="5"/>
      <c r="L1958" s="5"/>
      <c r="M1958" s="5"/>
      <c r="N1958" s="5" t="str">
        <f>IF(C1958 = "", "", $B1958 &amp; IF($E1958 = TRUE, "", ".name") &amp; " = " &amp; C1958 &amp; CHAR(10))
&amp; IF(G1958 = "", "", $B1958 &amp; ".description = " &amp; G1958 &amp; CHAR(10))
&amp; IF(I1958 = "", "", $B1958 &amp; ".details = "&amp; I1958 &amp; CHAR(10))
&amp; IF(K1958 = "", "", $B1958 &amp; K1958 &amp; " = " &amp; L1958 &amp; CHAR(10))</f>
        <v/>
      </c>
      <c r="O1958" s="5" t="str">
        <f>IF(D1958 = "", "", $B1958 &amp; IF($E1958 = TRUE, "", ".name") &amp; " = " &amp; D1958 &amp; CHAR(10))
&amp; IF(H1958 = "", "", $B1958 &amp; ".description = " &amp; H1958 &amp; CHAR(10))
&amp; IF(J1958 = "", "", $B1958 &amp; ".details = "&amp; J1958 &amp; CHAR(10))
&amp; IF(K1958 = "", "", $B1958 &amp; K1958 &amp; " = " &amp; M1958 &amp; CHAR(10))</f>
        <v/>
      </c>
    </row>
    <row r="1959" spans="1:15">
      <c r="A1959" s="3">
        <v>1958</v>
      </c>
      <c r="B1959" s="5"/>
      <c r="C1959" s="5"/>
      <c r="D1959" s="5"/>
      <c r="E1959" s="5"/>
      <c r="F1959" s="8"/>
      <c r="G1959" s="5"/>
      <c r="H1959" s="5"/>
      <c r="I1959" s="5"/>
      <c r="J1959" s="5"/>
      <c r="K1959" s="5"/>
      <c r="L1959" s="5"/>
      <c r="M1959" s="5"/>
      <c r="N1959" s="5" t="str">
        <f>IF(C1959 = "", "", $B1959 &amp; IF($E1959 = TRUE, "", ".name") &amp; " = " &amp; C1959 &amp; CHAR(10))
&amp; IF(G1959 = "", "", $B1959 &amp; ".description = " &amp; G1959 &amp; CHAR(10))
&amp; IF(I1959 = "", "", $B1959 &amp; ".details = "&amp; I1959 &amp; CHAR(10))
&amp; IF(K1959 = "", "", $B1959 &amp; K1959 &amp; " = " &amp; L1959 &amp; CHAR(10))</f>
        <v/>
      </c>
      <c r="O1959" s="5" t="str">
        <f>IF(D1959 = "", "", $B1959 &amp; IF($E1959 = TRUE, "", ".name") &amp; " = " &amp; D1959 &amp; CHAR(10))
&amp; IF(H1959 = "", "", $B1959 &amp; ".description = " &amp; H1959 &amp; CHAR(10))
&amp; IF(J1959 = "", "", $B1959 &amp; ".details = "&amp; J1959 &amp; CHAR(10))
&amp; IF(K1959 = "", "", $B1959 &amp; K1959 &amp; " = " &amp; M1959 &amp; CHAR(10))</f>
        <v/>
      </c>
    </row>
    <row r="1960" spans="1:15">
      <c r="A1960" s="3">
        <v>1959</v>
      </c>
      <c r="B1960" s="5"/>
      <c r="C1960" s="5"/>
      <c r="D1960" s="5"/>
      <c r="E1960" s="5"/>
      <c r="F1960" s="8"/>
      <c r="G1960" s="5"/>
      <c r="H1960" s="5"/>
      <c r="I1960" s="5"/>
      <c r="J1960" s="5"/>
      <c r="K1960" s="5"/>
      <c r="L1960" s="5"/>
      <c r="M1960" s="5"/>
      <c r="N1960" s="5" t="str">
        <f>IF(C1960 = "", "", $B1960 &amp; IF($E1960 = TRUE, "", ".name") &amp; " = " &amp; C1960 &amp; CHAR(10))
&amp; IF(G1960 = "", "", $B1960 &amp; ".description = " &amp; G1960 &amp; CHAR(10))
&amp; IF(I1960 = "", "", $B1960 &amp; ".details = "&amp; I1960 &amp; CHAR(10))
&amp; IF(K1960 = "", "", $B1960 &amp; K1960 &amp; " = " &amp; L1960 &amp; CHAR(10))</f>
        <v/>
      </c>
      <c r="O1960" s="5" t="str">
        <f>IF(D1960 = "", "", $B1960 &amp; IF($E1960 = TRUE, "", ".name") &amp; " = " &amp; D1960 &amp; CHAR(10))
&amp; IF(H1960 = "", "", $B1960 &amp; ".description = " &amp; H1960 &amp; CHAR(10))
&amp; IF(J1960 = "", "", $B1960 &amp; ".details = "&amp; J1960 &amp; CHAR(10))
&amp; IF(K1960 = "", "", $B1960 &amp; K1960 &amp; " = " &amp; M1960 &amp; CHAR(10))</f>
        <v/>
      </c>
    </row>
    <row r="1961" spans="1:15">
      <c r="A1961" s="3">
        <v>1960</v>
      </c>
      <c r="B1961" s="5"/>
      <c r="C1961" s="5"/>
      <c r="D1961" s="5"/>
      <c r="E1961" s="5"/>
      <c r="F1961" s="8"/>
      <c r="G1961" s="5"/>
      <c r="H1961" s="5"/>
      <c r="I1961" s="5"/>
      <c r="J1961" s="5"/>
      <c r="K1961" s="5"/>
      <c r="L1961" s="5"/>
      <c r="M1961" s="5"/>
      <c r="N1961" s="5" t="str">
        <f>IF(C1961 = "", "", $B1961 &amp; IF($E1961 = TRUE, "", ".name") &amp; " = " &amp; C1961 &amp; CHAR(10))
&amp; IF(G1961 = "", "", $B1961 &amp; ".description = " &amp; G1961 &amp; CHAR(10))
&amp; IF(I1961 = "", "", $B1961 &amp; ".details = "&amp; I1961 &amp; CHAR(10))
&amp; IF(K1961 = "", "", $B1961 &amp; K1961 &amp; " = " &amp; L1961 &amp; CHAR(10))</f>
        <v/>
      </c>
      <c r="O1961" s="5" t="str">
        <f>IF(D1961 = "", "", $B1961 &amp; IF($E1961 = TRUE, "", ".name") &amp; " = " &amp; D1961 &amp; CHAR(10))
&amp; IF(H1961 = "", "", $B1961 &amp; ".description = " &amp; H1961 &amp; CHAR(10))
&amp; IF(J1961 = "", "", $B1961 &amp; ".details = "&amp; J1961 &amp; CHAR(10))
&amp; IF(K1961 = "", "", $B1961 &amp; K1961 &amp; " = " &amp; M1961 &amp; CHAR(10))</f>
        <v/>
      </c>
    </row>
    <row r="1962" spans="1:15">
      <c r="A1962" s="3">
        <v>1961</v>
      </c>
      <c r="B1962" s="5"/>
      <c r="C1962" s="5"/>
      <c r="D1962" s="5"/>
      <c r="E1962" s="5"/>
      <c r="F1962" s="8"/>
      <c r="G1962" s="5"/>
      <c r="H1962" s="5"/>
      <c r="I1962" s="5"/>
      <c r="J1962" s="5"/>
      <c r="K1962" s="5"/>
      <c r="L1962" s="5"/>
      <c r="M1962" s="5"/>
      <c r="N1962" s="5" t="str">
        <f>IF(C1962 = "", "", $B1962 &amp; IF($E1962 = TRUE, "", ".name") &amp; " = " &amp; C1962 &amp; CHAR(10))
&amp; IF(G1962 = "", "", $B1962 &amp; ".description = " &amp; G1962 &amp; CHAR(10))
&amp; IF(I1962 = "", "", $B1962 &amp; ".details = "&amp; I1962 &amp; CHAR(10))
&amp; IF(K1962 = "", "", $B1962 &amp; K1962 &amp; " = " &amp; L1962 &amp; CHAR(10))</f>
        <v/>
      </c>
      <c r="O1962" s="5" t="str">
        <f>IF(D1962 = "", "", $B1962 &amp; IF($E1962 = TRUE, "", ".name") &amp; " = " &amp; D1962 &amp; CHAR(10))
&amp; IF(H1962 = "", "", $B1962 &amp; ".description = " &amp; H1962 &amp; CHAR(10))
&amp; IF(J1962 = "", "", $B1962 &amp; ".details = "&amp; J1962 &amp; CHAR(10))
&amp; IF(K1962 = "", "", $B1962 &amp; K1962 &amp; " = " &amp; M1962 &amp; CHAR(10))</f>
        <v/>
      </c>
    </row>
    <row r="1963" spans="1:15">
      <c r="A1963" s="3">
        <v>1962</v>
      </c>
      <c r="B1963" s="5"/>
      <c r="C1963" s="5"/>
      <c r="D1963" s="5"/>
      <c r="E1963" s="5"/>
      <c r="F1963" s="8"/>
      <c r="G1963" s="5"/>
      <c r="H1963" s="5"/>
      <c r="I1963" s="5"/>
      <c r="J1963" s="5"/>
      <c r="K1963" s="5"/>
      <c r="L1963" s="5"/>
      <c r="M1963" s="5"/>
      <c r="N1963" s="5" t="str">
        <f>IF(C1963 = "", "", $B1963 &amp; IF($E1963 = TRUE, "", ".name") &amp; " = " &amp; C1963 &amp; CHAR(10))
&amp; IF(G1963 = "", "", $B1963 &amp; ".description = " &amp; G1963 &amp; CHAR(10))
&amp; IF(I1963 = "", "", $B1963 &amp; ".details = "&amp; I1963 &amp; CHAR(10))
&amp; IF(K1963 = "", "", $B1963 &amp; K1963 &amp; " = " &amp; L1963 &amp; CHAR(10))</f>
        <v/>
      </c>
      <c r="O1963" s="5" t="str">
        <f>IF(D1963 = "", "", $B1963 &amp; IF($E1963 = TRUE, "", ".name") &amp; " = " &amp; D1963 &amp; CHAR(10))
&amp; IF(H1963 = "", "", $B1963 &amp; ".description = " &amp; H1963 &amp; CHAR(10))
&amp; IF(J1963 = "", "", $B1963 &amp; ".details = "&amp; J1963 &amp; CHAR(10))
&amp; IF(K1963 = "", "", $B1963 &amp; K1963 &amp; " = " &amp; M1963 &amp; CHAR(10))</f>
        <v/>
      </c>
    </row>
    <row r="1964" spans="1:15">
      <c r="A1964" s="3">
        <v>1963</v>
      </c>
      <c r="B1964" s="5"/>
      <c r="C1964" s="5"/>
      <c r="D1964" s="5"/>
      <c r="E1964" s="5"/>
      <c r="F1964" s="8"/>
      <c r="G1964" s="5"/>
      <c r="H1964" s="5"/>
      <c r="I1964" s="5"/>
      <c r="J1964" s="5"/>
      <c r="K1964" s="5"/>
      <c r="L1964" s="5"/>
      <c r="M1964" s="5"/>
      <c r="N1964" s="5" t="str">
        <f>IF(C1964 = "", "", $B1964 &amp; IF($E1964 = TRUE, "", ".name") &amp; " = " &amp; C1964 &amp; CHAR(10))
&amp; IF(G1964 = "", "", $B1964 &amp; ".description = " &amp; G1964 &amp; CHAR(10))
&amp; IF(I1964 = "", "", $B1964 &amp; ".details = "&amp; I1964 &amp; CHAR(10))
&amp; IF(K1964 = "", "", $B1964 &amp; K1964 &amp; " = " &amp; L1964 &amp; CHAR(10))</f>
        <v/>
      </c>
      <c r="O1964" s="5" t="str">
        <f>IF(D1964 = "", "", $B1964 &amp; IF($E1964 = TRUE, "", ".name") &amp; " = " &amp; D1964 &amp; CHAR(10))
&amp; IF(H1964 = "", "", $B1964 &amp; ".description = " &amp; H1964 &amp; CHAR(10))
&amp; IF(J1964 = "", "", $B1964 &amp; ".details = "&amp; J1964 &amp; CHAR(10))
&amp; IF(K1964 = "", "", $B1964 &amp; K1964 &amp; " = " &amp; M1964 &amp; CHAR(10))</f>
        <v/>
      </c>
    </row>
    <row r="1965" spans="1:15">
      <c r="A1965" s="3">
        <v>1964</v>
      </c>
      <c r="B1965" s="5"/>
      <c r="C1965" s="5"/>
      <c r="D1965" s="5"/>
      <c r="E1965" s="5"/>
      <c r="F1965" s="8"/>
      <c r="G1965" s="5"/>
      <c r="H1965" s="5"/>
      <c r="I1965" s="5"/>
      <c r="J1965" s="5"/>
      <c r="K1965" s="5"/>
      <c r="L1965" s="5"/>
      <c r="M1965" s="5"/>
      <c r="N1965" s="5" t="str">
        <f>IF(C1965 = "", "", $B1965 &amp; IF($E1965 = TRUE, "", ".name") &amp; " = " &amp; C1965 &amp; CHAR(10))
&amp; IF(G1965 = "", "", $B1965 &amp; ".description = " &amp; G1965 &amp; CHAR(10))
&amp; IF(I1965 = "", "", $B1965 &amp; ".details = "&amp; I1965 &amp; CHAR(10))
&amp; IF(K1965 = "", "", $B1965 &amp; K1965 &amp; " = " &amp; L1965 &amp; CHAR(10))</f>
        <v/>
      </c>
      <c r="O1965" s="5" t="str">
        <f>IF(D1965 = "", "", $B1965 &amp; IF($E1965 = TRUE, "", ".name") &amp; " = " &amp; D1965 &amp; CHAR(10))
&amp; IF(H1965 = "", "", $B1965 &amp; ".description = " &amp; H1965 &amp; CHAR(10))
&amp; IF(J1965 = "", "", $B1965 &amp; ".details = "&amp; J1965 &amp; CHAR(10))
&amp; IF(K1965 = "", "", $B1965 &amp; K1965 &amp; " = " &amp; M1965 &amp; CHAR(10))</f>
        <v/>
      </c>
    </row>
    <row r="1966" spans="1:15">
      <c r="A1966" s="3">
        <v>1965</v>
      </c>
      <c r="B1966" s="5"/>
      <c r="C1966" s="5"/>
      <c r="D1966" s="5"/>
      <c r="E1966" s="5"/>
      <c r="F1966" s="8"/>
      <c r="G1966" s="5"/>
      <c r="H1966" s="5"/>
      <c r="I1966" s="5"/>
      <c r="J1966" s="5"/>
      <c r="K1966" s="5"/>
      <c r="L1966" s="5"/>
      <c r="M1966" s="5"/>
      <c r="N1966" s="5" t="str">
        <f>IF(C1966 = "", "", $B1966 &amp; IF($E1966 = TRUE, "", ".name") &amp; " = " &amp; C1966 &amp; CHAR(10))
&amp; IF(G1966 = "", "", $B1966 &amp; ".description = " &amp; G1966 &amp; CHAR(10))
&amp; IF(I1966 = "", "", $B1966 &amp; ".details = "&amp; I1966 &amp; CHAR(10))
&amp; IF(K1966 = "", "", $B1966 &amp; K1966 &amp; " = " &amp; L1966 &amp; CHAR(10))</f>
        <v/>
      </c>
      <c r="O1966" s="5" t="str">
        <f>IF(D1966 = "", "", $B1966 &amp; IF($E1966 = TRUE, "", ".name") &amp; " = " &amp; D1966 &amp; CHAR(10))
&amp; IF(H1966 = "", "", $B1966 &amp; ".description = " &amp; H1966 &amp; CHAR(10))
&amp; IF(J1966 = "", "", $B1966 &amp; ".details = "&amp; J1966 &amp; CHAR(10))
&amp; IF(K1966 = "", "", $B1966 &amp; K1966 &amp; " = " &amp; M1966 &amp; CHAR(10))</f>
        <v/>
      </c>
    </row>
    <row r="1967" spans="1:15">
      <c r="A1967" s="3">
        <v>1966</v>
      </c>
      <c r="B1967" s="5"/>
      <c r="C1967" s="5"/>
      <c r="D1967" s="5"/>
      <c r="E1967" s="5"/>
      <c r="F1967" s="8"/>
      <c r="G1967" s="5"/>
      <c r="H1967" s="5"/>
      <c r="I1967" s="5"/>
      <c r="J1967" s="5"/>
      <c r="K1967" s="5"/>
      <c r="L1967" s="5"/>
      <c r="M1967" s="5"/>
      <c r="N1967" s="5" t="str">
        <f>IF(C1967 = "", "", $B1967 &amp; IF($E1967 = TRUE, "", ".name") &amp; " = " &amp; C1967 &amp; CHAR(10))
&amp; IF(G1967 = "", "", $B1967 &amp; ".description = " &amp; G1967 &amp; CHAR(10))
&amp; IF(I1967 = "", "", $B1967 &amp; ".details = "&amp; I1967 &amp; CHAR(10))
&amp; IF(K1967 = "", "", $B1967 &amp; K1967 &amp; " = " &amp; L1967 &amp; CHAR(10))</f>
        <v/>
      </c>
      <c r="O1967" s="5" t="str">
        <f>IF(D1967 = "", "", $B1967 &amp; IF($E1967 = TRUE, "", ".name") &amp; " = " &amp; D1967 &amp; CHAR(10))
&amp; IF(H1967 = "", "", $B1967 &amp; ".description = " &amp; H1967 &amp; CHAR(10))
&amp; IF(J1967 = "", "", $B1967 &amp; ".details = "&amp; J1967 &amp; CHAR(10))
&amp; IF(K1967 = "", "", $B1967 &amp; K1967 &amp; " = " &amp; M1967 &amp; CHAR(10))</f>
        <v/>
      </c>
    </row>
    <row r="1968" spans="1:15">
      <c r="A1968" s="3">
        <v>1967</v>
      </c>
      <c r="B1968" s="5"/>
      <c r="C1968" s="5"/>
      <c r="D1968" s="5"/>
      <c r="E1968" s="5"/>
      <c r="F1968" s="8"/>
      <c r="G1968" s="5"/>
      <c r="H1968" s="5"/>
      <c r="I1968" s="5"/>
      <c r="J1968" s="5"/>
      <c r="K1968" s="5"/>
      <c r="L1968" s="5"/>
      <c r="M1968" s="5"/>
      <c r="N1968" s="5" t="str">
        <f>IF(C1968 = "", "", $B1968 &amp; IF($E1968 = TRUE, "", ".name") &amp; " = " &amp; C1968 &amp; CHAR(10))
&amp; IF(G1968 = "", "", $B1968 &amp; ".description = " &amp; G1968 &amp; CHAR(10))
&amp; IF(I1968 = "", "", $B1968 &amp; ".details = "&amp; I1968 &amp; CHAR(10))
&amp; IF(K1968 = "", "", $B1968 &amp; K1968 &amp; " = " &amp; L1968 &amp; CHAR(10))</f>
        <v/>
      </c>
      <c r="O1968" s="5" t="str">
        <f>IF(D1968 = "", "", $B1968 &amp; IF($E1968 = TRUE, "", ".name") &amp; " = " &amp; D1968 &amp; CHAR(10))
&amp; IF(H1968 = "", "", $B1968 &amp; ".description = " &amp; H1968 &amp; CHAR(10))
&amp; IF(J1968 = "", "", $B1968 &amp; ".details = "&amp; J1968 &amp; CHAR(10))
&amp; IF(K1968 = "", "", $B1968 &amp; K1968 &amp; " = " &amp; M1968 &amp; CHAR(10))</f>
        <v/>
      </c>
    </row>
    <row r="1969" spans="1:15">
      <c r="A1969" s="3">
        <v>1968</v>
      </c>
      <c r="B1969" s="5"/>
      <c r="C1969" s="5"/>
      <c r="D1969" s="5"/>
      <c r="E1969" s="5"/>
      <c r="F1969" s="8"/>
      <c r="G1969" s="5"/>
      <c r="H1969" s="5"/>
      <c r="I1969" s="5"/>
      <c r="J1969" s="5"/>
      <c r="K1969" s="5"/>
      <c r="L1969" s="5"/>
      <c r="M1969" s="5"/>
      <c r="N1969" s="5" t="str">
        <f>IF(C1969 = "", "", $B1969 &amp; IF($E1969 = TRUE, "", ".name") &amp; " = " &amp; C1969 &amp; CHAR(10))
&amp; IF(G1969 = "", "", $B1969 &amp; ".description = " &amp; G1969 &amp; CHAR(10))
&amp; IF(I1969 = "", "", $B1969 &amp; ".details = "&amp; I1969 &amp; CHAR(10))
&amp; IF(K1969 = "", "", $B1969 &amp; K1969 &amp; " = " &amp; L1969 &amp; CHAR(10))</f>
        <v/>
      </c>
      <c r="O1969" s="5" t="str">
        <f>IF(D1969 = "", "", $B1969 &amp; IF($E1969 = TRUE, "", ".name") &amp; " = " &amp; D1969 &amp; CHAR(10))
&amp; IF(H1969 = "", "", $B1969 &amp; ".description = " &amp; H1969 &amp; CHAR(10))
&amp; IF(J1969 = "", "", $B1969 &amp; ".details = "&amp; J1969 &amp; CHAR(10))
&amp; IF(K1969 = "", "", $B1969 &amp; K1969 &amp; " = " &amp; M1969 &amp; CHAR(10))</f>
        <v/>
      </c>
    </row>
    <row r="1970" spans="1:15">
      <c r="A1970" s="3">
        <v>1969</v>
      </c>
      <c r="B1970" s="5"/>
      <c r="C1970" s="5"/>
      <c r="D1970" s="5"/>
      <c r="E1970" s="5"/>
      <c r="F1970" s="8"/>
      <c r="G1970" s="5"/>
      <c r="H1970" s="5"/>
      <c r="I1970" s="5"/>
      <c r="J1970" s="5"/>
      <c r="K1970" s="5"/>
      <c r="L1970" s="5"/>
      <c r="M1970" s="5"/>
      <c r="N1970" s="5" t="str">
        <f>IF(C1970 = "", "", $B1970 &amp; IF($E1970 = TRUE, "", ".name") &amp; " = " &amp; C1970 &amp; CHAR(10))
&amp; IF(G1970 = "", "", $B1970 &amp; ".description = " &amp; G1970 &amp; CHAR(10))
&amp; IF(I1970 = "", "", $B1970 &amp; ".details = "&amp; I1970 &amp; CHAR(10))
&amp; IF(K1970 = "", "", $B1970 &amp; K1970 &amp; " = " &amp; L1970 &amp; CHAR(10))</f>
        <v/>
      </c>
      <c r="O1970" s="5" t="str">
        <f>IF(D1970 = "", "", $B1970 &amp; IF($E1970 = TRUE, "", ".name") &amp; " = " &amp; D1970 &amp; CHAR(10))
&amp; IF(H1970 = "", "", $B1970 &amp; ".description = " &amp; H1970 &amp; CHAR(10))
&amp; IF(J1970 = "", "", $B1970 &amp; ".details = "&amp; J1970 &amp; CHAR(10))
&amp; IF(K1970 = "", "", $B1970 &amp; K1970 &amp; " = " &amp; M1970 &amp; CHAR(10))</f>
        <v/>
      </c>
    </row>
    <row r="1971" spans="1:15">
      <c r="A1971" s="3">
        <v>1970</v>
      </c>
      <c r="B1971" s="5"/>
      <c r="C1971" s="5"/>
      <c r="D1971" s="5"/>
      <c r="E1971" s="5"/>
      <c r="F1971" s="8"/>
      <c r="G1971" s="5"/>
      <c r="H1971" s="5"/>
      <c r="I1971" s="5"/>
      <c r="J1971" s="5"/>
      <c r="K1971" s="5"/>
      <c r="L1971" s="5"/>
      <c r="M1971" s="5"/>
      <c r="N1971" s="5" t="str">
        <f>IF(C1971 = "", "", $B1971 &amp; IF($E1971 = TRUE, "", ".name") &amp; " = " &amp; C1971 &amp; CHAR(10))
&amp; IF(G1971 = "", "", $B1971 &amp; ".description = " &amp; G1971 &amp; CHAR(10))
&amp; IF(I1971 = "", "", $B1971 &amp; ".details = "&amp; I1971 &amp; CHAR(10))
&amp; IF(K1971 = "", "", $B1971 &amp; K1971 &amp; " = " &amp; L1971 &amp; CHAR(10))</f>
        <v/>
      </c>
      <c r="O1971" s="5" t="str">
        <f>IF(D1971 = "", "", $B1971 &amp; IF($E1971 = TRUE, "", ".name") &amp; " = " &amp; D1971 &amp; CHAR(10))
&amp; IF(H1971 = "", "", $B1971 &amp; ".description = " &amp; H1971 &amp; CHAR(10))
&amp; IF(J1971 = "", "", $B1971 &amp; ".details = "&amp; J1971 &amp; CHAR(10))
&amp; IF(K1971 = "", "", $B1971 &amp; K1971 &amp; " = " &amp; M1971 &amp; CHAR(10))</f>
        <v/>
      </c>
    </row>
    <row r="1972" spans="1:15">
      <c r="A1972" s="3">
        <v>1971</v>
      </c>
      <c r="B1972" s="5"/>
      <c r="C1972" s="5"/>
      <c r="D1972" s="5"/>
      <c r="E1972" s="5"/>
      <c r="F1972" s="8"/>
      <c r="G1972" s="5"/>
      <c r="H1972" s="5"/>
      <c r="I1972" s="5"/>
      <c r="J1972" s="5"/>
      <c r="K1972" s="5"/>
      <c r="L1972" s="5"/>
      <c r="M1972" s="5"/>
      <c r="N1972" s="5" t="str">
        <f>IF(C1972 = "", "", $B1972 &amp; IF($E1972 = TRUE, "", ".name") &amp; " = " &amp; C1972 &amp; CHAR(10))
&amp; IF(G1972 = "", "", $B1972 &amp; ".description = " &amp; G1972 &amp; CHAR(10))
&amp; IF(I1972 = "", "", $B1972 &amp; ".details = "&amp; I1972 &amp; CHAR(10))
&amp; IF(K1972 = "", "", $B1972 &amp; K1972 &amp; " = " &amp; L1972 &amp; CHAR(10))</f>
        <v/>
      </c>
      <c r="O1972" s="5" t="str">
        <f>IF(D1972 = "", "", $B1972 &amp; IF($E1972 = TRUE, "", ".name") &amp; " = " &amp; D1972 &amp; CHAR(10))
&amp; IF(H1972 = "", "", $B1972 &amp; ".description = " &amp; H1972 &amp; CHAR(10))
&amp; IF(J1972 = "", "", $B1972 &amp; ".details = "&amp; J1972 &amp; CHAR(10))
&amp; IF(K1972 = "", "", $B1972 &amp; K1972 &amp; " = " &amp; M1972 &amp; CHAR(10))</f>
        <v/>
      </c>
    </row>
    <row r="1973" spans="1:15">
      <c r="A1973" s="3">
        <v>1972</v>
      </c>
      <c r="B1973" s="5"/>
      <c r="C1973" s="5"/>
      <c r="D1973" s="5"/>
      <c r="E1973" s="5"/>
      <c r="F1973" s="8"/>
      <c r="G1973" s="5"/>
      <c r="H1973" s="5"/>
      <c r="I1973" s="5"/>
      <c r="J1973" s="5"/>
      <c r="K1973" s="5"/>
      <c r="L1973" s="5"/>
      <c r="M1973" s="5"/>
      <c r="N1973" s="5" t="str">
        <f>IF(C1973 = "", "", $B1973 &amp; IF($E1973 = TRUE, "", ".name") &amp; " = " &amp; C1973 &amp; CHAR(10))
&amp; IF(G1973 = "", "", $B1973 &amp; ".description = " &amp; G1973 &amp; CHAR(10))
&amp; IF(I1973 = "", "", $B1973 &amp; ".details = "&amp; I1973 &amp; CHAR(10))
&amp; IF(K1973 = "", "", $B1973 &amp; K1973 &amp; " = " &amp; L1973 &amp; CHAR(10))</f>
        <v/>
      </c>
      <c r="O1973" s="5" t="str">
        <f>IF(D1973 = "", "", $B1973 &amp; IF($E1973 = TRUE, "", ".name") &amp; " = " &amp; D1973 &amp; CHAR(10))
&amp; IF(H1973 = "", "", $B1973 &amp; ".description = " &amp; H1973 &amp; CHAR(10))
&amp; IF(J1973 = "", "", $B1973 &amp; ".details = "&amp; J1973 &amp; CHAR(10))
&amp; IF(K1973 = "", "", $B1973 &amp; K1973 &amp; " = " &amp; M1973 &amp; CHAR(10))</f>
        <v/>
      </c>
    </row>
    <row r="1974" spans="1:15">
      <c r="A1974" s="3">
        <v>1973</v>
      </c>
      <c r="B1974" s="5"/>
      <c r="C1974" s="5"/>
      <c r="D1974" s="5"/>
      <c r="E1974" s="5"/>
      <c r="F1974" s="8"/>
      <c r="G1974" s="5"/>
      <c r="H1974" s="5"/>
      <c r="I1974" s="5"/>
      <c r="J1974" s="5"/>
      <c r="K1974" s="5"/>
      <c r="L1974" s="5"/>
      <c r="M1974" s="5"/>
      <c r="N1974" s="5" t="str">
        <f>IF(C1974 = "", "", $B1974 &amp; IF($E1974 = TRUE, "", ".name") &amp; " = " &amp; C1974 &amp; CHAR(10))
&amp; IF(G1974 = "", "", $B1974 &amp; ".description = " &amp; G1974 &amp; CHAR(10))
&amp; IF(I1974 = "", "", $B1974 &amp; ".details = "&amp; I1974 &amp; CHAR(10))
&amp; IF(K1974 = "", "", $B1974 &amp; K1974 &amp; " = " &amp; L1974 &amp; CHAR(10))</f>
        <v/>
      </c>
      <c r="O1974" s="5" t="str">
        <f>IF(D1974 = "", "", $B1974 &amp; IF($E1974 = TRUE, "", ".name") &amp; " = " &amp; D1974 &amp; CHAR(10))
&amp; IF(H1974 = "", "", $B1974 &amp; ".description = " &amp; H1974 &amp; CHAR(10))
&amp; IF(J1974 = "", "", $B1974 &amp; ".details = "&amp; J1974 &amp; CHAR(10))
&amp; IF(K1974 = "", "", $B1974 &amp; K1974 &amp; " = " &amp; M1974 &amp; CHAR(10))</f>
        <v/>
      </c>
    </row>
    <row r="1975" spans="1:15">
      <c r="A1975" s="3">
        <v>1974</v>
      </c>
      <c r="B1975" s="5"/>
      <c r="C1975" s="5"/>
      <c r="D1975" s="5"/>
      <c r="E1975" s="5"/>
      <c r="F1975" s="8"/>
      <c r="G1975" s="5"/>
      <c r="H1975" s="5"/>
      <c r="I1975" s="5"/>
      <c r="J1975" s="5"/>
      <c r="K1975" s="5"/>
      <c r="L1975" s="5"/>
      <c r="M1975" s="5"/>
      <c r="N1975" s="5" t="str">
        <f>IF(C1975 = "", "", $B1975 &amp; IF($E1975 = TRUE, "", ".name") &amp; " = " &amp; C1975 &amp; CHAR(10))
&amp; IF(G1975 = "", "", $B1975 &amp; ".description = " &amp; G1975 &amp; CHAR(10))
&amp; IF(I1975 = "", "", $B1975 &amp; ".details = "&amp; I1975 &amp; CHAR(10))
&amp; IF(K1975 = "", "", $B1975 &amp; K1975 &amp; " = " &amp; L1975 &amp; CHAR(10))</f>
        <v/>
      </c>
      <c r="O1975" s="5" t="str">
        <f>IF(D1975 = "", "", $B1975 &amp; IF($E1975 = TRUE, "", ".name") &amp; " = " &amp; D1975 &amp; CHAR(10))
&amp; IF(H1975 = "", "", $B1975 &amp; ".description = " &amp; H1975 &amp; CHAR(10))
&amp; IF(J1975 = "", "", $B1975 &amp; ".details = "&amp; J1975 &amp; CHAR(10))
&amp; IF(K1975 = "", "", $B1975 &amp; K1975 &amp; " = " &amp; M1975 &amp; CHAR(10))</f>
        <v/>
      </c>
    </row>
    <row r="1976" spans="1:15">
      <c r="A1976" s="3">
        <v>1975</v>
      </c>
      <c r="B1976" s="5"/>
      <c r="C1976" s="5"/>
      <c r="D1976" s="5"/>
      <c r="E1976" s="5"/>
      <c r="F1976" s="8"/>
      <c r="G1976" s="5"/>
      <c r="H1976" s="5"/>
      <c r="I1976" s="5"/>
      <c r="J1976" s="5"/>
      <c r="K1976" s="5"/>
      <c r="L1976" s="5"/>
      <c r="M1976" s="5"/>
      <c r="N1976" s="5" t="str">
        <f>IF(C1976 = "", "", $B1976 &amp; IF($E1976 = TRUE, "", ".name") &amp; " = " &amp; C1976 &amp; CHAR(10))
&amp; IF(G1976 = "", "", $B1976 &amp; ".description = " &amp; G1976 &amp; CHAR(10))
&amp; IF(I1976 = "", "", $B1976 &amp; ".details = "&amp; I1976 &amp; CHAR(10))
&amp; IF(K1976 = "", "", $B1976 &amp; K1976 &amp; " = " &amp; L1976 &amp; CHAR(10))</f>
        <v/>
      </c>
      <c r="O1976" s="5" t="str">
        <f>IF(D1976 = "", "", $B1976 &amp; IF($E1976 = TRUE, "", ".name") &amp; " = " &amp; D1976 &amp; CHAR(10))
&amp; IF(H1976 = "", "", $B1976 &amp; ".description = " &amp; H1976 &amp; CHAR(10))
&amp; IF(J1976 = "", "", $B1976 &amp; ".details = "&amp; J1976 &amp; CHAR(10))
&amp; IF(K1976 = "", "", $B1976 &amp; K1976 &amp; " = " &amp; M1976 &amp; CHAR(10))</f>
        <v/>
      </c>
    </row>
    <row r="1977" spans="1:15">
      <c r="A1977" s="3">
        <v>1976</v>
      </c>
      <c r="B1977" s="5"/>
      <c r="C1977" s="5"/>
      <c r="D1977" s="5"/>
      <c r="E1977" s="5"/>
      <c r="F1977" s="8"/>
      <c r="G1977" s="5"/>
      <c r="H1977" s="5"/>
      <c r="I1977" s="5"/>
      <c r="J1977" s="5"/>
      <c r="K1977" s="5"/>
      <c r="L1977" s="5"/>
      <c r="M1977" s="5"/>
      <c r="N1977" s="5" t="str">
        <f>IF(C1977 = "", "", $B1977 &amp; IF($E1977 = TRUE, "", ".name") &amp; " = " &amp; C1977 &amp; CHAR(10))
&amp; IF(G1977 = "", "", $B1977 &amp; ".description = " &amp; G1977 &amp; CHAR(10))
&amp; IF(I1977 = "", "", $B1977 &amp; ".details = "&amp; I1977 &amp; CHAR(10))
&amp; IF(K1977 = "", "", $B1977 &amp; K1977 &amp; " = " &amp; L1977 &amp; CHAR(10))</f>
        <v/>
      </c>
      <c r="O1977" s="5" t="str">
        <f>IF(D1977 = "", "", $B1977 &amp; IF($E1977 = TRUE, "", ".name") &amp; " = " &amp; D1977 &amp; CHAR(10))
&amp; IF(H1977 = "", "", $B1977 &amp; ".description = " &amp; H1977 &amp; CHAR(10))
&amp; IF(J1977 = "", "", $B1977 &amp; ".details = "&amp; J1977 &amp; CHAR(10))
&amp; IF(K1977 = "", "", $B1977 &amp; K1977 &amp; " = " &amp; M1977 &amp; CHAR(10))</f>
        <v/>
      </c>
    </row>
    <row r="1978" spans="1:15">
      <c r="A1978" s="3">
        <v>1977</v>
      </c>
      <c r="B1978" s="5"/>
      <c r="C1978" s="5"/>
      <c r="D1978" s="5"/>
      <c r="E1978" s="5"/>
      <c r="F1978" s="8"/>
      <c r="G1978" s="5"/>
      <c r="H1978" s="5"/>
      <c r="I1978" s="5"/>
      <c r="J1978" s="5"/>
      <c r="K1978" s="5"/>
      <c r="L1978" s="5"/>
      <c r="M1978" s="5"/>
      <c r="N1978" s="5" t="str">
        <f>IF(C1978 = "", "", $B1978 &amp; IF($E1978 = TRUE, "", ".name") &amp; " = " &amp; C1978 &amp; CHAR(10))
&amp; IF(G1978 = "", "", $B1978 &amp; ".description = " &amp; G1978 &amp; CHAR(10))
&amp; IF(I1978 = "", "", $B1978 &amp; ".details = "&amp; I1978 &amp; CHAR(10))
&amp; IF(K1978 = "", "", $B1978 &amp; K1978 &amp; " = " &amp; L1978 &amp; CHAR(10))</f>
        <v/>
      </c>
      <c r="O1978" s="5" t="str">
        <f>IF(D1978 = "", "", $B1978 &amp; IF($E1978 = TRUE, "", ".name") &amp; " = " &amp; D1978 &amp; CHAR(10))
&amp; IF(H1978 = "", "", $B1978 &amp; ".description = " &amp; H1978 &amp; CHAR(10))
&amp; IF(J1978 = "", "", $B1978 &amp; ".details = "&amp; J1978 &amp; CHAR(10))
&amp; IF(K1978 = "", "", $B1978 &amp; K1978 &amp; " = " &amp; M1978 &amp; CHAR(10))</f>
        <v/>
      </c>
    </row>
    <row r="1979" spans="1:15">
      <c r="A1979" s="3">
        <v>1978</v>
      </c>
      <c r="B1979" s="5"/>
      <c r="C1979" s="5"/>
      <c r="D1979" s="5"/>
      <c r="E1979" s="5"/>
      <c r="F1979" s="8"/>
      <c r="G1979" s="5"/>
      <c r="H1979" s="5"/>
      <c r="I1979" s="5"/>
      <c r="J1979" s="5"/>
      <c r="K1979" s="5"/>
      <c r="L1979" s="5"/>
      <c r="M1979" s="5"/>
      <c r="N1979" s="5" t="str">
        <f>IF(C1979 = "", "", $B1979 &amp; IF($E1979 = TRUE, "", ".name") &amp; " = " &amp; C1979 &amp; CHAR(10))
&amp; IF(G1979 = "", "", $B1979 &amp; ".description = " &amp; G1979 &amp; CHAR(10))
&amp; IF(I1979 = "", "", $B1979 &amp; ".details = "&amp; I1979 &amp; CHAR(10))
&amp; IF(K1979 = "", "", $B1979 &amp; K1979 &amp; " = " &amp; L1979 &amp; CHAR(10))</f>
        <v/>
      </c>
      <c r="O1979" s="5" t="str">
        <f>IF(D1979 = "", "", $B1979 &amp; IF($E1979 = TRUE, "", ".name") &amp; " = " &amp; D1979 &amp; CHAR(10))
&amp; IF(H1979 = "", "", $B1979 &amp; ".description = " &amp; H1979 &amp; CHAR(10))
&amp; IF(J1979 = "", "", $B1979 &amp; ".details = "&amp; J1979 &amp; CHAR(10))
&amp; IF(K1979 = "", "", $B1979 &amp; K1979 &amp; " = " &amp; M1979 &amp; CHAR(10))</f>
        <v/>
      </c>
    </row>
    <row r="1980" spans="1:15">
      <c r="A1980" s="3">
        <v>1979</v>
      </c>
      <c r="B1980" s="5"/>
      <c r="C1980" s="5"/>
      <c r="D1980" s="5"/>
      <c r="E1980" s="5"/>
      <c r="F1980" s="8"/>
      <c r="G1980" s="5"/>
      <c r="H1980" s="5"/>
      <c r="I1980" s="5"/>
      <c r="J1980" s="5"/>
      <c r="K1980" s="5"/>
      <c r="L1980" s="5"/>
      <c r="M1980" s="5"/>
      <c r="N1980" s="5" t="str">
        <f>IF(C1980 = "", "", $B1980 &amp; IF($E1980 = TRUE, "", ".name") &amp; " = " &amp; C1980 &amp; CHAR(10))
&amp; IF(G1980 = "", "", $B1980 &amp; ".description = " &amp; G1980 &amp; CHAR(10))
&amp; IF(I1980 = "", "", $B1980 &amp; ".details = "&amp; I1980 &amp; CHAR(10))
&amp; IF(K1980 = "", "", $B1980 &amp; K1980 &amp; " = " &amp; L1980 &amp; CHAR(10))</f>
        <v/>
      </c>
      <c r="O1980" s="5" t="str">
        <f>IF(D1980 = "", "", $B1980 &amp; IF($E1980 = TRUE, "", ".name") &amp; " = " &amp; D1980 &amp; CHAR(10))
&amp; IF(H1980 = "", "", $B1980 &amp; ".description = " &amp; H1980 &amp; CHAR(10))
&amp; IF(J1980 = "", "", $B1980 &amp; ".details = "&amp; J1980 &amp; CHAR(10))
&amp; IF(K1980 = "", "", $B1980 &amp; K1980 &amp; " = " &amp; M1980 &amp; CHAR(10))</f>
        <v/>
      </c>
    </row>
    <row r="1981" spans="1:15">
      <c r="A1981" s="3">
        <v>1980</v>
      </c>
      <c r="B1981" s="5"/>
      <c r="C1981" s="5"/>
      <c r="D1981" s="5"/>
      <c r="E1981" s="5"/>
      <c r="F1981" s="8"/>
      <c r="G1981" s="5"/>
      <c r="H1981" s="5"/>
      <c r="I1981" s="5"/>
      <c r="J1981" s="5"/>
      <c r="K1981" s="5"/>
      <c r="L1981" s="5"/>
      <c r="M1981" s="5"/>
      <c r="N1981" s="5" t="str">
        <f>IF(C1981 = "", "", $B1981 &amp; IF($E1981 = TRUE, "", ".name") &amp; " = " &amp; C1981 &amp; CHAR(10))
&amp; IF(G1981 = "", "", $B1981 &amp; ".description = " &amp; G1981 &amp; CHAR(10))
&amp; IF(I1981 = "", "", $B1981 &amp; ".details = "&amp; I1981 &amp; CHAR(10))
&amp; IF(K1981 = "", "", $B1981 &amp; K1981 &amp; " = " &amp; L1981 &amp; CHAR(10))</f>
        <v/>
      </c>
      <c r="O1981" s="5" t="str">
        <f>IF(D1981 = "", "", $B1981 &amp; IF($E1981 = TRUE, "", ".name") &amp; " = " &amp; D1981 &amp; CHAR(10))
&amp; IF(H1981 = "", "", $B1981 &amp; ".description = " &amp; H1981 &amp; CHAR(10))
&amp; IF(J1981 = "", "", $B1981 &amp; ".details = "&amp; J1981 &amp; CHAR(10))
&amp; IF(K1981 = "", "", $B1981 &amp; K1981 &amp; " = " &amp; M1981 &amp; CHAR(10))</f>
        <v/>
      </c>
    </row>
    <row r="1982" spans="1:15">
      <c r="A1982" s="3">
        <v>1981</v>
      </c>
      <c r="B1982" s="5"/>
      <c r="C1982" s="5"/>
      <c r="D1982" s="5"/>
      <c r="E1982" s="5"/>
      <c r="F1982" s="8"/>
      <c r="G1982" s="5"/>
      <c r="H1982" s="5"/>
      <c r="I1982" s="5"/>
      <c r="J1982" s="5"/>
      <c r="K1982" s="5"/>
      <c r="L1982" s="5"/>
      <c r="M1982" s="5"/>
      <c r="N1982" s="5" t="str">
        <f>IF(C1982 = "", "", $B1982 &amp; IF($E1982 = TRUE, "", ".name") &amp; " = " &amp; C1982 &amp; CHAR(10))
&amp; IF(G1982 = "", "", $B1982 &amp; ".description = " &amp; G1982 &amp; CHAR(10))
&amp; IF(I1982 = "", "", $B1982 &amp; ".details = "&amp; I1982 &amp; CHAR(10))
&amp; IF(K1982 = "", "", $B1982 &amp; K1982 &amp; " = " &amp; L1982 &amp; CHAR(10))</f>
        <v/>
      </c>
      <c r="O1982" s="5" t="str">
        <f>IF(D1982 = "", "", $B1982 &amp; IF($E1982 = TRUE, "", ".name") &amp; " = " &amp; D1982 &amp; CHAR(10))
&amp; IF(H1982 = "", "", $B1982 &amp; ".description = " &amp; H1982 &amp; CHAR(10))
&amp; IF(J1982 = "", "", $B1982 &amp; ".details = "&amp; J1982 &amp; CHAR(10))
&amp; IF(K1982 = "", "", $B1982 &amp; K1982 &amp; " = " &amp; M1982 &amp; CHAR(10))</f>
        <v/>
      </c>
    </row>
    <row r="1983" spans="1:15">
      <c r="A1983" s="3">
        <v>1982</v>
      </c>
      <c r="B1983" s="5"/>
      <c r="C1983" s="5"/>
      <c r="D1983" s="5"/>
      <c r="E1983" s="5"/>
      <c r="F1983" s="8"/>
      <c r="G1983" s="5"/>
      <c r="H1983" s="5"/>
      <c r="I1983" s="5"/>
      <c r="J1983" s="5"/>
      <c r="K1983" s="5"/>
      <c r="L1983" s="5"/>
      <c r="M1983" s="5"/>
      <c r="N1983" s="5" t="str">
        <f>IF(C1983 = "", "", $B1983 &amp; IF($E1983 = TRUE, "", ".name") &amp; " = " &amp; C1983 &amp; CHAR(10))
&amp; IF(G1983 = "", "", $B1983 &amp; ".description = " &amp; G1983 &amp; CHAR(10))
&amp; IF(I1983 = "", "", $B1983 &amp; ".details = "&amp; I1983 &amp; CHAR(10))
&amp; IF(K1983 = "", "", $B1983 &amp; K1983 &amp; " = " &amp; L1983 &amp; CHAR(10))</f>
        <v/>
      </c>
      <c r="O1983" s="5" t="str">
        <f>IF(D1983 = "", "", $B1983 &amp; IF($E1983 = TRUE, "", ".name") &amp; " = " &amp; D1983 &amp; CHAR(10))
&amp; IF(H1983 = "", "", $B1983 &amp; ".description = " &amp; H1983 &amp; CHAR(10))
&amp; IF(J1983 = "", "", $B1983 &amp; ".details = "&amp; J1983 &amp; CHAR(10))
&amp; IF(K1983 = "", "", $B1983 &amp; K1983 &amp; " = " &amp; M1983 &amp; CHAR(10))</f>
        <v/>
      </c>
    </row>
    <row r="1984" spans="1:15">
      <c r="A1984" s="3">
        <v>1983</v>
      </c>
      <c r="B1984" s="5"/>
      <c r="C1984" s="5"/>
      <c r="D1984" s="5"/>
      <c r="E1984" s="5"/>
      <c r="F1984" s="8"/>
      <c r="G1984" s="5"/>
      <c r="H1984" s="5"/>
      <c r="I1984" s="5"/>
      <c r="J1984" s="5"/>
      <c r="K1984" s="5"/>
      <c r="L1984" s="5"/>
      <c r="M1984" s="5"/>
      <c r="N1984" s="5" t="str">
        <f>IF(C1984 = "", "", $B1984 &amp; IF($E1984 = TRUE, "", ".name") &amp; " = " &amp; C1984 &amp; CHAR(10))
&amp; IF(G1984 = "", "", $B1984 &amp; ".description = " &amp; G1984 &amp; CHAR(10))
&amp; IF(I1984 = "", "", $B1984 &amp; ".details = "&amp; I1984 &amp; CHAR(10))
&amp; IF(K1984 = "", "", $B1984 &amp; K1984 &amp; " = " &amp; L1984 &amp; CHAR(10))</f>
        <v/>
      </c>
      <c r="O1984" s="5" t="str">
        <f>IF(D1984 = "", "", $B1984 &amp; IF($E1984 = TRUE, "", ".name") &amp; " = " &amp; D1984 &amp; CHAR(10))
&amp; IF(H1984 = "", "", $B1984 &amp; ".description = " &amp; H1984 &amp; CHAR(10))
&amp; IF(J1984 = "", "", $B1984 &amp; ".details = "&amp; J1984 &amp; CHAR(10))
&amp; IF(K1984 = "", "", $B1984 &amp; K1984 &amp; " = " &amp; M1984 &amp; CHAR(10))</f>
        <v/>
      </c>
    </row>
    <row r="1985" spans="1:15">
      <c r="A1985" s="3">
        <v>1984</v>
      </c>
      <c r="B1985" s="5"/>
      <c r="C1985" s="5"/>
      <c r="D1985" s="5"/>
      <c r="E1985" s="5"/>
      <c r="F1985" s="8"/>
      <c r="G1985" s="5"/>
      <c r="H1985" s="5"/>
      <c r="I1985" s="5"/>
      <c r="J1985" s="5"/>
      <c r="K1985" s="5"/>
      <c r="L1985" s="5"/>
      <c r="M1985" s="5"/>
      <c r="N1985" s="5" t="str">
        <f>IF(C1985 = "", "", $B1985 &amp; IF($E1985 = TRUE, "", ".name") &amp; " = " &amp; C1985 &amp; CHAR(10))
&amp; IF(G1985 = "", "", $B1985 &amp; ".description = " &amp; G1985 &amp; CHAR(10))
&amp; IF(I1985 = "", "", $B1985 &amp; ".details = "&amp; I1985 &amp; CHAR(10))
&amp; IF(K1985 = "", "", $B1985 &amp; K1985 &amp; " = " &amp; L1985 &amp; CHAR(10))</f>
        <v/>
      </c>
      <c r="O1985" s="5" t="str">
        <f>IF(D1985 = "", "", $B1985 &amp; IF($E1985 = TRUE, "", ".name") &amp; " = " &amp; D1985 &amp; CHAR(10))
&amp; IF(H1985 = "", "", $B1985 &amp; ".description = " &amp; H1985 &amp; CHAR(10))
&amp; IF(J1985 = "", "", $B1985 &amp; ".details = "&amp; J1985 &amp; CHAR(10))
&amp; IF(K1985 = "", "", $B1985 &amp; K1985 &amp; " = " &amp; M1985 &amp; CHAR(10))</f>
        <v/>
      </c>
    </row>
    <row r="1986" spans="1:15">
      <c r="A1986" s="3">
        <v>1985</v>
      </c>
      <c r="B1986" s="5"/>
      <c r="C1986" s="5"/>
      <c r="D1986" s="5"/>
      <c r="E1986" s="5"/>
      <c r="F1986" s="8"/>
      <c r="G1986" s="5"/>
      <c r="H1986" s="5"/>
      <c r="I1986" s="5"/>
      <c r="J1986" s="5"/>
      <c r="K1986" s="5"/>
      <c r="L1986" s="5"/>
      <c r="M1986" s="5"/>
      <c r="N1986" s="5" t="str">
        <f>IF(C1986 = "", "", $B1986 &amp; IF($E1986 = TRUE, "", ".name") &amp; " = " &amp; C1986 &amp; CHAR(10))
&amp; IF(G1986 = "", "", $B1986 &amp; ".description = " &amp; G1986 &amp; CHAR(10))
&amp; IF(I1986 = "", "", $B1986 &amp; ".details = "&amp; I1986 &amp; CHAR(10))
&amp; IF(K1986 = "", "", $B1986 &amp; K1986 &amp; " = " &amp; L1986 &amp; CHAR(10))</f>
        <v/>
      </c>
      <c r="O1986" s="5" t="str">
        <f>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IF(C1987 = "", "", $B1987 &amp; IF($E1987 = TRUE, "", ".name") &amp; " = " &amp; C1987 &amp; CHAR(10))
&amp; IF(G1987 = "", "", $B1987 &amp; ".description = " &amp; G1987 &amp; CHAR(10))
&amp; IF(I1987 = "", "", $B1987 &amp; ".details = "&amp; I1987 &amp; CHAR(10))
&amp; IF(K1987 = "", "", $B1987 &amp; K1987 &amp; " = " &amp; L1987 &amp; CHAR(10))</f>
        <v/>
      </c>
      <c r="O1987" s="5" t="str">
        <f>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IF(C1988 = "", "", $B1988 &amp; IF($E1988 = TRUE, "", ".name") &amp; " = " &amp; C1988 &amp; CHAR(10))
&amp; IF(G1988 = "", "", $B1988 &amp; ".description = " &amp; G1988 &amp; CHAR(10))
&amp; IF(I1988 = "", "", $B1988 &amp; ".details = "&amp; I1988 &amp; CHAR(10))
&amp; IF(K1988 = "", "", $B1988 &amp; K1988 &amp; " = " &amp; L1988 &amp; CHAR(10))</f>
        <v/>
      </c>
      <c r="O1988" s="5" t="str">
        <f>IF(D1988 = "", "", $B1988 &amp; IF($E1988 = TRUE, "", ".name") &amp; " = " &amp; D1988 &amp; CHAR(10))
&amp; IF(H1988 = "", "", $B1988 &amp; ".description = " &amp; H1988 &amp; CHAR(10))
&amp; IF(J1988 = "", "", $B1988 &amp; ".details = "&amp; J1988 &amp; CHAR(10))
&amp; IF(K1988 = "", "", $B1988 &amp; K1988 &amp; " = " &amp; M1988 &amp; CHAR(10))</f>
        <v/>
      </c>
    </row>
    <row r="1989" spans="1:15">
      <c r="A1989" s="3">
        <v>1988</v>
      </c>
      <c r="B1989" s="5"/>
      <c r="C1989" s="5"/>
      <c r="D1989" s="5"/>
      <c r="E1989" s="5"/>
      <c r="F1989" s="8"/>
      <c r="G1989" s="5"/>
      <c r="H1989" s="5"/>
      <c r="I1989" s="5"/>
      <c r="J1989" s="5"/>
      <c r="K1989" s="5"/>
      <c r="L1989" s="5"/>
      <c r="M1989" s="5"/>
      <c r="N1989" s="5" t="str">
        <f>IF(C1989 = "", "", $B1989 &amp; IF($E1989 = TRUE, "", ".name") &amp; " = " &amp; C1989 &amp; CHAR(10))
&amp; IF(G1989 = "", "", $B1989 &amp; ".description = " &amp; G1989 &amp; CHAR(10))
&amp; IF(I1989 = "", "", $B1989 &amp; ".details = "&amp; I1989 &amp; CHAR(10))
&amp; IF(K1989 = "", "", $B1989 &amp; K1989 &amp; " = " &amp; L1989 &amp; CHAR(10))</f>
        <v/>
      </c>
      <c r="O1989" s="5" t="str">
        <f>IF(D1989 = "", "", $B1989 &amp; IF($E1989 = TRUE, "", ".name") &amp; " = " &amp; D1989 &amp; CHAR(10))
&amp; IF(H1989 = "", "", $B1989 &amp; ".description = " &amp; H1989 &amp; CHAR(10))
&amp; IF(J1989 = "", "", $B1989 &amp; ".details = "&amp; J1989 &amp; CHAR(10))
&amp; IF(K1989 = "", "", $B1989 &amp; K1989 &amp; " = " &amp; M1989 &amp; CHAR(10))</f>
        <v/>
      </c>
    </row>
    <row r="1990" spans="1:15">
      <c r="A1990" s="3">
        <v>1989</v>
      </c>
      <c r="B1990" s="5"/>
      <c r="C1990" s="5"/>
      <c r="D1990" s="5"/>
      <c r="E1990" s="5"/>
      <c r="F1990" s="8"/>
      <c r="G1990" s="5"/>
      <c r="H1990" s="5"/>
      <c r="I1990" s="5"/>
      <c r="J1990" s="5"/>
      <c r="K1990" s="5"/>
      <c r="L1990" s="5"/>
      <c r="M1990" s="5"/>
      <c r="N1990" s="5" t="str">
        <f>IF(C1990 = "", "", $B1990 &amp; IF($E1990 = TRUE, "", ".name") &amp; " = " &amp; C1990 &amp; CHAR(10))
&amp; IF(G1990 = "", "", $B1990 &amp; ".description = " &amp; G1990 &amp; CHAR(10))
&amp; IF(I1990 = "", "", $B1990 &amp; ".details = "&amp; I1990 &amp; CHAR(10))
&amp; IF(K1990 = "", "", $B1990 &amp; K1990 &amp; " = " &amp; L1990 &amp; CHAR(10))</f>
        <v/>
      </c>
      <c r="O1990" s="5" t="str">
        <f>IF(D1990 = "", "", $B1990 &amp; IF($E1990 = TRUE, "", ".name") &amp; " = " &amp; D1990 &amp; CHAR(10))
&amp; IF(H1990 = "", "", $B1990 &amp; ".description = " &amp; H1990 &amp; CHAR(10))
&amp; IF(J1990 = "", "", $B1990 &amp; ".details = "&amp; J1990 &amp; CHAR(10))
&amp; IF(K1990 = "", "", $B1990 &amp; K1990 &amp; " = " &amp; M1990 &amp; CHAR(10))</f>
        <v/>
      </c>
    </row>
    <row r="1991" spans="1:15">
      <c r="A1991" s="3">
        <v>1990</v>
      </c>
      <c r="B1991" s="5"/>
      <c r="C1991" s="5"/>
      <c r="D1991" s="5"/>
      <c r="E1991" s="5"/>
      <c r="F1991" s="8"/>
      <c r="G1991" s="5"/>
      <c r="H1991" s="5"/>
      <c r="I1991" s="5"/>
      <c r="J1991" s="5"/>
      <c r="K1991" s="5"/>
      <c r="L1991" s="5"/>
      <c r="M1991" s="5"/>
      <c r="N1991" s="5" t="str">
        <f>IF(C1991 = "", "", $B1991 &amp; IF($E1991 = TRUE, "", ".name") &amp; " = " &amp; C1991 &amp; CHAR(10))
&amp; IF(G1991 = "", "", $B1991 &amp; ".description = " &amp; G1991 &amp; CHAR(10))
&amp; IF(I1991 = "", "", $B1991 &amp; ".details = "&amp; I1991 &amp; CHAR(10))
&amp; IF(K1991 = "", "", $B1991 &amp; K1991 &amp; " = " &amp; L1991 &amp; CHAR(10))</f>
        <v/>
      </c>
      <c r="O1991" s="5" t="str">
        <f>IF(D1991 = "", "", $B1991 &amp; IF($E1991 = TRUE, "", ".name") &amp; " = " &amp; D1991 &amp; CHAR(10))
&amp; IF(H1991 = "", "", $B1991 &amp; ".description = " &amp; H1991 &amp; CHAR(10))
&amp; IF(J1991 = "", "", $B1991 &amp; ".details = "&amp; J1991 &amp; CHAR(10))
&amp; IF(K1991 = "", "", $B1991 &amp; K1991 &amp; " = " &amp; M1991 &amp; CHAR(10))</f>
        <v/>
      </c>
    </row>
    <row r="1992" spans="1:15">
      <c r="A1992" s="3">
        <v>1991</v>
      </c>
      <c r="B1992" s="5"/>
      <c r="C1992" s="5"/>
      <c r="D1992" s="5"/>
      <c r="E1992" s="5"/>
      <c r="F1992" s="8"/>
      <c r="G1992" s="5"/>
      <c r="H1992" s="5"/>
      <c r="I1992" s="5"/>
      <c r="J1992" s="5"/>
      <c r="K1992" s="5"/>
      <c r="L1992" s="5"/>
      <c r="M1992" s="5"/>
      <c r="N1992" s="5" t="str">
        <f>IF(C1992 = "", "", $B1992 &amp; IF($E1992 = TRUE, "", ".name") &amp; " = " &amp; C1992 &amp; CHAR(10))
&amp; IF(G1992 = "", "", $B1992 &amp; ".description = " &amp; G1992 &amp; CHAR(10))
&amp; IF(I1992 = "", "", $B1992 &amp; ".details = "&amp; I1992 &amp; CHAR(10))
&amp; IF(K1992 = "", "", $B1992 &amp; K1992 &amp; " = " &amp; L1992 &amp; CHAR(10))</f>
        <v/>
      </c>
      <c r="O1992" s="5" t="str">
        <f>IF(D1992 = "", "", $B1992 &amp; IF($E1992 = TRUE, "", ".name") &amp; " = " &amp; D1992 &amp; CHAR(10))
&amp; IF(H1992 = "", "", $B1992 &amp; ".description = " &amp; H1992 &amp; CHAR(10))
&amp; IF(J1992 = "", "", $B1992 &amp; ".details = "&amp; J1992 &amp; CHAR(10))
&amp; IF(K1992 = "", "", $B1992 &amp; K1992 &amp; " = " &amp; M1992 &amp; CHAR(10))</f>
        <v/>
      </c>
    </row>
    <row r="1993" spans="1:15">
      <c r="A1993" s="3">
        <v>1992</v>
      </c>
      <c r="B1993" s="5"/>
      <c r="C1993" s="5"/>
      <c r="D1993" s="5"/>
      <c r="E1993" s="5"/>
      <c r="F1993" s="8"/>
      <c r="G1993" s="5"/>
      <c r="H1993" s="5"/>
      <c r="I1993" s="5"/>
      <c r="J1993" s="5"/>
      <c r="K1993" s="5"/>
      <c r="L1993" s="5"/>
      <c r="M1993" s="5"/>
      <c r="N1993" s="5" t="str">
        <f>IF(C1993 = "", "", $B1993 &amp; IF($E1993 = TRUE, "", ".name") &amp; " = " &amp; C1993 &amp; CHAR(10))
&amp; IF(G1993 = "", "", $B1993 &amp; ".description = " &amp; G1993 &amp; CHAR(10))
&amp; IF(I1993 = "", "", $B1993 &amp; ".details = "&amp; I1993 &amp; CHAR(10))
&amp; IF(K1993 = "", "", $B1993 &amp; K1993 &amp; " = " &amp; L1993 &amp; CHAR(10))</f>
        <v/>
      </c>
      <c r="O1993" s="5" t="str">
        <f>IF(D1993 = "", "", $B1993 &amp; IF($E1993 = TRUE, "", ".name") &amp; " = " &amp; D1993 &amp; CHAR(10))
&amp; IF(H1993 = "", "", $B1993 &amp; ".description = " &amp; H1993 &amp; CHAR(10))
&amp; IF(J1993 = "", "", $B1993 &amp; ".details = "&amp; J1993 &amp; CHAR(10))
&amp; IF(K1993 = "", "", $B1993 &amp; K1993 &amp; " = " &amp; M1993 &amp; CHAR(10))</f>
        <v/>
      </c>
    </row>
    <row r="1994" spans="1:15">
      <c r="A1994" s="3">
        <v>1993</v>
      </c>
      <c r="B1994" s="5"/>
      <c r="C1994" s="5"/>
      <c r="D1994" s="5"/>
      <c r="E1994" s="5"/>
      <c r="F1994" s="8"/>
      <c r="G1994" s="5"/>
      <c r="H1994" s="5"/>
      <c r="I1994" s="5"/>
      <c r="J1994" s="5"/>
      <c r="K1994" s="5"/>
      <c r="L1994" s="5"/>
      <c r="M1994" s="5"/>
      <c r="N1994" s="5" t="str">
        <f>IF(C1994 = "", "", $B1994 &amp; IF($E1994 = TRUE, "", ".name") &amp; " = " &amp; C1994 &amp; CHAR(10))
&amp; IF(G1994 = "", "", $B1994 &amp; ".description = " &amp; G1994 &amp; CHAR(10))
&amp; IF(I1994 = "", "", $B1994 &amp; ".details = "&amp; I1994 &amp; CHAR(10))
&amp; IF(K1994 = "", "", $B1994 &amp; K1994 &amp; " = " &amp; L1994 &amp; CHAR(10))</f>
        <v/>
      </c>
      <c r="O1994" s="5" t="str">
        <f>IF(D1994 = "", "", $B1994 &amp; IF($E1994 = TRUE, "", ".name") &amp; " = " &amp; D1994 &amp; CHAR(10))
&amp; IF(H1994 = "", "", $B1994 &amp; ".description = " &amp; H1994 &amp; CHAR(10))
&amp; IF(J1994 = "", "", $B1994 &amp; ".details = "&amp; J1994 &amp; CHAR(10))
&amp; IF(K1994 = "", "", $B1994 &amp; K1994 &amp; " = " &amp; M1994 &amp; CHAR(10))</f>
        <v/>
      </c>
    </row>
    <row r="1995" spans="1:15">
      <c r="A1995" s="3">
        <v>1994</v>
      </c>
      <c r="B1995" s="5"/>
      <c r="C1995" s="5"/>
      <c r="D1995" s="5"/>
      <c r="E1995" s="5"/>
      <c r="F1995" s="8"/>
      <c r="G1995" s="5"/>
      <c r="H1995" s="5"/>
      <c r="I1995" s="5"/>
      <c r="J1995" s="5"/>
      <c r="K1995" s="5"/>
      <c r="L1995" s="5"/>
      <c r="M1995" s="5"/>
      <c r="N1995" s="5" t="str">
        <f>IF(C1995 = "", "", $B1995 &amp; IF($E1995 = TRUE, "", ".name") &amp; " = " &amp; C1995 &amp; CHAR(10))
&amp; IF(G1995 = "", "", $B1995 &amp; ".description = " &amp; G1995 &amp; CHAR(10))
&amp; IF(I1995 = "", "", $B1995 &amp; ".details = "&amp; I1995 &amp; CHAR(10))
&amp; IF(K1995 = "", "", $B1995 &amp; K1995 &amp; " = " &amp; L1995 &amp; CHAR(10))</f>
        <v/>
      </c>
      <c r="O1995" s="5" t="str">
        <f>IF(D1995 = "", "", $B1995 &amp; IF($E1995 = TRUE, "", ".name") &amp; " = " &amp; D1995 &amp; CHAR(10))
&amp; IF(H1995 = "", "", $B1995 &amp; ".description = " &amp; H1995 &amp; CHAR(10))
&amp; IF(J1995 = "", "", $B1995 &amp; ".details = "&amp; J1995 &amp; CHAR(10))
&amp; IF(K1995 = "", "", $B1995 &amp; K1995 &amp; " = " &amp; M1995 &amp; CHAR(10))</f>
        <v/>
      </c>
    </row>
    <row r="1996" spans="1:15">
      <c r="A1996" s="3">
        <v>1995</v>
      </c>
      <c r="B1996" s="5"/>
      <c r="C1996" s="5"/>
      <c r="D1996" s="5"/>
      <c r="E1996" s="5"/>
      <c r="F1996" s="8"/>
      <c r="G1996" s="5"/>
      <c r="H1996" s="5"/>
      <c r="I1996" s="5"/>
      <c r="J1996" s="5"/>
      <c r="K1996" s="5"/>
      <c r="L1996" s="5"/>
      <c r="M1996" s="5"/>
      <c r="N1996" s="5" t="str">
        <f>IF(C1996 = "", "", $B1996 &amp; IF($E1996 = TRUE, "", ".name") &amp; " = " &amp; C1996 &amp; CHAR(10))
&amp; IF(G1996 = "", "", $B1996 &amp; ".description = " &amp; G1996 &amp; CHAR(10))
&amp; IF(I1996 = "", "", $B1996 &amp; ".details = "&amp; I1996 &amp; CHAR(10))
&amp; IF(K1996 = "", "", $B1996 &amp; K1996 &amp; " = " &amp; L1996 &amp; CHAR(10))</f>
        <v/>
      </c>
      <c r="O1996" s="5" t="str">
        <f>IF(D1996 = "", "", $B1996 &amp; IF($E1996 = TRUE, "", ".name") &amp; " = " &amp; D1996 &amp; CHAR(10))
&amp; IF(H1996 = "", "", $B1996 &amp; ".description = " &amp; H1996 &amp; CHAR(10))
&amp; IF(J1996 = "", "", $B1996 &amp; ".details = "&amp; J1996 &amp; CHAR(10))
&amp; IF(K1996 = "", "", $B1996 &amp; K1996 &amp; " = " &amp; M1996 &amp; CHAR(10))</f>
        <v/>
      </c>
    </row>
    <row r="1997" spans="1:15">
      <c r="A1997" s="3">
        <v>1996</v>
      </c>
      <c r="B1997" s="5"/>
      <c r="C1997" s="5"/>
      <c r="D1997" s="5"/>
      <c r="E1997" s="5"/>
      <c r="F1997" s="8"/>
      <c r="G1997" s="5"/>
      <c r="H1997" s="5"/>
      <c r="I1997" s="5"/>
      <c r="J1997" s="5"/>
      <c r="K1997" s="5"/>
      <c r="L1997" s="5"/>
      <c r="M1997" s="5"/>
      <c r="N1997" s="5" t="str">
        <f>IF(C1997 = "", "", $B1997 &amp; IF($E1997 = TRUE, "", ".name") &amp; " = " &amp; C1997 &amp; CHAR(10))
&amp; IF(G1997 = "", "", $B1997 &amp; ".description = " &amp; G1997 &amp; CHAR(10))
&amp; IF(I1997 = "", "", $B1997 &amp; ".details = "&amp; I1997 &amp; CHAR(10))
&amp; IF(K1997 = "", "", $B1997 &amp; K1997 &amp; " = " &amp; L1997 &amp; CHAR(10))</f>
        <v/>
      </c>
      <c r="O1997" s="5" t="str">
        <f>IF(D1997 = "", "", $B1997 &amp; IF($E1997 = TRUE, "", ".name") &amp; " = " &amp; D1997 &amp; CHAR(10))
&amp; IF(H1997 = "", "", $B1997 &amp; ".description = " &amp; H1997 &amp; CHAR(10))
&amp; IF(J1997 = "", "", $B1997 &amp; ".details = "&amp; J1997 &amp; CHAR(10))
&amp; IF(K1997 = "", "", $B1997 &amp; K1997 &amp; " = " &amp; M1997 &amp; CHAR(10))</f>
        <v/>
      </c>
    </row>
    <row r="1998" spans="1:15">
      <c r="A1998" s="3">
        <v>1997</v>
      </c>
      <c r="B1998" s="5"/>
      <c r="C1998" s="5"/>
      <c r="D1998" s="5"/>
      <c r="E1998" s="5"/>
      <c r="F1998" s="8"/>
      <c r="G1998" s="5"/>
      <c r="H1998" s="5"/>
      <c r="I1998" s="5"/>
      <c r="J1998" s="5"/>
      <c r="K1998" s="5"/>
      <c r="L1998" s="5"/>
      <c r="M1998" s="5"/>
      <c r="N1998" s="5" t="str">
        <f>IF(C1998 = "", "", $B1998 &amp; IF($E1998 = TRUE, "", ".name") &amp; " = " &amp; C1998 &amp; CHAR(10))
&amp; IF(G1998 = "", "", $B1998 &amp; ".description = " &amp; G1998 &amp; CHAR(10))
&amp; IF(I1998 = "", "", $B1998 &amp; ".details = "&amp; I1998 &amp; CHAR(10))
&amp; IF(K1998 = "", "", $B1998 &amp; K1998 &amp; " = " &amp; L1998 &amp; CHAR(10))</f>
        <v/>
      </c>
      <c r="O1998" s="5" t="str">
        <f>IF(D1998 = "", "", $B1998 &amp; IF($E1998 = TRUE, "", ".name") &amp; " = " &amp; D1998 &amp; CHAR(10))
&amp; IF(H1998 = "", "", $B1998 &amp; ".description = " &amp; H1998 &amp; CHAR(10))
&amp; IF(J1998 = "", "", $B1998 &amp; ".details = "&amp; J1998 &amp; CHAR(10))
&amp; IF(K1998 = "", "", $B1998 &amp; K1998 &amp; " = " &amp; M1998 &amp; CHAR(10))</f>
        <v/>
      </c>
    </row>
    <row r="1999" spans="1:15">
      <c r="A1999" s="3">
        <v>1998</v>
      </c>
      <c r="B1999" s="5"/>
      <c r="C1999" s="5"/>
      <c r="D1999" s="5"/>
      <c r="E1999" s="5"/>
      <c r="F1999" s="8"/>
      <c r="G1999" s="5"/>
      <c r="H1999" s="5"/>
      <c r="I1999" s="5"/>
      <c r="J1999" s="5"/>
      <c r="K1999" s="5"/>
      <c r="L1999" s="5"/>
      <c r="M1999" s="5"/>
      <c r="N1999" s="5" t="str">
        <f>IF(C1999 = "", "", $B1999 &amp; IF($E1999 = TRUE, "", ".name") &amp; " = " &amp; C1999 &amp; CHAR(10))
&amp; IF(G1999 = "", "", $B1999 &amp; ".description = " &amp; G1999 &amp; CHAR(10))
&amp; IF(I1999 = "", "", $B1999 &amp; ".details = "&amp; I1999 &amp; CHAR(10))
&amp; IF(K1999 = "", "", $B1999 &amp; K1999 &amp; " = " &amp; L1999 &amp; CHAR(10))</f>
        <v/>
      </c>
      <c r="O1999" s="5" t="str">
        <f>IF(D1999 = "", "", $B1999 &amp; IF($E1999 = TRUE, "", ".name") &amp; " = " &amp; D1999 &amp; CHAR(10))
&amp; IF(H1999 = "", "", $B1999 &amp; ".description = " &amp; H1999 &amp; CHAR(10))
&amp; IF(J1999 = "", "", $B1999 &amp; ".details = "&amp; J1999 &amp; CHAR(10))
&amp; IF(K1999 = "", "", $B1999 &amp; K1999 &amp; " = " &amp; M1999 &amp; CHAR(10))</f>
        <v/>
      </c>
    </row>
    <row r="2000" spans="1:15">
      <c r="A2000" s="3">
        <v>1999</v>
      </c>
      <c r="B2000" s="5"/>
      <c r="C2000" s="5"/>
      <c r="D2000" s="5"/>
      <c r="E2000" s="5"/>
      <c r="F2000" s="8"/>
      <c r="G2000" s="5"/>
      <c r="H2000" s="5"/>
      <c r="I2000" s="5"/>
      <c r="J2000" s="5"/>
      <c r="K2000" s="5"/>
      <c r="L2000" s="5"/>
      <c r="M2000" s="5"/>
      <c r="N2000" s="5" t="str">
        <f>IF(C2000 = "", "", $B2000 &amp; IF($E2000 = TRUE, "", ".name") &amp; " = " &amp; C2000 &amp; CHAR(10))
&amp; IF(G2000 = "", "", $B2000 &amp; ".description = " &amp; G2000 &amp; CHAR(10))
&amp; IF(I2000 = "", "", $B2000 &amp; ".details = "&amp; I2000 &amp; CHAR(10))
&amp; IF(K2000 = "", "", $B2000 &amp; K2000 &amp; " = " &amp; L2000 &amp; CHAR(10))</f>
        <v/>
      </c>
      <c r="O2000" s="5" t="str">
        <f>IF(D2000 = "", "", $B2000 &amp; IF($E2000 = TRUE, "", ".name") &amp; " = " &amp; D2000 &amp; CHAR(10))
&amp; IF(H2000 = "", "", $B2000 &amp; ".description = " &amp; H2000 &amp; CHAR(10))
&amp; IF(J2000 = "", "", $B2000 &amp; ".details = "&amp; J2000 &amp; CHAR(10))
&amp; IF(K2000 = "", "", $B2000 &amp; K2000 &amp; " = " &amp; M2000 &amp; CHAR(10))</f>
        <v/>
      </c>
    </row>
    <row r="2001" spans="1:15">
      <c r="A2001" s="3">
        <v>2000</v>
      </c>
      <c r="B2001" s="5"/>
      <c r="C2001" s="5"/>
      <c r="D2001" s="5"/>
      <c r="E2001" s="5"/>
      <c r="F2001" s="8"/>
      <c r="G2001" s="5"/>
      <c r="H2001" s="5"/>
      <c r="I2001" s="5"/>
      <c r="J2001" s="5"/>
      <c r="K2001" s="5"/>
      <c r="L2001" s="5"/>
      <c r="M2001" s="5"/>
      <c r="N2001" s="5" t="str">
        <f>IF(C2001 = "", "", $B2001 &amp; IF($E2001 = TRUE, "", ".name") &amp; " = " &amp; C2001 &amp; CHAR(10))
&amp; IF(G2001 = "", "", $B2001 &amp; ".description = " &amp; G2001 &amp; CHAR(10))
&amp; IF(I2001 = "", "", $B2001 &amp; ".details = "&amp; I2001 &amp; CHAR(10))
&amp; IF(K2001 = "", "", $B2001 &amp; K2001 &amp; " = " &amp; L2001 &amp; CHAR(10))</f>
        <v/>
      </c>
      <c r="O2001" s="5" t="str">
        <f>IF(D2001 = "", "", $B2001 &amp; IF($E2001 = TRUE, "", ".name") &amp; " = " &amp; D2001 &amp; CHAR(10))
&amp; IF(H2001 = "", "", $B2001 &amp; ".description = " &amp; H2001 &amp; CHAR(10))
&amp; IF(J2001 = "", "", $B2001 &amp; ".details = "&amp; J2001 &amp; CHAR(10))
&amp; IF(K2001 = "", "", $B2001 &amp; K2001 &amp; " = " &amp; M2001 &amp; CHAR(10))</f>
        <v/>
      </c>
    </row>
    <row r="2002" spans="1:15">
      <c r="A2002" s="3">
        <v>2001</v>
      </c>
      <c r="B2002" s="5"/>
      <c r="C2002" s="5"/>
      <c r="D2002" s="5"/>
      <c r="E2002" s="5"/>
      <c r="F2002" s="8"/>
      <c r="G2002" s="5"/>
      <c r="H2002" s="5"/>
      <c r="I2002" s="5"/>
      <c r="J2002" s="5"/>
      <c r="K2002" s="5"/>
      <c r="L2002" s="5"/>
      <c r="M2002" s="5"/>
      <c r="N2002" s="5" t="str">
        <f>IF(C2002 = "", "", $B2002 &amp; IF($E2002 = TRUE, "", ".name") &amp; " = " &amp; C2002 &amp; CHAR(10))
&amp; IF(G2002 = "", "", $B2002 &amp; ".description = " &amp; G2002 &amp; CHAR(10))
&amp; IF(I2002 = "", "", $B2002 &amp; ".details = "&amp; I2002 &amp; CHAR(10))
&amp; IF(K2002 = "", "", $B2002 &amp; K2002 &amp; " = " &amp; L2002 &amp; CHAR(10))</f>
        <v/>
      </c>
      <c r="O2002" s="5" t="str">
        <f>IF(D2002 = "", "", $B2002 &amp; IF($E2002 = TRUE, "", ".name") &amp; " = " &amp; D2002 &amp; CHAR(10))
&amp; IF(H2002 = "", "", $B2002 &amp; ".description = " &amp; H2002 &amp; CHAR(10))
&amp; IF(J2002 = "", "", $B2002 &amp; ".details = "&amp; J2002 &amp; CHAR(10))
&amp; IF(K2002 = "", "", $B2002 &amp; K2002 &amp; " = " &amp; M2002 &amp; CHAR(10))</f>
        <v/>
      </c>
    </row>
    <row r="2003" spans="1:15">
      <c r="A2003" s="3">
        <v>2002</v>
      </c>
      <c r="B2003" s="5"/>
      <c r="C2003" s="5"/>
      <c r="D2003" s="5"/>
      <c r="E2003" s="5"/>
      <c r="F2003" s="8"/>
      <c r="G2003" s="5"/>
      <c r="H2003" s="5"/>
      <c r="I2003" s="5"/>
      <c r="J2003" s="5"/>
      <c r="K2003" s="5"/>
      <c r="L2003" s="5"/>
      <c r="M2003" s="5"/>
      <c r="N2003" s="5" t="str">
        <f>IF(C2003 = "", "", $B2003 &amp; IF($E2003 = TRUE, "", ".name") &amp; " = " &amp; C2003 &amp; CHAR(10))
&amp; IF(G2003 = "", "", $B2003 &amp; ".description = " &amp; G2003 &amp; CHAR(10))
&amp; IF(I2003 = "", "", $B2003 &amp; ".details = "&amp; I2003 &amp; CHAR(10))
&amp; IF(K2003 = "", "", $B2003 &amp; K2003 &amp; " = " &amp; L2003 &amp; CHAR(10))</f>
        <v/>
      </c>
      <c r="O2003" s="5" t="str">
        <f>IF(D2003 = "", "", $B2003 &amp; IF($E2003 = TRUE, "", ".name") &amp; " = " &amp; D2003 &amp; CHAR(10))
&amp; IF(H2003 = "", "", $B2003 &amp; ".description = " &amp; H2003 &amp; CHAR(10))
&amp; IF(J2003 = "", "", $B2003 &amp; ".details = "&amp; J2003 &amp; CHAR(10))
&amp; IF(K2003 = "", "", $B2003 &amp; K2003 &amp; " = " &amp; M2003 &amp; CHAR(10))</f>
        <v/>
      </c>
    </row>
    <row r="2004" spans="1:15">
      <c r="A2004" s="3">
        <v>2003</v>
      </c>
      <c r="B2004" s="5"/>
      <c r="C2004" s="5"/>
      <c r="D2004" s="5"/>
      <c r="E2004" s="5"/>
      <c r="F2004" s="8"/>
      <c r="G2004" s="5"/>
      <c r="H2004" s="5"/>
      <c r="I2004" s="5"/>
      <c r="J2004" s="5"/>
      <c r="K2004" s="5"/>
      <c r="L2004" s="5"/>
      <c r="M2004" s="5"/>
      <c r="N2004" s="5" t="str">
        <f>IF(C2004 = "", "", $B2004 &amp; IF($E2004 = TRUE, "", ".name") &amp; " = " &amp; C2004 &amp; CHAR(10))
&amp; IF(G2004 = "", "", $B2004 &amp; ".description = " &amp; G2004 &amp; CHAR(10))
&amp; IF(I2004 = "", "", $B2004 &amp; ".details = "&amp; I2004 &amp; CHAR(10))
&amp; IF(K2004 = "", "", $B2004 &amp; K2004 &amp; " = " &amp; L2004 &amp; CHAR(10))</f>
        <v/>
      </c>
      <c r="O2004" s="5" t="str">
        <f>IF(D2004 = "", "", $B2004 &amp; IF($E2004 = TRUE, "", ".name") &amp; " = " &amp; D2004 &amp; CHAR(10))
&amp; IF(H2004 = "", "", $B2004 &amp; ".description = " &amp; H2004 &amp; CHAR(10))
&amp; IF(J2004 = "", "", $B2004 &amp; ".details = "&amp; J2004 &amp; CHAR(10))
&amp; IF(K2004 = "", "", $B2004 &amp; K2004 &amp; " = " &amp; M2004 &amp; CHAR(10))</f>
        <v/>
      </c>
    </row>
    <row r="2005" spans="1:15">
      <c r="A2005" s="3">
        <v>2004</v>
      </c>
      <c r="B2005" s="5"/>
      <c r="C2005" s="5"/>
      <c r="D2005" s="5"/>
      <c r="E2005" s="5"/>
      <c r="F2005" s="8"/>
      <c r="G2005" s="5"/>
      <c r="H2005" s="5"/>
      <c r="I2005" s="5"/>
      <c r="J2005" s="5"/>
      <c r="K2005" s="5"/>
      <c r="L2005" s="5"/>
      <c r="M2005" s="5"/>
      <c r="N2005" s="5" t="str">
        <f>IF(C2005 = "", "", $B2005 &amp; IF($E2005 = TRUE, "", ".name") &amp; " = " &amp; C2005 &amp; CHAR(10))
&amp; IF(G2005 = "", "", $B2005 &amp; ".description = " &amp; G2005 &amp; CHAR(10))
&amp; IF(I2005 = "", "", $B2005 &amp; ".details = "&amp; I2005 &amp; CHAR(10))
&amp; IF(K2005 = "", "", $B2005 &amp; K2005 &amp; " = " &amp; L2005 &amp; CHAR(10))</f>
        <v/>
      </c>
      <c r="O2005" s="5" t="str">
        <f>IF(D2005 = "", "", $B2005 &amp; IF($E2005 = TRUE, "", ".name") &amp; " = " &amp; D2005 &amp; CHAR(10))
&amp; IF(H2005 = "", "", $B2005 &amp; ".description = " &amp; H2005 &amp; CHAR(10))
&amp; IF(J2005 = "", "", $B2005 &amp; ".details = "&amp; J2005 &amp; CHAR(10))
&amp; IF(K2005 = "", "", $B2005 &amp; K2005 &amp; " = " &amp; M2005 &amp; CHAR(10))</f>
        <v/>
      </c>
    </row>
    <row r="2006" spans="1:15">
      <c r="A2006" s="3">
        <v>2005</v>
      </c>
      <c r="B2006" s="5"/>
      <c r="C2006" s="5"/>
      <c r="D2006" s="5"/>
      <c r="E2006" s="5"/>
      <c r="F2006" s="8"/>
      <c r="G2006" s="5"/>
      <c r="H2006" s="5"/>
      <c r="I2006" s="5"/>
      <c r="J2006" s="5"/>
      <c r="K2006" s="5"/>
      <c r="L2006" s="5"/>
      <c r="M2006" s="5"/>
      <c r="N2006" s="5" t="str">
        <f>IF(C2006 = "", "", $B2006 &amp; IF($E2006 = TRUE, "", ".name") &amp; " = " &amp; C2006 &amp; CHAR(10))
&amp; IF(G2006 = "", "", $B2006 &amp; ".description = " &amp; G2006 &amp; CHAR(10))
&amp; IF(I2006 = "", "", $B2006 &amp; ".details = "&amp; I2006 &amp; CHAR(10))
&amp; IF(K2006 = "", "", $B2006 &amp; K2006 &amp; " = " &amp; L2006 &amp; CHAR(10))</f>
        <v/>
      </c>
      <c r="O2006" s="5" t="str">
        <f>IF(D2006 = "", "", $B2006 &amp; IF($E2006 = TRUE, "", ".name") &amp; " = " &amp; D2006 &amp; CHAR(10))
&amp; IF(H2006 = "", "", $B2006 &amp; ".description = " &amp; H2006 &amp; CHAR(10))
&amp; IF(J2006 = "", "", $B2006 &amp; ".details = "&amp; J2006 &amp; CHAR(10))
&amp; IF(K2006 = "", "", $B2006 &amp; K2006 &amp; " = " &amp; M2006 &amp; CHAR(10))</f>
        <v/>
      </c>
    </row>
    <row r="2007" spans="1:15">
      <c r="A2007" s="3">
        <v>2006</v>
      </c>
      <c r="B2007" s="5"/>
      <c r="C2007" s="5"/>
      <c r="D2007" s="5"/>
      <c r="E2007" s="5"/>
      <c r="F2007" s="8"/>
      <c r="G2007" s="5"/>
      <c r="H2007" s="5"/>
      <c r="I2007" s="5"/>
      <c r="J2007" s="5"/>
      <c r="K2007" s="5"/>
      <c r="L2007" s="5"/>
      <c r="M2007" s="5"/>
      <c r="N2007" s="5" t="str">
        <f>IF(C2007 = "", "", $B2007 &amp; IF($E2007 = TRUE, "", ".name") &amp; " = " &amp; C2007 &amp; CHAR(10))
&amp; IF(G2007 = "", "", $B2007 &amp; ".description = " &amp; G2007 &amp; CHAR(10))
&amp; IF(I2007 = "", "", $B2007 &amp; ".details = "&amp; I2007 &amp; CHAR(10))
&amp; IF(K2007 = "", "", $B2007 &amp; K2007 &amp; " = " &amp; L2007 &amp; CHAR(10))</f>
        <v/>
      </c>
      <c r="O2007" s="5" t="str">
        <f>IF(D2007 = "", "", $B2007 &amp; IF($E2007 = TRUE, "", ".name") &amp; " = " &amp; D2007 &amp; CHAR(10))
&amp; IF(H2007 = "", "", $B2007 &amp; ".description = " &amp; H2007 &amp; CHAR(10))
&amp; IF(J2007 = "", "", $B2007 &amp; ".details = "&amp; J2007 &amp; CHAR(10))
&amp; IF(K2007 = "", "", $B2007 &amp; K2007 &amp; " = " &amp; M2007 &amp; CHAR(10))</f>
        <v/>
      </c>
    </row>
    <row r="2008" spans="1:15">
      <c r="A2008" s="3">
        <v>2007</v>
      </c>
      <c r="B2008" s="5"/>
      <c r="C2008" s="5"/>
      <c r="D2008" s="5"/>
      <c r="E2008" s="5"/>
      <c r="F2008" s="8"/>
      <c r="G2008" s="5"/>
      <c r="H2008" s="5"/>
      <c r="I2008" s="5"/>
      <c r="J2008" s="5"/>
      <c r="K2008" s="5"/>
      <c r="L2008" s="5"/>
      <c r="M2008" s="5"/>
      <c r="N2008" s="5" t="str">
        <f>IF(C2008 = "", "", $B2008 &amp; IF($E2008 = TRUE, "", ".name") &amp; " = " &amp; C2008 &amp; CHAR(10))
&amp; IF(G2008 = "", "", $B2008 &amp; ".description = " &amp; G2008 &amp; CHAR(10))
&amp; IF(I2008 = "", "", $B2008 &amp; ".details = "&amp; I2008 &amp; CHAR(10))
&amp; IF(K2008 = "", "", $B2008 &amp; K2008 &amp; " = " &amp; L2008 &amp; CHAR(10))</f>
        <v/>
      </c>
      <c r="O2008" s="5" t="str">
        <f>IF(D2008 = "", "", $B2008 &amp; IF($E2008 = TRUE, "", ".name") &amp; " = " &amp; D2008 &amp; CHAR(10))
&amp; IF(H2008 = "", "", $B2008 &amp; ".description = " &amp; H2008 &amp; CHAR(10))
&amp; IF(J2008 = "", "", $B2008 &amp; ".details = "&amp; J2008 &amp; CHAR(10))
&amp; IF(K2008 = "", "", $B2008 &amp; K2008 &amp; " = " &amp; M2008 &amp; CHAR(10))</f>
        <v/>
      </c>
    </row>
    <row r="2009" spans="1:15">
      <c r="A2009" s="3">
        <v>2008</v>
      </c>
      <c r="B2009" s="5"/>
      <c r="C2009" s="5"/>
      <c r="D2009" s="5"/>
      <c r="E2009" s="5"/>
      <c r="F2009" s="8"/>
      <c r="G2009" s="5"/>
      <c r="H2009" s="5"/>
      <c r="I2009" s="5"/>
      <c r="J2009" s="5"/>
      <c r="K2009" s="5"/>
      <c r="L2009" s="5"/>
      <c r="M2009" s="5"/>
      <c r="N2009" s="5" t="str">
        <f>IF(C2009 = "", "", $B2009 &amp; IF($E2009 = TRUE, "", ".name") &amp; " = " &amp; C2009 &amp; CHAR(10))
&amp; IF(G2009 = "", "", $B2009 &amp; ".description = " &amp; G2009 &amp; CHAR(10))
&amp; IF(I2009 = "", "", $B2009 &amp; ".details = "&amp; I2009 &amp; CHAR(10))
&amp; IF(K2009 = "", "", $B2009 &amp; K2009 &amp; " = " &amp; L2009 &amp; CHAR(10))</f>
        <v/>
      </c>
      <c r="O2009" s="5" t="str">
        <f>IF(D2009 = "", "", $B2009 &amp; IF($E2009 = TRUE, "", ".name") &amp; " = " &amp; D2009 &amp; CHAR(10))
&amp; IF(H2009 = "", "", $B2009 &amp; ".description = " &amp; H2009 &amp; CHAR(10))
&amp; IF(J2009 = "", "", $B2009 &amp; ".details = "&amp; J2009 &amp; CHAR(10))
&amp; IF(K2009 = "", "", $B2009 &amp; K2009 &amp; " = " &amp; M2009 &amp; CHAR(10))</f>
        <v/>
      </c>
    </row>
    <row r="2010" spans="1:15">
      <c r="A2010" s="3">
        <v>2009</v>
      </c>
      <c r="B2010" s="5"/>
      <c r="C2010" s="5"/>
      <c r="D2010" s="5"/>
      <c r="E2010" s="5"/>
      <c r="F2010" s="8"/>
      <c r="G2010" s="5"/>
      <c r="H2010" s="5"/>
      <c r="I2010" s="5"/>
      <c r="J2010" s="5"/>
      <c r="K2010" s="5"/>
      <c r="L2010" s="5"/>
      <c r="M2010" s="5"/>
      <c r="N2010" s="5" t="str">
        <f>IF(C2010 = "", "", $B2010 &amp; IF($E2010 = TRUE, "", ".name") &amp; " = " &amp; C2010 &amp; CHAR(10))
&amp; IF(G2010 = "", "", $B2010 &amp; ".description = " &amp; G2010 &amp; CHAR(10))
&amp; IF(I2010 = "", "", $B2010 &amp; ".details = "&amp; I2010 &amp; CHAR(10))
&amp; IF(K2010 = "", "", $B2010 &amp; K2010 &amp; " = " &amp; L2010 &amp; CHAR(10))</f>
        <v/>
      </c>
      <c r="O2010" s="5" t="str">
        <f>IF(D2010 = "", "", $B2010 &amp; IF($E2010 = TRUE, "", ".name") &amp; " = " &amp; D2010 &amp; CHAR(10))
&amp; IF(H2010 = "", "", $B2010 &amp; ".description = " &amp; H2010 &amp; CHAR(10))
&amp; IF(J2010 = "", "", $B2010 &amp; ".details = "&amp; J2010 &amp; CHAR(10))
&amp; IF(K2010 = "", "", $B2010 &amp; K2010 &amp; " = " &amp; M2010 &amp; CHAR(10))</f>
        <v/>
      </c>
    </row>
    <row r="2011" spans="1:15">
      <c r="A2011" s="3">
        <v>2010</v>
      </c>
      <c r="B2011" s="5"/>
      <c r="C2011" s="5"/>
      <c r="D2011" s="5"/>
      <c r="E2011" s="5"/>
      <c r="F2011" s="8"/>
      <c r="G2011" s="5"/>
      <c r="H2011" s="5"/>
      <c r="I2011" s="5"/>
      <c r="J2011" s="5"/>
      <c r="K2011" s="5"/>
      <c r="L2011" s="5"/>
      <c r="M2011" s="5"/>
      <c r="N2011" s="5" t="str">
        <f>IF(C2011 = "", "", $B2011 &amp; IF($E2011 = TRUE, "", ".name") &amp; " = " &amp; C2011 &amp; CHAR(10))
&amp; IF(G2011 = "", "", $B2011 &amp; ".description = " &amp; G2011 &amp; CHAR(10))
&amp; IF(I2011 = "", "", $B2011 &amp; ".details = "&amp; I2011 &amp; CHAR(10))
&amp; IF(K2011 = "", "", $B2011 &amp; K2011 &amp; " = " &amp; L2011 &amp; CHAR(10))</f>
        <v/>
      </c>
      <c r="O2011" s="5" t="str">
        <f>IF(D2011 = "", "", $B2011 &amp; IF($E2011 = TRUE, "", ".name") &amp; " = " &amp; D2011 &amp; CHAR(10))
&amp; IF(H2011 = "", "", $B2011 &amp; ".description = " &amp; H2011 &amp; CHAR(10))
&amp; IF(J2011 = "", "", $B2011 &amp; ".details = "&amp; J2011 &amp; CHAR(10))
&amp; IF(K2011 = "", "", $B2011 &amp; K2011 &amp; " = " &amp; M2011 &amp; CHAR(10))</f>
        <v/>
      </c>
    </row>
    <row r="2012" spans="1:15">
      <c r="A2012" s="3">
        <v>2011</v>
      </c>
      <c r="B2012" s="5"/>
      <c r="C2012" s="5"/>
      <c r="D2012" s="5"/>
      <c r="E2012" s="5"/>
      <c r="F2012" s="8"/>
      <c r="G2012" s="5"/>
      <c r="H2012" s="5"/>
      <c r="I2012" s="5"/>
      <c r="J2012" s="5"/>
      <c r="K2012" s="5"/>
      <c r="L2012" s="5"/>
      <c r="M2012" s="5"/>
      <c r="N2012" s="5" t="str">
        <f>IF(C2012 = "", "", $B2012 &amp; IF($E2012 = TRUE, "", ".name") &amp; " = " &amp; C2012 &amp; CHAR(10))
&amp; IF(G2012 = "", "", $B2012 &amp; ".description = " &amp; G2012 &amp; CHAR(10))
&amp; IF(I2012 = "", "", $B2012 &amp; ".details = "&amp; I2012 &amp; CHAR(10))
&amp; IF(K2012 = "", "", $B2012 &amp; K2012 &amp; " = " &amp; L2012 &amp; CHAR(10))</f>
        <v/>
      </c>
      <c r="O2012" s="5" t="str">
        <f>IF(D2012 = "", "", $B2012 &amp; IF($E2012 = TRUE, "", ".name") &amp; " = " &amp; D2012 &amp; CHAR(10))
&amp; IF(H2012 = "", "", $B2012 &amp; ".description = " &amp; H2012 &amp; CHAR(10))
&amp; IF(J2012 = "", "", $B2012 &amp; ".details = "&amp; J2012 &amp; CHAR(10))
&amp; IF(K2012 = "", "", $B2012 &amp; K2012 &amp; " = " &amp; M2012 &amp; CHAR(10))</f>
        <v/>
      </c>
    </row>
    <row r="2013" spans="1:15">
      <c r="A2013" s="3">
        <v>2012</v>
      </c>
      <c r="B2013" s="5"/>
      <c r="C2013" s="5"/>
      <c r="D2013" s="5"/>
      <c r="E2013" s="5"/>
      <c r="F2013" s="8"/>
      <c r="G2013" s="5"/>
      <c r="H2013" s="5"/>
      <c r="I2013" s="5"/>
      <c r="J2013" s="5"/>
      <c r="K2013" s="5"/>
      <c r="L2013" s="5"/>
      <c r="M2013" s="5"/>
      <c r="N2013" s="5" t="str">
        <f>IF(C2013 = "", "", $B2013 &amp; IF($E2013 = TRUE, "", ".name") &amp; " = " &amp; C2013 &amp; CHAR(10))
&amp; IF(G2013 = "", "", $B2013 &amp; ".description = " &amp; G2013 &amp; CHAR(10))
&amp; IF(I2013 = "", "", $B2013 &amp; ".details = "&amp; I2013 &amp; CHAR(10))
&amp; IF(K2013 = "", "", $B2013 &amp; K2013 &amp; " = " &amp; L2013 &amp; CHAR(10))</f>
        <v/>
      </c>
      <c r="O2013" s="5" t="str">
        <f>IF(D2013 = "", "", $B2013 &amp; IF($E2013 = TRUE, "", ".name") &amp; " = " &amp; D2013 &amp; CHAR(10))
&amp; IF(H2013 = "", "", $B2013 &amp; ".description = " &amp; H2013 &amp; CHAR(10))
&amp; IF(J2013 = "", "", $B2013 &amp; ".details = "&amp; J2013 &amp; CHAR(10))
&amp; IF(K2013 = "", "", $B2013 &amp; K2013 &amp; " = " &amp; M2013 &amp; CHAR(10))</f>
        <v/>
      </c>
    </row>
    <row r="2014" spans="1:15">
      <c r="A2014" s="3">
        <v>2013</v>
      </c>
      <c r="B2014" s="5"/>
      <c r="C2014" s="5"/>
      <c r="D2014" s="5"/>
      <c r="E2014" s="5"/>
      <c r="F2014" s="8"/>
      <c r="G2014" s="5"/>
      <c r="H2014" s="5"/>
      <c r="I2014" s="5"/>
      <c r="J2014" s="5"/>
      <c r="K2014" s="5"/>
      <c r="L2014" s="5"/>
      <c r="M2014" s="5"/>
      <c r="N2014" s="5" t="str">
        <f>IF(C2014 = "", "", $B2014 &amp; IF($E2014 = TRUE, "", ".name") &amp; " = " &amp; C2014 &amp; CHAR(10))
&amp; IF(G2014 = "", "", $B2014 &amp; ".description = " &amp; G2014 &amp; CHAR(10))
&amp; IF(I2014 = "", "", $B2014 &amp; ".details = "&amp; I2014 &amp; CHAR(10))
&amp; IF(K2014 = "", "", $B2014 &amp; K2014 &amp; " = " &amp; L2014 &amp; CHAR(10))</f>
        <v/>
      </c>
      <c r="O2014" s="5" t="str">
        <f>IF(D2014 = "", "", $B2014 &amp; IF($E2014 = TRUE, "", ".name") &amp; " = " &amp; D2014 &amp; CHAR(10))
&amp; IF(H2014 = "", "", $B2014 &amp; ".description = " &amp; H2014 &amp; CHAR(10))
&amp; IF(J2014 = "", "", $B2014 &amp; ".details = "&amp; J2014 &amp; CHAR(10))
&amp; IF(K2014 = "", "", $B2014 &amp; K2014 &amp; " = " &amp; M2014 &amp; CHAR(10))</f>
        <v/>
      </c>
    </row>
    <row r="2015" spans="1:15">
      <c r="A2015" s="3">
        <v>2014</v>
      </c>
      <c r="B2015" s="5"/>
      <c r="C2015" s="5"/>
      <c r="D2015" s="5"/>
      <c r="E2015" s="5"/>
      <c r="F2015" s="8"/>
      <c r="G2015" s="5"/>
      <c r="H2015" s="5"/>
      <c r="I2015" s="5"/>
      <c r="J2015" s="5"/>
      <c r="K2015" s="5"/>
      <c r="L2015" s="5"/>
      <c r="M2015" s="5"/>
      <c r="N2015" s="5" t="str">
        <f>IF(C2015 = "", "", $B2015 &amp; IF($E2015 = TRUE, "", ".name") &amp; " = " &amp; C2015 &amp; CHAR(10))
&amp; IF(G2015 = "", "", $B2015 &amp; ".description = " &amp; G2015 &amp; CHAR(10))
&amp; IF(I2015 = "", "", $B2015 &amp; ".details = "&amp; I2015 &amp; CHAR(10))
&amp; IF(K2015 = "", "", $B2015 &amp; K2015 &amp; " = " &amp; L2015 &amp; CHAR(10))</f>
        <v/>
      </c>
      <c r="O2015" s="5" t="str">
        <f>IF(D2015 = "", "", $B2015 &amp; IF($E2015 = TRUE, "", ".name") &amp; " = " &amp; D2015 &amp; CHAR(10))
&amp; IF(H2015 = "", "", $B2015 &amp; ".description = " &amp; H2015 &amp; CHAR(10))
&amp; IF(J2015 = "", "", $B2015 &amp; ".details = "&amp; J2015 &amp; CHAR(10))
&amp; IF(K2015 = "", "", $B2015 &amp; K2015 &amp; " = " &amp; M2015 &amp; CHAR(10))</f>
        <v/>
      </c>
    </row>
    <row r="2016" spans="1:15">
      <c r="A2016" s="3">
        <v>2015</v>
      </c>
      <c r="B2016" s="5"/>
      <c r="C2016" s="5"/>
      <c r="D2016" s="5"/>
      <c r="E2016" s="5"/>
      <c r="F2016" s="8"/>
      <c r="G2016" s="5"/>
      <c r="H2016" s="5"/>
      <c r="I2016" s="5"/>
      <c r="J2016" s="5"/>
      <c r="K2016" s="5"/>
      <c r="L2016" s="5"/>
      <c r="M2016" s="5"/>
      <c r="N2016" s="5" t="str">
        <f>IF(C2016 = "", "", $B2016 &amp; IF($E2016 = TRUE, "", ".name") &amp; " = " &amp; C2016 &amp; CHAR(10))
&amp; IF(G2016 = "", "", $B2016 &amp; ".description = " &amp; G2016 &amp; CHAR(10))
&amp; IF(I2016 = "", "", $B2016 &amp; ".details = "&amp; I2016 &amp; CHAR(10))
&amp; IF(K2016 = "", "", $B2016 &amp; K2016 &amp; " = " &amp; L2016 &amp; CHAR(10))</f>
        <v/>
      </c>
      <c r="O2016" s="5" t="str">
        <f>IF(D2016 = "", "", $B2016 &amp; IF($E2016 = TRUE, "", ".name") &amp; " = " &amp; D2016 &amp; CHAR(10))
&amp; IF(H2016 = "", "", $B2016 &amp; ".description = " &amp; H2016 &amp; CHAR(10))
&amp; IF(J2016 = "", "", $B2016 &amp; ".details = "&amp; J2016 &amp; CHAR(10))
&amp; IF(K2016 = "", "", $B2016 &amp; K2016 &amp; " = " &amp; M2016 &amp; CHAR(10))</f>
        <v/>
      </c>
    </row>
    <row r="2017" spans="1:15">
      <c r="A2017" s="3">
        <v>2016</v>
      </c>
      <c r="B2017" s="5"/>
      <c r="C2017" s="5"/>
      <c r="D2017" s="5"/>
      <c r="E2017" s="5"/>
      <c r="F2017" s="8"/>
      <c r="G2017" s="5"/>
      <c r="H2017" s="5"/>
      <c r="I2017" s="5"/>
      <c r="J2017" s="5"/>
      <c r="K2017" s="5"/>
      <c r="L2017" s="5"/>
      <c r="M2017" s="5"/>
      <c r="N2017" s="5" t="str">
        <f>IF(C2017 = "", "", $B2017 &amp; IF($E2017 = TRUE, "", ".name") &amp; " = " &amp; C2017 &amp; CHAR(10))
&amp; IF(G2017 = "", "", $B2017 &amp; ".description = " &amp; G2017 &amp; CHAR(10))
&amp; IF(I2017 = "", "", $B2017 &amp; ".details = "&amp; I2017 &amp; CHAR(10))
&amp; IF(K2017 = "", "", $B2017 &amp; K2017 &amp; " = " &amp; L2017 &amp; CHAR(10))</f>
        <v/>
      </c>
      <c r="O2017" s="5" t="str">
        <f>IF(D2017 = "", "", $B2017 &amp; IF($E2017 = TRUE, "", ".name") &amp; " = " &amp; D2017 &amp; CHAR(10))
&amp; IF(H2017 = "", "", $B2017 &amp; ".description = " &amp; H2017 &amp; CHAR(10))
&amp; IF(J2017 = "", "", $B2017 &amp; ".details = "&amp; J2017 &amp; CHAR(10))
&amp; IF(K2017 = "", "", $B2017 &amp; K2017 &amp; " = " &amp; M2017 &amp; CHAR(10))</f>
        <v/>
      </c>
    </row>
    <row r="2018" spans="1:15">
      <c r="A2018" s="3">
        <v>2017</v>
      </c>
      <c r="B2018" s="5"/>
      <c r="C2018" s="5"/>
      <c r="D2018" s="5"/>
      <c r="E2018" s="5"/>
      <c r="F2018" s="8"/>
      <c r="G2018" s="5"/>
      <c r="H2018" s="5"/>
      <c r="I2018" s="5"/>
      <c r="J2018" s="5"/>
      <c r="K2018" s="5"/>
      <c r="L2018" s="5"/>
      <c r="M2018" s="5"/>
      <c r="N2018" s="5" t="str">
        <f>IF(C2018 = "", "", $B2018 &amp; IF($E2018 = TRUE, "", ".name") &amp; " = " &amp; C2018 &amp; CHAR(10))
&amp; IF(G2018 = "", "", $B2018 &amp; ".description = " &amp; G2018 &amp; CHAR(10))
&amp; IF(I2018 = "", "", $B2018 &amp; ".details = "&amp; I2018 &amp; CHAR(10))
&amp; IF(K2018 = "", "", $B2018 &amp; K2018 &amp; " = " &amp; L2018 &amp; CHAR(10))</f>
        <v/>
      </c>
      <c r="O2018" s="5" t="str">
        <f>IF(D2018 = "", "", $B2018 &amp; IF($E2018 = TRUE, "", ".name") &amp; " = " &amp; D2018 &amp; CHAR(10))
&amp; IF(H2018 = "", "", $B2018 &amp; ".description = " &amp; H2018 &amp; CHAR(10))
&amp; IF(J2018 = "", "", $B2018 &amp; ".details = "&amp; J2018 &amp; CHAR(10))
&amp; IF(K2018 = "", "", $B2018 &amp; K2018 &amp; " = " &amp; M2018 &amp; CHAR(10))</f>
        <v/>
      </c>
    </row>
    <row r="2019" spans="1:15">
      <c r="A2019" s="3">
        <v>2018</v>
      </c>
      <c r="B2019" s="5"/>
      <c r="C2019" s="5"/>
      <c r="D2019" s="5"/>
      <c r="E2019" s="5"/>
      <c r="F2019" s="8"/>
      <c r="G2019" s="5"/>
      <c r="H2019" s="5"/>
      <c r="I2019" s="5"/>
      <c r="J2019" s="5"/>
      <c r="K2019" s="5"/>
      <c r="L2019" s="5"/>
      <c r="M2019" s="5"/>
      <c r="N2019" s="5" t="str">
        <f>IF(C2019 = "", "", $B2019 &amp; IF($E2019 = TRUE, "", ".name") &amp; " = " &amp; C2019 &amp; CHAR(10))
&amp; IF(G2019 = "", "", $B2019 &amp; ".description = " &amp; G2019 &amp; CHAR(10))
&amp; IF(I2019 = "", "", $B2019 &amp; ".details = "&amp; I2019 &amp; CHAR(10))
&amp; IF(K2019 = "", "", $B2019 &amp; K2019 &amp; " = " &amp; L2019 &amp; CHAR(10))</f>
        <v/>
      </c>
      <c r="O2019" s="5" t="str">
        <f>IF(D2019 = "", "", $B2019 &amp; IF($E2019 = TRUE, "", ".name") &amp; " = " &amp; D2019 &amp; CHAR(10))
&amp; IF(H2019 = "", "", $B2019 &amp; ".description = " &amp; H2019 &amp; CHAR(10))
&amp; IF(J2019 = "", "", $B2019 &amp; ".details = "&amp; J2019 &amp; CHAR(10))
&amp; IF(K2019 = "", "", $B2019 &amp; K2019 &amp; " = " &amp; M2019 &amp; CHAR(10))</f>
        <v/>
      </c>
    </row>
    <row r="2020" spans="1:15">
      <c r="A2020" s="3">
        <v>2019</v>
      </c>
      <c r="B2020" s="5"/>
      <c r="C2020" s="5"/>
      <c r="D2020" s="5"/>
      <c r="E2020" s="5"/>
      <c r="F2020" s="8"/>
      <c r="G2020" s="5"/>
      <c r="H2020" s="5"/>
      <c r="I2020" s="5"/>
      <c r="J2020" s="5"/>
      <c r="K2020" s="5"/>
      <c r="L2020" s="5"/>
      <c r="M2020" s="5"/>
      <c r="N2020" s="5" t="str">
        <f>IF(C2020 = "", "", $B2020 &amp; IF($E2020 = TRUE, "", ".name") &amp; " = " &amp; C2020 &amp; CHAR(10))
&amp; IF(G2020 = "", "", $B2020 &amp; ".description = " &amp; G2020 &amp; CHAR(10))
&amp; IF(I2020 = "", "", $B2020 &amp; ".details = "&amp; I2020 &amp; CHAR(10))
&amp; IF(K2020 = "", "", $B2020 &amp; K2020 &amp; " = " &amp; L2020 &amp; CHAR(10))</f>
        <v/>
      </c>
      <c r="O2020" s="5" t="str">
        <f>IF(D2020 = "", "", $B2020 &amp; IF($E2020 = TRUE, "", ".name") &amp; " = " &amp; D2020 &amp; CHAR(10))
&amp; IF(H2020 = "", "", $B2020 &amp; ".description = " &amp; H2020 &amp; CHAR(10))
&amp; IF(J2020 = "", "", $B2020 &amp; ".details = "&amp; J2020 &amp; CHAR(10))
&amp; IF(K2020 = "", "", $B2020 &amp; K2020 &amp; " = " &amp; M2020 &amp; CHAR(10))</f>
        <v/>
      </c>
    </row>
    <row r="2021" spans="1:15">
      <c r="A2021" s="3">
        <v>2020</v>
      </c>
      <c r="B2021" s="5"/>
      <c r="C2021" s="5"/>
      <c r="D2021" s="5"/>
      <c r="E2021" s="5"/>
      <c r="F2021" s="8"/>
      <c r="G2021" s="5"/>
      <c r="H2021" s="5"/>
      <c r="I2021" s="5"/>
      <c r="J2021" s="5"/>
      <c r="K2021" s="5"/>
      <c r="L2021" s="5"/>
      <c r="M2021" s="5"/>
      <c r="N2021" s="5" t="str">
        <f>IF(C2021 = "", "", $B2021 &amp; IF($E2021 = TRUE, "", ".name") &amp; " = " &amp; C2021 &amp; CHAR(10))
&amp; IF(G2021 = "", "", $B2021 &amp; ".description = " &amp; G2021 &amp; CHAR(10))
&amp; IF(I2021 = "", "", $B2021 &amp; ".details = "&amp; I2021 &amp; CHAR(10))
&amp; IF(K2021 = "", "", $B2021 &amp; K2021 &amp; " = " &amp; L2021 &amp; CHAR(10))</f>
        <v/>
      </c>
      <c r="O2021" s="5" t="str">
        <f>IF(D2021 = "", "", $B2021 &amp; IF($E2021 = TRUE, "", ".name") &amp; " = " &amp; D2021 &amp; CHAR(10))
&amp; IF(H2021 = "", "", $B2021 &amp; ".description = " &amp; H2021 &amp; CHAR(10))
&amp; IF(J2021 = "", "", $B2021 &amp; ".details = "&amp; J2021 &amp; CHAR(10))
&amp; IF(K2021 = "", "", $B2021 &amp; K2021 &amp; " = " &amp; M2021 &amp; CHAR(10))</f>
        <v/>
      </c>
    </row>
    <row r="2022" spans="1:15">
      <c r="A2022" s="3">
        <v>2021</v>
      </c>
      <c r="B2022" s="5"/>
      <c r="C2022" s="5"/>
      <c r="D2022" s="5"/>
      <c r="E2022" s="5"/>
      <c r="F2022" s="8"/>
      <c r="G2022" s="5"/>
      <c r="H2022" s="5"/>
      <c r="I2022" s="5"/>
      <c r="J2022" s="5"/>
      <c r="K2022" s="5"/>
      <c r="L2022" s="5"/>
      <c r="M2022" s="5"/>
      <c r="N2022" s="5" t="str">
        <f>IF(C2022 = "", "", $B2022 &amp; IF($E2022 = TRUE, "", ".name") &amp; " = " &amp; C2022 &amp; CHAR(10))
&amp; IF(G2022 = "", "", $B2022 &amp; ".description = " &amp; G2022 &amp; CHAR(10))
&amp; IF(I2022 = "", "", $B2022 &amp; ".details = "&amp; I2022 &amp; CHAR(10))
&amp; IF(K2022 = "", "", $B2022 &amp; K2022 &amp; " = " &amp; L2022 &amp; CHAR(10))</f>
        <v/>
      </c>
      <c r="O2022" s="5" t="str">
        <f>IF(D2022 = "", "", $B2022 &amp; IF($E2022 = TRUE, "", ".name") &amp; " = " &amp; D2022 &amp; CHAR(10))
&amp; IF(H2022 = "", "", $B2022 &amp; ".description = " &amp; H2022 &amp; CHAR(10))
&amp; IF(J2022 = "", "", $B2022 &amp; ".details = "&amp; J2022 &amp; CHAR(10))
&amp; IF(K2022 = "", "", $B2022 &amp; K2022 &amp; " = " &amp; M2022 &amp; CHAR(10))</f>
        <v/>
      </c>
    </row>
    <row r="2023" spans="1:15">
      <c r="A2023" s="3">
        <v>2022</v>
      </c>
      <c r="B2023" s="5"/>
      <c r="C2023" s="5"/>
      <c r="D2023" s="5"/>
      <c r="E2023" s="5"/>
      <c r="F2023" s="8"/>
      <c r="G2023" s="5"/>
      <c r="H2023" s="5"/>
      <c r="I2023" s="5"/>
      <c r="J2023" s="5"/>
      <c r="K2023" s="5"/>
      <c r="L2023" s="5"/>
      <c r="M2023" s="5"/>
      <c r="N2023" s="5" t="str">
        <f>IF(C2023 = "", "", $B2023 &amp; IF($E2023 = TRUE, "", ".name") &amp; " = " &amp; C2023 &amp; CHAR(10))
&amp; IF(G2023 = "", "", $B2023 &amp; ".description = " &amp; G2023 &amp; CHAR(10))
&amp; IF(I2023 = "", "", $B2023 &amp; ".details = "&amp; I2023 &amp; CHAR(10))
&amp; IF(K2023 = "", "", $B2023 &amp; K2023 &amp; " = " &amp; L2023 &amp; CHAR(10))</f>
        <v/>
      </c>
      <c r="O2023" s="5" t="str">
        <f>IF(D2023 = "", "", $B2023 &amp; IF($E2023 = TRUE, "", ".name") &amp; " = " &amp; D2023 &amp; CHAR(10))
&amp; IF(H2023 = "", "", $B2023 &amp; ".description = " &amp; H2023 &amp; CHAR(10))
&amp; IF(J2023 = "", "", $B2023 &amp; ".details = "&amp; J2023 &amp; CHAR(10))
&amp; IF(K2023 = "", "", $B2023 &amp; K2023 &amp; " = " &amp; M2023 &amp; CHAR(10))</f>
        <v/>
      </c>
    </row>
    <row r="2024" spans="1:15">
      <c r="A2024" s="3">
        <v>2023</v>
      </c>
      <c r="B2024" s="5"/>
      <c r="C2024" s="5"/>
      <c r="D2024" s="5"/>
      <c r="E2024" s="5"/>
      <c r="F2024" s="8"/>
      <c r="G2024" s="5"/>
      <c r="H2024" s="5"/>
      <c r="I2024" s="5"/>
      <c r="J2024" s="5"/>
      <c r="K2024" s="5"/>
      <c r="L2024" s="5"/>
      <c r="M2024" s="5"/>
      <c r="N2024" s="5" t="str">
        <f>IF(C2024 = "", "", $B2024 &amp; IF($E2024 = TRUE, "", ".name") &amp; " = " &amp; C2024 &amp; CHAR(10))
&amp; IF(G2024 = "", "", $B2024 &amp; ".description = " &amp; G2024 &amp; CHAR(10))
&amp; IF(I2024 = "", "", $B2024 &amp; ".details = "&amp; I2024 &amp; CHAR(10))
&amp; IF(K2024 = "", "", $B2024 &amp; K2024 &amp; " = " &amp; L2024 &amp; CHAR(10))</f>
        <v/>
      </c>
      <c r="O2024" s="5" t="str">
        <f>IF(D2024 = "", "", $B2024 &amp; IF($E2024 = TRUE, "", ".name") &amp; " = " &amp; D2024 &amp; CHAR(10))
&amp; IF(H2024 = "", "", $B2024 &amp; ".description = " &amp; H2024 &amp; CHAR(10))
&amp; IF(J2024 = "", "", $B2024 &amp; ".details = "&amp; J2024 &amp; CHAR(10))
&amp; IF(K2024 = "", "", $B2024 &amp; K2024 &amp; " = " &amp; M2024 &amp; CHAR(10))</f>
        <v/>
      </c>
    </row>
    <row r="2025" spans="1:15">
      <c r="A2025" s="3">
        <v>2024</v>
      </c>
      <c r="B2025" s="5"/>
      <c r="C2025" s="5"/>
      <c r="D2025" s="5"/>
      <c r="E2025" s="5"/>
      <c r="F2025" s="8"/>
      <c r="G2025" s="5"/>
      <c r="H2025" s="5"/>
      <c r="I2025" s="5"/>
      <c r="J2025" s="5"/>
      <c r="K2025" s="5"/>
      <c r="L2025" s="5"/>
      <c r="M2025" s="5"/>
      <c r="N2025" s="5" t="str">
        <f>IF(C2025 = "", "", $B2025 &amp; IF($E2025 = TRUE, "", ".name") &amp; " = " &amp; C2025 &amp; CHAR(10))
&amp; IF(G2025 = "", "", $B2025 &amp; ".description = " &amp; G2025 &amp; CHAR(10))
&amp; IF(I2025 = "", "", $B2025 &amp; ".details = "&amp; I2025 &amp; CHAR(10))
&amp; IF(K2025 = "", "", $B2025 &amp; K2025 &amp; " = " &amp; L2025 &amp; CHAR(10))</f>
        <v/>
      </c>
      <c r="O2025" s="5" t="str">
        <f>IF(D2025 = "", "", $B2025 &amp; IF($E2025 = TRUE, "", ".name") &amp; " = " &amp; D2025 &amp; CHAR(10))
&amp; IF(H2025 = "", "", $B2025 &amp; ".description = " &amp; H2025 &amp; CHAR(10))
&amp; IF(J2025 = "", "", $B2025 &amp; ".details = "&amp; J2025 &amp; CHAR(10))
&amp; IF(K2025 = "", "", $B2025 &amp; K2025 &amp; " = " &amp; M2025 &amp; CHAR(10))</f>
        <v/>
      </c>
    </row>
    <row r="2026" spans="1:15">
      <c r="A2026" s="3">
        <v>2025</v>
      </c>
      <c r="B2026" s="5"/>
      <c r="C2026" s="5"/>
      <c r="D2026" s="5"/>
      <c r="E2026" s="5"/>
      <c r="F2026" s="8"/>
      <c r="G2026" s="5"/>
      <c r="H2026" s="5"/>
      <c r="I2026" s="5"/>
      <c r="J2026" s="5"/>
      <c r="K2026" s="5"/>
      <c r="L2026" s="5"/>
      <c r="M2026" s="5"/>
      <c r="N2026" s="5" t="str">
        <f>IF(C2026 = "", "", $B2026 &amp; IF($E2026 = TRUE, "", ".name") &amp; " = " &amp; C2026 &amp; CHAR(10))
&amp; IF(G2026 = "", "", $B2026 &amp; ".description = " &amp; G2026 &amp; CHAR(10))
&amp; IF(I2026 = "", "", $B2026 &amp; ".details = "&amp; I2026 &amp; CHAR(10))
&amp; IF(K2026 = "", "", $B2026 &amp; K2026 &amp; " = " &amp; L2026 &amp; CHAR(10))</f>
        <v/>
      </c>
      <c r="O2026" s="5" t="str">
        <f>IF(D2026 = "", "", $B2026 &amp; IF($E2026 = TRUE, "", ".name") &amp; " = " &amp; D2026 &amp; CHAR(10))
&amp; IF(H2026 = "", "", $B2026 &amp; ".description = " &amp; H2026 &amp; CHAR(10))
&amp; IF(J2026 = "", "", $B2026 &amp; ".details = "&amp; J2026 &amp; CHAR(10))
&amp; IF(K2026 = "", "", $B2026 &amp; K2026 &amp; " = " &amp; M2026 &amp; CHAR(10))</f>
        <v/>
      </c>
    </row>
    <row r="2027" spans="1:15">
      <c r="A2027" s="3">
        <v>2026</v>
      </c>
      <c r="B2027" s="5"/>
      <c r="C2027" s="5"/>
      <c r="D2027" s="5"/>
      <c r="E2027" s="5"/>
      <c r="F2027" s="8"/>
      <c r="G2027" s="5"/>
      <c r="H2027" s="5"/>
      <c r="I2027" s="5"/>
      <c r="J2027" s="5"/>
      <c r="K2027" s="5"/>
      <c r="L2027" s="5"/>
      <c r="M2027" s="5"/>
      <c r="N2027" s="5" t="str">
        <f>IF(C2027 = "", "", $B2027 &amp; IF($E2027 = TRUE, "", ".name") &amp; " = " &amp; C2027 &amp; CHAR(10))
&amp; IF(G2027 = "", "", $B2027 &amp; ".description = " &amp; G2027 &amp; CHAR(10))
&amp; IF(I2027 = "", "", $B2027 &amp; ".details = "&amp; I2027 &amp; CHAR(10))
&amp; IF(K2027 = "", "", $B2027 &amp; K2027 &amp; " = " &amp; L2027 &amp; CHAR(10))</f>
        <v/>
      </c>
      <c r="O2027" s="5" t="str">
        <f>IF(D2027 = "", "", $B2027 &amp; IF($E2027 = TRUE, "", ".name") &amp; " = " &amp; D2027 &amp; CHAR(10))
&amp; IF(H2027 = "", "", $B2027 &amp; ".description = " &amp; H2027 &amp; CHAR(10))
&amp; IF(J2027 = "", "", $B2027 &amp; ".details = "&amp; J2027 &amp; CHAR(10))
&amp; IF(K2027 = "", "", $B2027 &amp; K2027 &amp; " = " &amp; M2027 &amp; CHAR(10))</f>
        <v/>
      </c>
    </row>
    <row r="2028" spans="1:15">
      <c r="A2028" s="3">
        <v>2027</v>
      </c>
      <c r="B2028" s="5"/>
      <c r="C2028" s="5"/>
      <c r="D2028" s="5"/>
      <c r="E2028" s="5"/>
      <c r="F2028" s="8"/>
      <c r="G2028" s="5"/>
      <c r="H2028" s="5"/>
      <c r="I2028" s="5"/>
      <c r="J2028" s="5"/>
      <c r="K2028" s="5"/>
      <c r="L2028" s="5"/>
      <c r="M2028" s="5"/>
      <c r="N2028" s="5" t="str">
        <f>IF(C2028 = "", "", $B2028 &amp; IF($E2028 = TRUE, "", ".name") &amp; " = " &amp; C2028 &amp; CHAR(10))
&amp; IF(G2028 = "", "", $B2028 &amp; ".description = " &amp; G2028 &amp; CHAR(10))
&amp; IF(I2028 = "", "", $B2028 &amp; ".details = "&amp; I2028 &amp; CHAR(10))
&amp; IF(K2028 = "", "", $B2028 &amp; K2028 &amp; " = " &amp; L2028 &amp; CHAR(10))</f>
        <v/>
      </c>
      <c r="O2028" s="5" t="str">
        <f>IF(D2028 = "", "", $B2028 &amp; IF($E2028 = TRUE, "", ".name") &amp; " = " &amp; D2028 &amp; CHAR(10))
&amp; IF(H2028 = "", "", $B2028 &amp; ".description = " &amp; H2028 &amp; CHAR(10))
&amp; IF(J2028 = "", "", $B2028 &amp; ".details = "&amp; J2028 &amp; CHAR(10))
&amp; IF(K2028 = "", "", $B2028 &amp; K2028 &amp; " = " &amp; M2028 &amp; CHAR(10))</f>
        <v/>
      </c>
    </row>
    <row r="2029" spans="1:15">
      <c r="A2029" s="3">
        <v>2028</v>
      </c>
      <c r="B2029" s="5"/>
      <c r="C2029" s="5"/>
      <c r="D2029" s="5"/>
      <c r="E2029" s="5"/>
      <c r="F2029" s="8"/>
      <c r="G2029" s="5"/>
      <c r="H2029" s="5"/>
      <c r="I2029" s="5"/>
      <c r="J2029" s="5"/>
      <c r="K2029" s="5"/>
      <c r="L2029" s="5"/>
      <c r="M2029" s="5"/>
      <c r="N2029" s="5" t="str">
        <f>IF(C2029 = "", "", $B2029 &amp; IF($E2029 = TRUE, "", ".name") &amp; " = " &amp; C2029 &amp; CHAR(10))
&amp; IF(G2029 = "", "", $B2029 &amp; ".description = " &amp; G2029 &amp; CHAR(10))
&amp; IF(I2029 = "", "", $B2029 &amp; ".details = "&amp; I2029 &amp; CHAR(10))
&amp; IF(K2029 = "", "", $B2029 &amp; K2029 &amp; " = " &amp; L2029 &amp; CHAR(10))</f>
        <v/>
      </c>
      <c r="O2029" s="5" t="str">
        <f>IF(D2029 = "", "", $B2029 &amp; IF($E2029 = TRUE, "", ".name") &amp; " = " &amp; D2029 &amp; CHAR(10))
&amp; IF(H2029 = "", "", $B2029 &amp; ".description = " &amp; H2029 &amp; CHAR(10))
&amp; IF(J2029 = "", "", $B2029 &amp; ".details = "&amp; J2029 &amp; CHAR(10))
&amp; IF(K2029 = "", "", $B2029 &amp; K2029 &amp; " = " &amp; M2029 &amp; CHAR(10))</f>
        <v/>
      </c>
    </row>
    <row r="2030" spans="1:15">
      <c r="A2030" s="3">
        <v>2029</v>
      </c>
      <c r="B2030" s="5"/>
      <c r="C2030" s="5"/>
      <c r="D2030" s="5"/>
      <c r="E2030" s="5"/>
      <c r="F2030" s="8"/>
      <c r="G2030" s="5"/>
      <c r="H2030" s="5"/>
      <c r="I2030" s="5"/>
      <c r="J2030" s="5"/>
      <c r="K2030" s="5"/>
      <c r="L2030" s="5"/>
      <c r="M2030" s="5"/>
      <c r="N2030" s="5" t="str">
        <f>IF(C2030 = "", "", $B2030 &amp; IF($E2030 = TRUE, "", ".name") &amp; " = " &amp; C2030 &amp; CHAR(10))
&amp; IF(G2030 = "", "", $B2030 &amp; ".description = " &amp; G2030 &amp; CHAR(10))
&amp; IF(I2030 = "", "", $B2030 &amp; ".details = "&amp; I2030 &amp; CHAR(10))
&amp; IF(K2030 = "", "", $B2030 &amp; K2030 &amp; " = " &amp; L2030 &amp; CHAR(10))</f>
        <v/>
      </c>
      <c r="O2030" s="5" t="str">
        <f>IF(D2030 = "", "", $B2030 &amp; IF($E2030 = TRUE, "", ".name") &amp; " = " &amp; D2030 &amp; CHAR(10))
&amp; IF(H2030 = "", "", $B2030 &amp; ".description = " &amp; H2030 &amp; CHAR(10))
&amp; IF(J2030 = "", "", $B2030 &amp; ".details = "&amp; J2030 &amp; CHAR(10))
&amp; IF(K2030 = "", "", $B2030 &amp; K2030 &amp; " = " &amp; M2030 &amp; CHAR(10))</f>
        <v/>
      </c>
    </row>
    <row r="2031" spans="1:15">
      <c r="A2031" s="3">
        <v>2030</v>
      </c>
      <c r="B2031" s="5"/>
      <c r="C2031" s="5"/>
      <c r="D2031" s="5"/>
      <c r="E2031" s="5"/>
      <c r="F2031" s="8"/>
      <c r="G2031" s="5"/>
      <c r="H2031" s="5"/>
      <c r="I2031" s="5"/>
      <c r="J2031" s="5"/>
      <c r="K2031" s="5"/>
      <c r="L2031" s="5"/>
      <c r="M2031" s="5"/>
      <c r="N2031" s="5" t="str">
        <f>IF(C2031 = "", "", $B2031 &amp; IF($E2031 = TRUE, "", ".name") &amp; " = " &amp; C2031 &amp; CHAR(10))
&amp; IF(G2031 = "", "", $B2031 &amp; ".description = " &amp; G2031 &amp; CHAR(10))
&amp; IF(I2031 = "", "", $B2031 &amp; ".details = "&amp; I2031 &amp; CHAR(10))
&amp; IF(K2031 = "", "", $B2031 &amp; K2031 &amp; " = " &amp; L2031 &amp; CHAR(10))</f>
        <v/>
      </c>
      <c r="O2031" s="5" t="str">
        <f>IF(D2031 = "", "", $B2031 &amp; IF($E2031 = TRUE, "", ".name") &amp; " = " &amp; D2031 &amp; CHAR(10))
&amp; IF(H2031 = "", "", $B2031 &amp; ".description = " &amp; H2031 &amp; CHAR(10))
&amp; IF(J2031 = "", "", $B2031 &amp; ".details = "&amp; J2031 &amp; CHAR(10))
&amp; IF(K2031 = "", "", $B2031 &amp; K2031 &amp; " = " &amp; M2031 &amp; CHAR(10))</f>
        <v/>
      </c>
    </row>
    <row r="2032" spans="1:15">
      <c r="A2032" s="3">
        <v>2031</v>
      </c>
      <c r="B2032" s="5"/>
      <c r="C2032" s="5"/>
      <c r="D2032" s="5"/>
      <c r="E2032" s="5"/>
      <c r="F2032" s="8"/>
      <c r="G2032" s="5"/>
      <c r="H2032" s="5"/>
      <c r="I2032" s="5"/>
      <c r="J2032" s="5"/>
      <c r="K2032" s="5"/>
      <c r="L2032" s="5"/>
      <c r="M2032" s="5"/>
      <c r="N2032" s="5" t="str">
        <f>IF(C2032 = "", "", $B2032 &amp; IF($E2032 = TRUE, "", ".name") &amp; " = " &amp; C2032 &amp; CHAR(10))
&amp; IF(G2032 = "", "", $B2032 &amp; ".description = " &amp; G2032 &amp; CHAR(10))
&amp; IF(I2032 = "", "", $B2032 &amp; ".details = "&amp; I2032 &amp; CHAR(10))
&amp; IF(K2032 = "", "", $B2032 &amp; K2032 &amp; " = " &amp; L2032 &amp; CHAR(10))</f>
        <v/>
      </c>
      <c r="O2032" s="5" t="str">
        <f>IF(D2032 = "", "", $B2032 &amp; IF($E2032 = TRUE, "", ".name") &amp; " = " &amp; D2032 &amp; CHAR(10))
&amp; IF(H2032 = "", "", $B2032 &amp; ".description = " &amp; H2032 &amp; CHAR(10))
&amp; IF(J2032 = "", "", $B2032 &amp; ".details = "&amp; J2032 &amp; CHAR(10))
&amp; IF(K2032 = "", "", $B2032 &amp; K2032 &amp; " = " &amp; M2032 &amp; CHAR(10))</f>
        <v/>
      </c>
    </row>
    <row r="2033" spans="1:15">
      <c r="A2033" s="3">
        <v>2032</v>
      </c>
      <c r="B2033" s="5"/>
      <c r="C2033" s="5"/>
      <c r="D2033" s="5"/>
      <c r="E2033" s="5"/>
      <c r="F2033" s="8"/>
      <c r="G2033" s="5"/>
      <c r="H2033" s="5"/>
      <c r="I2033" s="5"/>
      <c r="J2033" s="5"/>
      <c r="K2033" s="5"/>
      <c r="L2033" s="5"/>
      <c r="M2033" s="5"/>
      <c r="N2033" s="5" t="str">
        <f>IF(C2033 = "", "", $B2033 &amp; IF($E2033 = TRUE, "", ".name") &amp; " = " &amp; C2033 &amp; CHAR(10))
&amp; IF(G2033 = "", "", $B2033 &amp; ".description = " &amp; G2033 &amp; CHAR(10))
&amp; IF(I2033 = "", "", $B2033 &amp; ".details = "&amp; I2033 &amp; CHAR(10))
&amp; IF(K2033 = "", "", $B2033 &amp; K2033 &amp; " = " &amp; L2033 &amp; CHAR(10))</f>
        <v/>
      </c>
      <c r="O2033" s="5" t="str">
        <f>IF(D2033 = "", "", $B2033 &amp; IF($E2033 = TRUE, "", ".name") &amp; " = " &amp; D2033 &amp; CHAR(10))
&amp; IF(H2033 = "", "", $B2033 &amp; ".description = " &amp; H2033 &amp; CHAR(10))
&amp; IF(J2033 = "", "", $B2033 &amp; ".details = "&amp; J2033 &amp; CHAR(10))
&amp; IF(K2033 = "", "", $B2033 &amp; K2033 &amp; " = " &amp; M2033 &amp; CHAR(10))</f>
        <v/>
      </c>
    </row>
    <row r="2034" spans="1:15">
      <c r="A2034" s="3">
        <v>2033</v>
      </c>
      <c r="B2034" s="5"/>
      <c r="C2034" s="5"/>
      <c r="D2034" s="5"/>
      <c r="E2034" s="5"/>
      <c r="F2034" s="8"/>
      <c r="G2034" s="5"/>
      <c r="H2034" s="5"/>
      <c r="I2034" s="5"/>
      <c r="J2034" s="5"/>
      <c r="K2034" s="5"/>
      <c r="L2034" s="5"/>
      <c r="M2034" s="5"/>
      <c r="N2034" s="5" t="str">
        <f>IF(C2034 = "", "", $B2034 &amp; IF($E2034 = TRUE, "", ".name") &amp; " = " &amp; C2034 &amp; CHAR(10))
&amp; IF(G2034 = "", "", $B2034 &amp; ".description = " &amp; G2034 &amp; CHAR(10))
&amp; IF(I2034 = "", "", $B2034 &amp; ".details = "&amp; I2034 &amp; CHAR(10))
&amp; IF(K2034 = "", "", $B2034 &amp; K2034 &amp; " = " &amp; L2034 &amp; CHAR(10))</f>
        <v/>
      </c>
      <c r="O2034" s="5" t="str">
        <f>IF(D2034 = "", "", $B2034 &amp; IF($E2034 = TRUE, "", ".name") &amp; " = " &amp; D2034 &amp; CHAR(10))
&amp; IF(H2034 = "", "", $B2034 &amp; ".description = " &amp; H2034 &amp; CHAR(10))
&amp; IF(J2034 = "", "", $B2034 &amp; ".details = "&amp; J2034 &amp; CHAR(10))
&amp; IF(K2034 = "", "", $B2034 &amp; K2034 &amp; " = " &amp; M2034 &amp; CHAR(10))</f>
        <v/>
      </c>
    </row>
    <row r="2035" spans="1:15">
      <c r="A2035" s="3">
        <v>2034</v>
      </c>
      <c r="B2035" s="5"/>
      <c r="C2035" s="5"/>
      <c r="D2035" s="5"/>
      <c r="E2035" s="5"/>
      <c r="F2035" s="8"/>
      <c r="G2035" s="5"/>
      <c r="H2035" s="5"/>
      <c r="I2035" s="5"/>
      <c r="J2035" s="5"/>
      <c r="K2035" s="5"/>
      <c r="L2035" s="5"/>
      <c r="M2035" s="5"/>
      <c r="N2035" s="5" t="str">
        <f>IF(C2035 = "", "", $B2035 &amp; IF($E2035 = TRUE, "", ".name") &amp; " = " &amp; C2035 &amp; CHAR(10))
&amp; IF(G2035 = "", "", $B2035 &amp; ".description = " &amp; G2035 &amp; CHAR(10))
&amp; IF(I2035 = "", "", $B2035 &amp; ".details = "&amp; I2035 &amp; CHAR(10))
&amp; IF(K2035 = "", "", $B2035 &amp; K2035 &amp; " = " &amp; L2035 &amp; CHAR(10))</f>
        <v/>
      </c>
      <c r="O2035" s="5" t="str">
        <f>IF(D2035 = "", "", $B2035 &amp; IF($E2035 = TRUE, "", ".name") &amp; " = " &amp; D2035 &amp; CHAR(10))
&amp; IF(H2035 = "", "", $B2035 &amp; ".description = " &amp; H2035 &amp; CHAR(10))
&amp; IF(J2035 = "", "", $B2035 &amp; ".details = "&amp; J2035 &amp; CHAR(10))
&amp; IF(K2035 = "", "", $B2035 &amp; K2035 &amp; " = " &amp; M2035 &amp; CHAR(10))</f>
        <v/>
      </c>
    </row>
    <row r="2036" spans="1:15">
      <c r="A2036" s="3">
        <v>2035</v>
      </c>
      <c r="B2036" s="5"/>
      <c r="C2036" s="5"/>
      <c r="D2036" s="5"/>
      <c r="E2036" s="5"/>
      <c r="F2036" s="8"/>
      <c r="G2036" s="5"/>
      <c r="H2036" s="5"/>
      <c r="I2036" s="5"/>
      <c r="J2036" s="5"/>
      <c r="K2036" s="5"/>
      <c r="L2036" s="5"/>
      <c r="M2036" s="5"/>
      <c r="N2036" s="5" t="str">
        <f>IF(C2036 = "", "", $B2036 &amp; IF($E2036 = TRUE, "", ".name") &amp; " = " &amp; C2036 &amp; CHAR(10))
&amp; IF(G2036 = "", "", $B2036 &amp; ".description = " &amp; G2036 &amp; CHAR(10))
&amp; IF(I2036 = "", "", $B2036 &amp; ".details = "&amp; I2036 &amp; CHAR(10))
&amp; IF(K2036 = "", "", $B2036 &amp; K2036 &amp; " = " &amp; L2036 &amp; CHAR(10))</f>
        <v/>
      </c>
      <c r="O2036" s="5" t="str">
        <f>IF(D2036 = "", "", $B2036 &amp; IF($E2036 = TRUE, "", ".name") &amp; " = " &amp; D2036 &amp; CHAR(10))
&amp; IF(H2036 = "", "", $B2036 &amp; ".description = " &amp; H2036 &amp; CHAR(10))
&amp; IF(J2036 = "", "", $B2036 &amp; ".details = "&amp; J2036 &amp; CHAR(10))
&amp; IF(K2036 = "", "", $B2036 &amp; K2036 &amp; " = " &amp; M2036 &amp; CHAR(10))</f>
        <v/>
      </c>
    </row>
    <row r="2037" spans="1:15">
      <c r="A2037" s="3">
        <v>2036</v>
      </c>
      <c r="B2037" s="5"/>
      <c r="C2037" s="5"/>
      <c r="D2037" s="5"/>
      <c r="E2037" s="5"/>
      <c r="F2037" s="8"/>
      <c r="G2037" s="5"/>
      <c r="H2037" s="5"/>
      <c r="I2037" s="5"/>
      <c r="J2037" s="5"/>
      <c r="K2037" s="5"/>
      <c r="L2037" s="5"/>
      <c r="M2037" s="5"/>
      <c r="N2037" s="5" t="str">
        <f>IF(C2037 = "", "", $B2037 &amp; IF($E2037 = TRUE, "", ".name") &amp; " = " &amp; C2037 &amp; CHAR(10))
&amp; IF(G2037 = "", "", $B2037 &amp; ".description = " &amp; G2037 &amp; CHAR(10))
&amp; IF(I2037 = "", "", $B2037 &amp; ".details = "&amp; I2037 &amp; CHAR(10))
&amp; IF(K2037 = "", "", $B2037 &amp; K2037 &amp; " = " &amp; L2037 &amp; CHAR(10))</f>
        <v/>
      </c>
      <c r="O2037" s="5" t="str">
        <f>IF(D2037 = "", "", $B2037 &amp; IF($E2037 = TRUE, "", ".name") &amp; " = " &amp; D2037 &amp; CHAR(10))
&amp; IF(H2037 = "", "", $B2037 &amp; ".description = " &amp; H2037 &amp; CHAR(10))
&amp; IF(J2037 = "", "", $B2037 &amp; ".details = "&amp; J2037 &amp; CHAR(10))
&amp; IF(K2037 = "", "", $B2037 &amp; K2037 &amp; " = " &amp; M2037 &amp; CHAR(10))</f>
        <v/>
      </c>
    </row>
    <row r="2038" spans="1:15">
      <c r="A2038" s="3">
        <v>2037</v>
      </c>
      <c r="B2038" s="5"/>
      <c r="C2038" s="5"/>
      <c r="D2038" s="5"/>
      <c r="E2038" s="5"/>
      <c r="F2038" s="8"/>
      <c r="G2038" s="5"/>
      <c r="H2038" s="5"/>
      <c r="I2038" s="5"/>
      <c r="J2038" s="5"/>
      <c r="K2038" s="5"/>
      <c r="L2038" s="5"/>
      <c r="M2038" s="5"/>
      <c r="N2038" s="5" t="str">
        <f>IF(C2038 = "", "", $B2038 &amp; IF($E2038 = TRUE, "", ".name") &amp; " = " &amp; C2038 &amp; CHAR(10))
&amp; IF(G2038 = "", "", $B2038 &amp; ".description = " &amp; G2038 &amp; CHAR(10))
&amp; IF(I2038 = "", "", $B2038 &amp; ".details = "&amp; I2038 &amp; CHAR(10))
&amp; IF(K2038 = "", "", $B2038 &amp; K2038 &amp; " = " &amp; L2038 &amp; CHAR(10))</f>
        <v/>
      </c>
      <c r="O2038" s="5" t="str">
        <f>IF(D2038 = "", "", $B2038 &amp; IF($E2038 = TRUE, "", ".name") &amp; " = " &amp; D2038 &amp; CHAR(10))
&amp; IF(H2038 = "", "", $B2038 &amp; ".description = " &amp; H2038 &amp; CHAR(10))
&amp; IF(J2038 = "", "", $B2038 &amp; ".details = "&amp; J2038 &amp; CHAR(10))
&amp; IF(K2038 = "", "", $B2038 &amp; K2038 &amp; " = " &amp; M2038 &amp; CHAR(10))</f>
        <v/>
      </c>
    </row>
    <row r="2039" spans="1:15">
      <c r="A2039" s="3">
        <v>2038</v>
      </c>
      <c r="B2039" s="5"/>
      <c r="C2039" s="5"/>
      <c r="D2039" s="5"/>
      <c r="E2039" s="5"/>
      <c r="F2039" s="8"/>
      <c r="G2039" s="5"/>
      <c r="H2039" s="5"/>
      <c r="I2039" s="5"/>
      <c r="J2039" s="5"/>
      <c r="K2039" s="5"/>
      <c r="L2039" s="5"/>
      <c r="M2039" s="5"/>
      <c r="N2039" s="5" t="str">
        <f>IF(C2039 = "", "", $B2039 &amp; IF($E2039 = TRUE, "", ".name") &amp; " = " &amp; C2039 &amp; CHAR(10))
&amp; IF(G2039 = "", "", $B2039 &amp; ".description = " &amp; G2039 &amp; CHAR(10))
&amp; IF(I2039 = "", "", $B2039 &amp; ".details = "&amp; I2039 &amp; CHAR(10))
&amp; IF(K2039 = "", "", $B2039 &amp; K2039 &amp; " = " &amp; L2039 &amp; CHAR(10))</f>
        <v/>
      </c>
      <c r="O2039" s="5" t="str">
        <f>IF(D2039 = "", "", $B2039 &amp; IF($E2039 = TRUE, "", ".name") &amp; " = " &amp; D2039 &amp; CHAR(10))
&amp; IF(H2039 = "", "", $B2039 &amp; ".description = " &amp; H2039 &amp; CHAR(10))
&amp; IF(J2039 = "", "", $B2039 &amp; ".details = "&amp; J2039 &amp; CHAR(10))
&amp; IF(K2039 = "", "", $B2039 &amp; K2039 &amp; " = " &amp; M2039 &amp; CHAR(10))</f>
        <v/>
      </c>
    </row>
    <row r="2040" spans="1:15">
      <c r="A2040" s="3">
        <v>2039</v>
      </c>
      <c r="B2040" s="5"/>
      <c r="C2040" s="5"/>
      <c r="D2040" s="5"/>
      <c r="E2040" s="5"/>
      <c r="F2040" s="8"/>
      <c r="G2040" s="5"/>
      <c r="H2040" s="5"/>
      <c r="I2040" s="5"/>
      <c r="J2040" s="5"/>
      <c r="K2040" s="5"/>
      <c r="L2040" s="5"/>
      <c r="M2040" s="5"/>
      <c r="N2040" s="5" t="str">
        <f>IF(C2040 = "", "", $B2040 &amp; IF($E2040 = TRUE, "", ".name") &amp; " = " &amp; C2040 &amp; CHAR(10))
&amp; IF(G2040 = "", "", $B2040 &amp; ".description = " &amp; G2040 &amp; CHAR(10))
&amp; IF(I2040 = "", "", $B2040 &amp; ".details = "&amp; I2040 &amp; CHAR(10))
&amp; IF(K2040 = "", "", $B2040 &amp; K2040 &amp; " = " &amp; L2040 &amp; CHAR(10))</f>
        <v/>
      </c>
      <c r="O2040" s="5" t="str">
        <f>IF(D2040 = "", "", $B2040 &amp; IF($E2040 = TRUE, "", ".name") &amp; " = " &amp; D2040 &amp; CHAR(10))
&amp; IF(H2040 = "", "", $B2040 &amp; ".description = " &amp; H2040 &amp; CHAR(10))
&amp; IF(J2040 = "", "", $B2040 &amp; ".details = "&amp; J2040 &amp; CHAR(10))
&amp; IF(K2040 = "", "", $B2040 &amp; K2040 &amp; " = " &amp; M2040 &amp; CHAR(10))</f>
        <v/>
      </c>
    </row>
    <row r="2041" spans="1:15">
      <c r="A2041" s="3">
        <v>2040</v>
      </c>
      <c r="B2041" s="5"/>
      <c r="C2041" s="5"/>
      <c r="D2041" s="5"/>
      <c r="E2041" s="5"/>
      <c r="F2041" s="8"/>
      <c r="G2041" s="5"/>
      <c r="H2041" s="5"/>
      <c r="I2041" s="5"/>
      <c r="J2041" s="5"/>
      <c r="K2041" s="5"/>
      <c r="L2041" s="5"/>
      <c r="M2041" s="5"/>
      <c r="N2041" s="5" t="str">
        <f>IF(C2041 = "", "", $B2041 &amp; IF($E2041 = TRUE, "", ".name") &amp; " = " &amp; C2041 &amp; CHAR(10))
&amp; IF(G2041 = "", "", $B2041 &amp; ".description = " &amp; G2041 &amp; CHAR(10))
&amp; IF(I2041 = "", "", $B2041 &amp; ".details = "&amp; I2041 &amp; CHAR(10))
&amp; IF(K2041 = "", "", $B2041 &amp; K2041 &amp; " = " &amp; L2041 &amp; CHAR(10))</f>
        <v/>
      </c>
      <c r="O2041" s="5" t="str">
        <f>IF(D2041 = "", "", $B2041 &amp; IF($E2041 = TRUE, "", ".name") &amp; " = " &amp; D2041 &amp; CHAR(10))
&amp; IF(H2041 = "", "", $B2041 &amp; ".description = " &amp; H2041 &amp; CHAR(10))
&amp; IF(J2041 = "", "", $B2041 &amp; ".details = "&amp; J2041 &amp; CHAR(10))
&amp; IF(K2041 = "", "", $B2041 &amp; K2041 &amp; " = " &amp; M2041 &amp; CHAR(10))</f>
        <v/>
      </c>
    </row>
    <row r="2042" spans="1:15">
      <c r="A2042" s="3">
        <v>2041</v>
      </c>
      <c r="B2042" s="5"/>
      <c r="C2042" s="5"/>
      <c r="D2042" s="5"/>
      <c r="E2042" s="5"/>
      <c r="F2042" s="8"/>
      <c r="G2042" s="5"/>
      <c r="H2042" s="5"/>
      <c r="I2042" s="5"/>
      <c r="J2042" s="5"/>
      <c r="K2042" s="5"/>
      <c r="L2042" s="5"/>
      <c r="M2042" s="5"/>
      <c r="N2042" s="5" t="str">
        <f>IF(C2042 = "", "", $B2042 &amp; IF($E2042 = TRUE, "", ".name") &amp; " = " &amp; C2042 &amp; CHAR(10))
&amp; IF(G2042 = "", "", $B2042 &amp; ".description = " &amp; G2042 &amp; CHAR(10))
&amp; IF(I2042 = "", "", $B2042 &amp; ".details = "&amp; I2042 &amp; CHAR(10))
&amp; IF(K2042 = "", "", $B2042 &amp; K2042 &amp; " = " &amp; L2042 &amp; CHAR(10))</f>
        <v/>
      </c>
      <c r="O2042" s="5" t="str">
        <f>IF(D2042 = "", "", $B2042 &amp; IF($E2042 = TRUE, "", ".name") &amp; " = " &amp; D2042 &amp; CHAR(10))
&amp; IF(H2042 = "", "", $B2042 &amp; ".description = " &amp; H2042 &amp; CHAR(10))
&amp; IF(J2042 = "", "", $B2042 &amp; ".details = "&amp; J2042 &amp; CHAR(10))
&amp; IF(K2042 = "", "", $B2042 &amp; K2042 &amp; " = " &amp; M2042 &amp; CHAR(10))</f>
        <v/>
      </c>
    </row>
    <row r="2043" spans="1:15">
      <c r="A2043" s="3">
        <v>2042</v>
      </c>
      <c r="B2043" s="5"/>
      <c r="C2043" s="5"/>
      <c r="D2043" s="5"/>
      <c r="E2043" s="5"/>
      <c r="F2043" s="8"/>
      <c r="G2043" s="5"/>
      <c r="H2043" s="5"/>
      <c r="I2043" s="5"/>
      <c r="J2043" s="5"/>
      <c r="K2043" s="5"/>
      <c r="L2043" s="5"/>
      <c r="M2043" s="5"/>
      <c r="N2043" s="5" t="str">
        <f>IF(C2043 = "", "", $B2043 &amp; IF($E2043 = TRUE, "", ".name") &amp; " = " &amp; C2043 &amp; CHAR(10))
&amp; IF(G2043 = "", "", $B2043 &amp; ".description = " &amp; G2043 &amp; CHAR(10))
&amp; IF(I2043 = "", "", $B2043 &amp; ".details = "&amp; I2043 &amp; CHAR(10))
&amp; IF(K2043 = "", "", $B2043 &amp; K2043 &amp; " = " &amp; L2043 &amp; CHAR(10))</f>
        <v/>
      </c>
      <c r="O2043" s="5" t="str">
        <f>IF(D2043 = "", "", $B2043 &amp; IF($E2043 = TRUE, "", ".name") &amp; " = " &amp; D2043 &amp; CHAR(10))
&amp; IF(H2043 = "", "", $B2043 &amp; ".description = " &amp; H2043 &amp; CHAR(10))
&amp; IF(J2043 = "", "", $B2043 &amp; ".details = "&amp; J2043 &amp; CHAR(10))
&amp; IF(K2043 = "", "", $B2043 &amp; K2043 &amp; " = " &amp; M2043 &amp; CHAR(10))</f>
        <v/>
      </c>
    </row>
    <row r="2044" spans="1:15">
      <c r="A2044" s="3">
        <v>2043</v>
      </c>
      <c r="B2044" s="5"/>
      <c r="C2044" s="5"/>
      <c r="D2044" s="5"/>
      <c r="E2044" s="5"/>
      <c r="F2044" s="8"/>
      <c r="G2044" s="5"/>
      <c r="H2044" s="5"/>
      <c r="I2044" s="5"/>
      <c r="J2044" s="5"/>
      <c r="K2044" s="5"/>
      <c r="L2044" s="5"/>
      <c r="M2044" s="5"/>
      <c r="N2044" s="5" t="str">
        <f>IF(C2044 = "", "", $B2044 &amp; IF($E2044 = TRUE, "", ".name") &amp; " = " &amp; C2044 &amp; CHAR(10))
&amp; IF(G2044 = "", "", $B2044 &amp; ".description = " &amp; G2044 &amp; CHAR(10))
&amp; IF(I2044 = "", "", $B2044 &amp; ".details = "&amp; I2044 &amp; CHAR(10))
&amp; IF(K2044 = "", "", $B2044 &amp; K2044 &amp; " = " &amp; L2044 &amp; CHAR(10))</f>
        <v/>
      </c>
      <c r="O2044" s="5" t="str">
        <f>IF(D2044 = "", "", $B2044 &amp; IF($E2044 = TRUE, "", ".name") &amp; " = " &amp; D2044 &amp; CHAR(10))
&amp; IF(H2044 = "", "", $B2044 &amp; ".description = " &amp; H2044 &amp; CHAR(10))
&amp; IF(J2044 = "", "", $B2044 &amp; ".details = "&amp; J2044 &amp; CHAR(10))
&amp; IF(K2044 = "", "", $B2044 &amp; K2044 &amp; " = " &amp; M2044 &amp; CHAR(10))</f>
        <v/>
      </c>
    </row>
    <row r="2045" spans="1:15">
      <c r="A2045" s="3">
        <v>2044</v>
      </c>
      <c r="B2045" s="5"/>
      <c r="C2045" s="5"/>
      <c r="D2045" s="5"/>
      <c r="E2045" s="5"/>
      <c r="F2045" s="8"/>
      <c r="G2045" s="5"/>
      <c r="H2045" s="5"/>
      <c r="I2045" s="5"/>
      <c r="J2045" s="5"/>
      <c r="K2045" s="5"/>
      <c r="L2045" s="5"/>
      <c r="M2045" s="5"/>
      <c r="N2045" s="5" t="str">
        <f>IF(C2045 = "", "", $B2045 &amp; IF($E2045 = TRUE, "", ".name") &amp; " = " &amp; C2045 &amp; CHAR(10))
&amp; IF(G2045 = "", "", $B2045 &amp; ".description = " &amp; G2045 &amp; CHAR(10))
&amp; IF(I2045 = "", "", $B2045 &amp; ".details = "&amp; I2045 &amp; CHAR(10))
&amp; IF(K2045 = "", "", $B2045 &amp; K2045 &amp; " = " &amp; L2045 &amp; CHAR(10))</f>
        <v/>
      </c>
      <c r="O2045" s="5" t="str">
        <f>IF(D2045 = "", "", $B2045 &amp; IF($E2045 = TRUE, "", ".name") &amp; " = " &amp; D2045 &amp; CHAR(10))
&amp; IF(H2045 = "", "", $B2045 &amp; ".description = " &amp; H2045 &amp; CHAR(10))
&amp; IF(J2045 = "", "", $B2045 &amp; ".details = "&amp; J2045 &amp; CHAR(10))
&amp; IF(K2045 = "", "", $B2045 &amp; K2045 &amp; " = " &amp; M2045 &amp; CHAR(10))</f>
        <v/>
      </c>
    </row>
    <row r="2046" spans="1:15">
      <c r="A2046" s="3">
        <v>2045</v>
      </c>
      <c r="B2046" s="5"/>
      <c r="C2046" s="5"/>
      <c r="D2046" s="5"/>
      <c r="E2046" s="5"/>
      <c r="F2046" s="8"/>
      <c r="G2046" s="5"/>
      <c r="H2046" s="5"/>
      <c r="I2046" s="5"/>
      <c r="J2046" s="5"/>
      <c r="K2046" s="5"/>
      <c r="L2046" s="5"/>
      <c r="M2046" s="5"/>
      <c r="N2046" s="5" t="str">
        <f>IF(C2046 = "", "", $B2046 &amp; IF($E2046 = TRUE, "", ".name") &amp; " = " &amp; C2046 &amp; CHAR(10))
&amp; IF(G2046 = "", "", $B2046 &amp; ".description = " &amp; G2046 &amp; CHAR(10))
&amp; IF(I2046 = "", "", $B2046 &amp; ".details = "&amp; I2046 &amp; CHAR(10))
&amp; IF(K2046 = "", "", $B2046 &amp; K2046 &amp; " = " &amp; L2046 &amp; CHAR(10))</f>
        <v/>
      </c>
      <c r="O2046" s="5" t="str">
        <f>IF(D2046 = "", "", $B2046 &amp; IF($E2046 = TRUE, "", ".name") &amp; " = " &amp; D2046 &amp; CHAR(10))
&amp; IF(H2046 = "", "", $B2046 &amp; ".description = " &amp; H2046 &amp; CHAR(10))
&amp; IF(J2046 = "", "", $B2046 &amp; ".details = "&amp; J2046 &amp; CHAR(10))
&amp; IF(K2046 = "", "", $B2046 &amp; K2046 &amp; " = " &amp; M2046 &amp; CHAR(10))</f>
        <v/>
      </c>
    </row>
    <row r="2047" spans="1:15">
      <c r="A2047" s="3">
        <v>2046</v>
      </c>
      <c r="B2047" s="5"/>
      <c r="C2047" s="5"/>
      <c r="D2047" s="5"/>
      <c r="E2047" s="5"/>
      <c r="F2047" s="8"/>
      <c r="G2047" s="5"/>
      <c r="H2047" s="5"/>
      <c r="I2047" s="5"/>
      <c r="J2047" s="5"/>
      <c r="K2047" s="5"/>
      <c r="L2047" s="5"/>
      <c r="M2047" s="5"/>
      <c r="N2047" s="5" t="str">
        <f>IF(C2047 = "", "", $B2047 &amp; IF($E2047 = TRUE, "", ".name") &amp; " = " &amp; C2047 &amp; CHAR(10))
&amp; IF(G2047 = "", "", $B2047 &amp; ".description = " &amp; G2047 &amp; CHAR(10))
&amp; IF(I2047 = "", "", $B2047 &amp; ".details = "&amp; I2047 &amp; CHAR(10))
&amp; IF(K2047 = "", "", $B2047 &amp; K2047 &amp; " = " &amp; L2047 &amp; CHAR(10))</f>
        <v/>
      </c>
      <c r="O2047" s="5" t="str">
        <f>IF(D2047 = "", "", $B2047 &amp; IF($E2047 = TRUE, "", ".name") &amp; " = " &amp; D2047 &amp; CHAR(10))
&amp; IF(H2047 = "", "", $B2047 &amp; ".description = " &amp; H2047 &amp; CHAR(10))
&amp; IF(J2047 = "", "", $B2047 &amp; ".details = "&amp; J2047 &amp; CHAR(10))
&amp; IF(K2047 = "", "", $B2047 &amp; K2047 &amp; " = " &amp; M2047 &amp; CHAR(10))</f>
        <v/>
      </c>
    </row>
    <row r="2048" spans="1:15">
      <c r="A2048" s="3">
        <v>2047</v>
      </c>
      <c r="B2048" s="5"/>
      <c r="C2048" s="5"/>
      <c r="D2048" s="5"/>
      <c r="E2048" s="5"/>
      <c r="F2048" s="8"/>
      <c r="G2048" s="5"/>
      <c r="H2048" s="5"/>
      <c r="I2048" s="5"/>
      <c r="J2048" s="5"/>
      <c r="K2048" s="5"/>
      <c r="L2048" s="5"/>
      <c r="M2048" s="5"/>
      <c r="N2048" s="5" t="str">
        <f>IF(C2048 = "", "", $B2048 &amp; IF($E2048 = TRUE, "", ".name") &amp; " = " &amp; C2048 &amp; CHAR(10))
&amp; IF(G2048 = "", "", $B2048 &amp; ".description = " &amp; G2048 &amp; CHAR(10))
&amp; IF(I2048 = "", "", $B2048 &amp; ".details = "&amp; I2048 &amp; CHAR(10))
&amp; IF(K2048 = "", "", $B2048 &amp; K2048 &amp; " = " &amp; L2048 &amp; CHAR(10))</f>
        <v/>
      </c>
      <c r="O2048" s="5" t="str">
        <f>IF(D2048 = "", "", $B2048 &amp; IF($E2048 = TRUE, "", ".name") &amp; " = " &amp; D2048 &amp; CHAR(10))
&amp; IF(H2048 = "", "", $B2048 &amp; ".description = " &amp; H2048 &amp; CHAR(10))
&amp; IF(J2048 = "", "", $B2048 &amp; ".details = "&amp; J2048 &amp; CHAR(10))
&amp; IF(K2048 = "", "", $B2048 &amp; K2048 &amp; " = " &amp; M2048 &amp; CHAR(10))</f>
        <v/>
      </c>
    </row>
    <row r="2049" spans="1:15">
      <c r="A2049" s="3">
        <v>2048</v>
      </c>
      <c r="B2049" s="5"/>
      <c r="C2049" s="5"/>
      <c r="D2049" s="5"/>
      <c r="E2049" s="5"/>
      <c r="F2049" s="8"/>
      <c r="G2049" s="5"/>
      <c r="H2049" s="5"/>
      <c r="I2049" s="5"/>
      <c r="J2049" s="5"/>
      <c r="K2049" s="5"/>
      <c r="L2049" s="5"/>
      <c r="M2049" s="5"/>
      <c r="N2049" s="5" t="str">
        <f>IF(C2049 = "", "", $B2049 &amp; IF($E2049 = TRUE, "", ".name") &amp; " = " &amp; C2049 &amp; CHAR(10))
&amp; IF(G2049 = "", "", $B2049 &amp; ".description = " &amp; G2049 &amp; CHAR(10))
&amp; IF(I2049 = "", "", $B2049 &amp; ".details = "&amp; I2049 &amp; CHAR(10))
&amp; IF(K2049 = "", "", $B2049 &amp; K2049 &amp; " = " &amp; L2049 &amp; CHAR(10))</f>
        <v/>
      </c>
      <c r="O2049" s="5" t="str">
        <f>IF(D2049 = "", "", $B2049 &amp; IF($E2049 = TRUE, "", ".name") &amp; " = " &amp; D2049 &amp; CHAR(10))
&amp; IF(H2049 = "", "", $B2049 &amp; ".description = " &amp; H2049 &amp; CHAR(10))
&amp; IF(J2049 = "", "", $B2049 &amp; ".details = "&amp; J2049 &amp; CHAR(10))
&amp; IF(K2049 = "", "", $B2049 &amp; K2049 &amp; " = " &amp; M2049 &amp; CHAR(10))</f>
        <v/>
      </c>
    </row>
    <row r="2050" spans="1:15">
      <c r="A2050" s="3">
        <v>2049</v>
      </c>
      <c r="B2050" s="5"/>
      <c r="C2050" s="5"/>
      <c r="D2050" s="5"/>
      <c r="E2050" s="5"/>
      <c r="F2050" s="8"/>
      <c r="G2050" s="5"/>
      <c r="H2050" s="5"/>
      <c r="I2050" s="5"/>
      <c r="J2050" s="5"/>
      <c r="K2050" s="5"/>
      <c r="L2050" s="5"/>
      <c r="M2050" s="5"/>
      <c r="N2050" s="5" t="str">
        <f>IF(C2050 = "", "", $B2050 &amp; IF($E2050 = TRUE, "", ".name") &amp; " = " &amp; C2050 &amp; CHAR(10))
&amp; IF(G2050 = "", "", $B2050 &amp; ".description = " &amp; G2050 &amp; CHAR(10))
&amp; IF(I2050 = "", "", $B2050 &amp; ".details = "&amp; I2050 &amp; CHAR(10))
&amp; IF(K2050 = "", "", $B2050 &amp; K2050 &amp; " = " &amp; L2050 &amp; CHAR(10))</f>
        <v/>
      </c>
      <c r="O2050" s="5" t="str">
        <f>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IF(C2051 = "", "", $B2051 &amp; IF($E2051 = TRUE, "", ".name") &amp; " = " &amp; C2051 &amp; CHAR(10))
&amp; IF(G2051 = "", "", $B2051 &amp; ".description = " &amp; G2051 &amp; CHAR(10))
&amp; IF(I2051 = "", "", $B2051 &amp; ".details = "&amp; I2051 &amp; CHAR(10))
&amp; IF(K2051 = "", "", $B2051 &amp; K2051 &amp; " = " &amp; L2051 &amp; CHAR(10))</f>
        <v/>
      </c>
      <c r="O2051" s="5" t="str">
        <f>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IF(C2052 = "", "", $B2052 &amp; IF($E2052 = TRUE, "", ".name") &amp; " = " &amp; C2052 &amp; CHAR(10))
&amp; IF(G2052 = "", "", $B2052 &amp; ".description = " &amp; G2052 &amp; CHAR(10))
&amp; IF(I2052 = "", "", $B2052 &amp; ".details = "&amp; I2052 &amp; CHAR(10))
&amp; IF(K2052 = "", "", $B2052 &amp; K2052 &amp; " = " &amp; L2052 &amp; CHAR(10))</f>
        <v/>
      </c>
      <c r="O2052" s="5" t="str">
        <f>IF(D2052 = "", "", $B2052 &amp; IF($E2052 = TRUE, "", ".name") &amp; " = " &amp; D2052 &amp; CHAR(10))
&amp; IF(H2052 = "", "", $B2052 &amp; ".description = " &amp; H2052 &amp; CHAR(10))
&amp; IF(J2052 = "", "", $B2052 &amp; ".details = "&amp; J2052 &amp; CHAR(10))
&amp; IF(K2052 = "", "", $B2052 &amp; K2052 &amp; " = " &amp; M2052 &amp; CHAR(10))</f>
        <v/>
      </c>
    </row>
    <row r="2053" spans="1:15">
      <c r="A2053" s="3">
        <v>2052</v>
      </c>
      <c r="B2053" s="5"/>
      <c r="C2053" s="5"/>
      <c r="D2053" s="5"/>
      <c r="E2053" s="5"/>
      <c r="F2053" s="8"/>
      <c r="G2053" s="5"/>
      <c r="H2053" s="5"/>
      <c r="I2053" s="5"/>
      <c r="J2053" s="5"/>
      <c r="K2053" s="5"/>
      <c r="L2053" s="5"/>
      <c r="M2053" s="5"/>
      <c r="N2053" s="5" t="str">
        <f>IF(C2053 = "", "", $B2053 &amp; IF($E2053 = TRUE, "", ".name") &amp; " = " &amp; C2053 &amp; CHAR(10))
&amp; IF(G2053 = "", "", $B2053 &amp; ".description = " &amp; G2053 &amp; CHAR(10))
&amp; IF(I2053 = "", "", $B2053 &amp; ".details = "&amp; I2053 &amp; CHAR(10))
&amp; IF(K2053 = "", "", $B2053 &amp; K2053 &amp; " = " &amp; L2053 &amp; CHAR(10))</f>
        <v/>
      </c>
      <c r="O2053" s="5" t="str">
        <f>IF(D2053 = "", "", $B2053 &amp; IF($E2053 = TRUE, "", ".name") &amp; " = " &amp; D2053 &amp; CHAR(10))
&amp; IF(H2053 = "", "", $B2053 &amp; ".description = " &amp; H2053 &amp; CHAR(10))
&amp; IF(J2053 = "", "", $B2053 &amp; ".details = "&amp; J2053 &amp; CHAR(10))
&amp; IF(K2053 = "", "", $B2053 &amp; K2053 &amp; " = " &amp; M2053 &amp; CHAR(10))</f>
        <v/>
      </c>
    </row>
    <row r="2054" spans="1:15">
      <c r="A2054" s="3">
        <v>2053</v>
      </c>
      <c r="B2054" s="5"/>
      <c r="C2054" s="5"/>
      <c r="D2054" s="5"/>
      <c r="E2054" s="5"/>
      <c r="F2054" s="8"/>
      <c r="G2054" s="5"/>
      <c r="H2054" s="5"/>
      <c r="I2054" s="5"/>
      <c r="J2054" s="5"/>
      <c r="K2054" s="5"/>
      <c r="L2054" s="5"/>
      <c r="M2054" s="5"/>
      <c r="N2054" s="5" t="str">
        <f>IF(C2054 = "", "", $B2054 &amp; IF($E2054 = TRUE, "", ".name") &amp; " = " &amp; C2054 &amp; CHAR(10))
&amp; IF(G2054 = "", "", $B2054 &amp; ".description = " &amp; G2054 &amp; CHAR(10))
&amp; IF(I2054 = "", "", $B2054 &amp; ".details = "&amp; I2054 &amp; CHAR(10))
&amp; IF(K2054 = "", "", $B2054 &amp; K2054 &amp; " = " &amp; L2054 &amp; CHAR(10))</f>
        <v/>
      </c>
      <c r="O2054" s="5" t="str">
        <f>IF(D2054 = "", "", $B2054 &amp; IF($E2054 = TRUE, "", ".name") &amp; " = " &amp; D2054 &amp; CHAR(10))
&amp; IF(H2054 = "", "", $B2054 &amp; ".description = " &amp; H2054 &amp; CHAR(10))
&amp; IF(J2054 = "", "", $B2054 &amp; ".details = "&amp; J2054 &amp; CHAR(10))
&amp; IF(K2054 = "", "", $B2054 &amp; K2054 &amp; " = " &amp; M2054 &amp; CHAR(10))</f>
        <v/>
      </c>
    </row>
    <row r="2055" spans="1:15">
      <c r="A2055" s="3">
        <v>2054</v>
      </c>
      <c r="B2055" s="5"/>
      <c r="C2055" s="5"/>
      <c r="D2055" s="5"/>
      <c r="E2055" s="5"/>
      <c r="F2055" s="8"/>
      <c r="G2055" s="5"/>
      <c r="H2055" s="5"/>
      <c r="I2055" s="5"/>
      <c r="J2055" s="5"/>
      <c r="K2055" s="5"/>
      <c r="L2055" s="5"/>
      <c r="M2055" s="5"/>
      <c r="N2055" s="5" t="str">
        <f>IF(C2055 = "", "", $B2055 &amp; IF($E2055 = TRUE, "", ".name") &amp; " = " &amp; C2055 &amp; CHAR(10))
&amp; IF(G2055 = "", "", $B2055 &amp; ".description = " &amp; G2055 &amp; CHAR(10))
&amp; IF(I2055 = "", "", $B2055 &amp; ".details = "&amp; I2055 &amp; CHAR(10))
&amp; IF(K2055 = "", "", $B2055 &amp; K2055 &amp; " = " &amp; L2055 &amp; CHAR(10))</f>
        <v/>
      </c>
      <c r="O2055" s="5" t="str">
        <f>IF(D2055 = "", "", $B2055 &amp; IF($E2055 = TRUE, "", ".name") &amp; " = " &amp; D2055 &amp; CHAR(10))
&amp; IF(H2055 = "", "", $B2055 &amp; ".description = " &amp; H2055 &amp; CHAR(10))
&amp; IF(J2055 = "", "", $B2055 &amp; ".details = "&amp; J2055 &amp; CHAR(10))
&amp; IF(K2055 = "", "", $B2055 &amp; K2055 &amp; " = " &amp; M2055 &amp; CHAR(10))</f>
        <v/>
      </c>
    </row>
    <row r="2056" spans="1:15">
      <c r="A2056" s="3">
        <v>2055</v>
      </c>
      <c r="B2056" s="5"/>
      <c r="C2056" s="5"/>
      <c r="D2056" s="5"/>
      <c r="E2056" s="5"/>
      <c r="F2056" s="8"/>
      <c r="G2056" s="5"/>
      <c r="H2056" s="5"/>
      <c r="I2056" s="5"/>
      <c r="J2056" s="5"/>
      <c r="K2056" s="5"/>
      <c r="L2056" s="5"/>
      <c r="M2056" s="5"/>
      <c r="N2056" s="5" t="str">
        <f>IF(C2056 = "", "", $B2056 &amp; IF($E2056 = TRUE, "", ".name") &amp; " = " &amp; C2056 &amp; CHAR(10))
&amp; IF(G2056 = "", "", $B2056 &amp; ".description = " &amp; G2056 &amp; CHAR(10))
&amp; IF(I2056 = "", "", $B2056 &amp; ".details = "&amp; I2056 &amp; CHAR(10))
&amp; IF(K2056 = "", "", $B2056 &amp; K2056 &amp; " = " &amp; L2056 &amp; CHAR(10))</f>
        <v/>
      </c>
      <c r="O2056" s="5" t="str">
        <f>IF(D2056 = "", "", $B2056 &amp; IF($E2056 = TRUE, "", ".name") &amp; " = " &amp; D2056 &amp; CHAR(10))
&amp; IF(H2056 = "", "", $B2056 &amp; ".description = " &amp; H2056 &amp; CHAR(10))
&amp; IF(J2056 = "", "", $B2056 &amp; ".details = "&amp; J2056 &amp; CHAR(10))
&amp; IF(K2056 = "", "", $B2056 &amp; K2056 &amp; " = " &amp; M2056 &amp; CHAR(10))</f>
        <v/>
      </c>
    </row>
    <row r="2057" spans="1:15">
      <c r="A2057" s="3">
        <v>2056</v>
      </c>
      <c r="B2057" s="5"/>
      <c r="C2057" s="5"/>
      <c r="D2057" s="5"/>
      <c r="E2057" s="5"/>
      <c r="F2057" s="8"/>
      <c r="G2057" s="5"/>
      <c r="H2057" s="5"/>
      <c r="I2057" s="5"/>
      <c r="J2057" s="5"/>
      <c r="K2057" s="5"/>
      <c r="L2057" s="5"/>
      <c r="M2057" s="5"/>
      <c r="N2057" s="5" t="str">
        <f>IF(C2057 = "", "", $B2057 &amp; IF($E2057 = TRUE, "", ".name") &amp; " = " &amp; C2057 &amp; CHAR(10))
&amp; IF(G2057 = "", "", $B2057 &amp; ".description = " &amp; G2057 &amp; CHAR(10))
&amp; IF(I2057 = "", "", $B2057 &amp; ".details = "&amp; I2057 &amp; CHAR(10))
&amp; IF(K2057 = "", "", $B2057 &amp; K2057 &amp; " = " &amp; L2057 &amp; CHAR(10))</f>
        <v/>
      </c>
      <c r="O2057" s="5" t="str">
        <f>IF(D2057 = "", "", $B2057 &amp; IF($E2057 = TRUE, "", ".name") &amp; " = " &amp; D2057 &amp; CHAR(10))
&amp; IF(H2057 = "", "", $B2057 &amp; ".description = " &amp; H2057 &amp; CHAR(10))
&amp; IF(J2057 = "", "", $B2057 &amp; ".details = "&amp; J2057 &amp; CHAR(10))
&amp; IF(K2057 = "", "", $B2057 &amp; K2057 &amp; " = " &amp; M2057 &amp; CHAR(10))</f>
        <v/>
      </c>
    </row>
    <row r="2058" spans="1:15">
      <c r="A2058" s="3">
        <v>2057</v>
      </c>
      <c r="B2058" s="5"/>
      <c r="C2058" s="5"/>
      <c r="D2058" s="5"/>
      <c r="E2058" s="5"/>
      <c r="F2058" s="8"/>
      <c r="G2058" s="5"/>
      <c r="H2058" s="5"/>
      <c r="I2058" s="5"/>
      <c r="J2058" s="5"/>
      <c r="K2058" s="5"/>
      <c r="L2058" s="5"/>
      <c r="M2058" s="5"/>
      <c r="N2058" s="5" t="str">
        <f>IF(C2058 = "", "", $B2058 &amp; IF($E2058 = TRUE, "", ".name") &amp; " = " &amp; C2058 &amp; CHAR(10))
&amp; IF(G2058 = "", "", $B2058 &amp; ".description = " &amp; G2058 &amp; CHAR(10))
&amp; IF(I2058 = "", "", $B2058 &amp; ".details = "&amp; I2058 &amp; CHAR(10))
&amp; IF(K2058 = "", "", $B2058 &amp; K2058 &amp; " = " &amp; L2058 &amp; CHAR(10))</f>
        <v/>
      </c>
      <c r="O2058" s="5" t="str">
        <f>IF(D2058 = "", "", $B2058 &amp; IF($E2058 = TRUE, "", ".name") &amp; " = " &amp; D2058 &amp; CHAR(10))
&amp; IF(H2058 = "", "", $B2058 &amp; ".description = " &amp; H2058 &amp; CHAR(10))
&amp; IF(J2058 = "", "", $B2058 &amp; ".details = "&amp; J2058 &amp; CHAR(10))
&amp; IF(K2058 = "", "", $B2058 &amp; K2058 &amp; " = " &amp; M2058 &amp; CHAR(10))</f>
        <v/>
      </c>
    </row>
    <row r="2059" spans="1:15">
      <c r="A2059" s="3">
        <v>2058</v>
      </c>
      <c r="B2059" s="5"/>
      <c r="C2059" s="5"/>
      <c r="D2059" s="5"/>
      <c r="E2059" s="5"/>
      <c r="F2059" s="8"/>
      <c r="G2059" s="5"/>
      <c r="H2059" s="5"/>
      <c r="I2059" s="5"/>
      <c r="J2059" s="5"/>
      <c r="K2059" s="5"/>
      <c r="L2059" s="5"/>
      <c r="M2059" s="5"/>
      <c r="N2059" s="5" t="str">
        <f>IF(C2059 = "", "", $B2059 &amp; IF($E2059 = TRUE, "", ".name") &amp; " = " &amp; C2059 &amp; CHAR(10))
&amp; IF(G2059 = "", "", $B2059 &amp; ".description = " &amp; G2059 &amp; CHAR(10))
&amp; IF(I2059 = "", "", $B2059 &amp; ".details = "&amp; I2059 &amp; CHAR(10))
&amp; IF(K2059 = "", "", $B2059 &amp; K2059 &amp; " = " &amp; L2059 &amp; CHAR(10))</f>
        <v/>
      </c>
      <c r="O2059" s="5" t="str">
        <f>IF(D2059 = "", "", $B2059 &amp; IF($E2059 = TRUE, "", ".name") &amp; " = " &amp; D2059 &amp; CHAR(10))
&amp; IF(H2059 = "", "", $B2059 &amp; ".description = " &amp; H2059 &amp; CHAR(10))
&amp; IF(J2059 = "", "", $B2059 &amp; ".details = "&amp; J2059 &amp; CHAR(10))
&amp; IF(K2059 = "", "", $B2059 &amp; K2059 &amp; " = " &amp; M2059 &amp; CHAR(10))</f>
        <v/>
      </c>
    </row>
    <row r="2060" spans="1:15">
      <c r="A2060" s="3">
        <v>2059</v>
      </c>
      <c r="B2060" s="5"/>
      <c r="C2060" s="5"/>
      <c r="D2060" s="5"/>
      <c r="E2060" s="5"/>
      <c r="F2060" s="8"/>
      <c r="G2060" s="5"/>
      <c r="H2060" s="5"/>
      <c r="I2060" s="5"/>
      <c r="J2060" s="5"/>
      <c r="K2060" s="5"/>
      <c r="L2060" s="5"/>
      <c r="M2060" s="5"/>
      <c r="N2060" s="5" t="str">
        <f>IF(C2060 = "", "", $B2060 &amp; IF($E2060 = TRUE, "", ".name") &amp; " = " &amp; C2060 &amp; CHAR(10))
&amp; IF(G2060 = "", "", $B2060 &amp; ".description = " &amp; G2060 &amp; CHAR(10))
&amp; IF(I2060 = "", "", $B2060 &amp; ".details = "&amp; I2060 &amp; CHAR(10))
&amp; IF(K2060 = "", "", $B2060 &amp; K2060 &amp; " = " &amp; L2060 &amp; CHAR(10))</f>
        <v/>
      </c>
      <c r="O2060" s="5" t="str">
        <f>IF(D2060 = "", "", $B2060 &amp; IF($E2060 = TRUE, "", ".name") &amp; " = " &amp; D2060 &amp; CHAR(10))
&amp; IF(H2060 = "", "", $B2060 &amp; ".description = " &amp; H2060 &amp; CHAR(10))
&amp; IF(J2060 = "", "", $B2060 &amp; ".details = "&amp; J2060 &amp; CHAR(10))
&amp; IF(K2060 = "", "", $B2060 &amp; K2060 &amp; " = " &amp; M2060 &amp; CHAR(10))</f>
        <v/>
      </c>
    </row>
    <row r="2061" spans="1:15">
      <c r="A2061" s="3">
        <v>2060</v>
      </c>
      <c r="B2061" s="5"/>
      <c r="C2061" s="5"/>
      <c r="D2061" s="5"/>
      <c r="E2061" s="5"/>
      <c r="F2061" s="8"/>
      <c r="G2061" s="5"/>
      <c r="H2061" s="5"/>
      <c r="I2061" s="5"/>
      <c r="J2061" s="5"/>
      <c r="K2061" s="5"/>
      <c r="L2061" s="5"/>
      <c r="M2061" s="5"/>
      <c r="N2061" s="5" t="str">
        <f>IF(C2061 = "", "", $B2061 &amp; IF($E2061 = TRUE, "", ".name") &amp; " = " &amp; C2061 &amp; CHAR(10))
&amp; IF(G2061 = "", "", $B2061 &amp; ".description = " &amp; G2061 &amp; CHAR(10))
&amp; IF(I2061 = "", "", $B2061 &amp; ".details = "&amp; I2061 &amp; CHAR(10))
&amp; IF(K2061 = "", "", $B2061 &amp; K2061 &amp; " = " &amp; L2061 &amp; CHAR(10))</f>
        <v/>
      </c>
      <c r="O2061" s="5" t="str">
        <f>IF(D2061 = "", "", $B2061 &amp; IF($E2061 = TRUE, "", ".name") &amp; " = " &amp; D2061 &amp; CHAR(10))
&amp; IF(H2061 = "", "", $B2061 &amp; ".description = " &amp; H2061 &amp; CHAR(10))
&amp; IF(J2061 = "", "", $B2061 &amp; ".details = "&amp; J2061 &amp; CHAR(10))
&amp; IF(K2061 = "", "", $B2061 &amp; K2061 &amp; " = " &amp; M2061 &amp; CHAR(10))</f>
        <v/>
      </c>
    </row>
    <row r="2062" spans="1:15">
      <c r="A2062" s="3">
        <v>2061</v>
      </c>
      <c r="B2062" s="5"/>
      <c r="C2062" s="5"/>
      <c r="D2062" s="5"/>
      <c r="E2062" s="5"/>
      <c r="F2062" s="8"/>
      <c r="G2062" s="5"/>
      <c r="H2062" s="5"/>
      <c r="I2062" s="5"/>
      <c r="J2062" s="5"/>
      <c r="K2062" s="5"/>
      <c r="L2062" s="5"/>
      <c r="M2062" s="5"/>
      <c r="N2062" s="5" t="str">
        <f>IF(C2062 = "", "", $B2062 &amp; IF($E2062 = TRUE, "", ".name") &amp; " = " &amp; C2062 &amp; CHAR(10))
&amp; IF(G2062 = "", "", $B2062 &amp; ".description = " &amp; G2062 &amp; CHAR(10))
&amp; IF(I2062 = "", "", $B2062 &amp; ".details = "&amp; I2062 &amp; CHAR(10))
&amp; IF(K2062 = "", "", $B2062 &amp; K2062 &amp; " = " &amp; L2062 &amp; CHAR(10))</f>
        <v/>
      </c>
      <c r="O2062" s="5" t="str">
        <f>IF(D2062 = "", "", $B2062 &amp; IF($E2062 = TRUE, "", ".name") &amp; " = " &amp; D2062 &amp; CHAR(10))
&amp; IF(H2062 = "", "", $B2062 &amp; ".description = " &amp; H2062 &amp; CHAR(10))
&amp; IF(J2062 = "", "", $B2062 &amp; ".details = "&amp; J2062 &amp; CHAR(10))
&amp; IF(K2062 = "", "", $B2062 &amp; K2062 &amp; " = " &amp; M2062 &amp; CHAR(10))</f>
        <v/>
      </c>
    </row>
    <row r="2063" spans="1:15">
      <c r="A2063" s="3">
        <v>2062</v>
      </c>
      <c r="B2063" s="5"/>
      <c r="C2063" s="5"/>
      <c r="D2063" s="5"/>
      <c r="E2063" s="5"/>
      <c r="F2063" s="8"/>
      <c r="G2063" s="5"/>
      <c r="H2063" s="5"/>
      <c r="I2063" s="5"/>
      <c r="J2063" s="5"/>
      <c r="K2063" s="5"/>
      <c r="L2063" s="5"/>
      <c r="M2063" s="5"/>
      <c r="N2063" s="5" t="str">
        <f>IF(C2063 = "", "", $B2063 &amp; IF($E2063 = TRUE, "", ".name") &amp; " = " &amp; C2063 &amp; CHAR(10))
&amp; IF(G2063 = "", "", $B2063 &amp; ".description = " &amp; G2063 &amp; CHAR(10))
&amp; IF(I2063 = "", "", $B2063 &amp; ".details = "&amp; I2063 &amp; CHAR(10))
&amp; IF(K2063 = "", "", $B2063 &amp; K2063 &amp; " = " &amp; L2063 &amp; CHAR(10))</f>
        <v/>
      </c>
      <c r="O2063" s="5" t="str">
        <f>IF(D2063 = "", "", $B2063 &amp; IF($E2063 = TRUE, "", ".name") &amp; " = " &amp; D2063 &amp; CHAR(10))
&amp; IF(H2063 = "", "", $B2063 &amp; ".description = " &amp; H2063 &amp; CHAR(10))
&amp; IF(J2063 = "", "", $B2063 &amp; ".details = "&amp; J2063 &amp; CHAR(10))
&amp; IF(K2063 = "", "", $B2063 &amp; K2063 &amp; " = " &amp; M2063 &amp; CHAR(10))</f>
        <v/>
      </c>
    </row>
    <row r="2064" spans="1:15">
      <c r="A2064" s="3">
        <v>2063</v>
      </c>
      <c r="B2064" s="5"/>
      <c r="C2064" s="5"/>
      <c r="D2064" s="5"/>
      <c r="E2064" s="5"/>
      <c r="F2064" s="8"/>
      <c r="G2064" s="5"/>
      <c r="H2064" s="5"/>
      <c r="I2064" s="5"/>
      <c r="J2064" s="5"/>
      <c r="K2064" s="5"/>
      <c r="L2064" s="5"/>
      <c r="M2064" s="5"/>
      <c r="N2064" s="5" t="str">
        <f>IF(C2064 = "", "", $B2064 &amp; IF($E2064 = TRUE, "", ".name") &amp; " = " &amp; C2064 &amp; CHAR(10))
&amp; IF(G2064 = "", "", $B2064 &amp; ".description = " &amp; G2064 &amp; CHAR(10))
&amp; IF(I2064 = "", "", $B2064 &amp; ".details = "&amp; I2064 &amp; CHAR(10))
&amp; IF(K2064 = "", "", $B2064 &amp; K2064 &amp; " = " &amp; L2064 &amp; CHAR(10))</f>
        <v/>
      </c>
      <c r="O2064" s="5" t="str">
        <f>IF(D2064 = "", "", $B2064 &amp; IF($E2064 = TRUE, "", ".name") &amp; " = " &amp; D2064 &amp; CHAR(10))
&amp; IF(H2064 = "", "", $B2064 &amp; ".description = " &amp; H2064 &amp; CHAR(10))
&amp; IF(J2064 = "", "", $B2064 &amp; ".details = "&amp; J2064 &amp; CHAR(10))
&amp; IF(K2064 = "", "", $B2064 &amp; K2064 &amp; " = " &amp; M2064 &amp; CHAR(10))</f>
        <v/>
      </c>
    </row>
    <row r="2065" spans="1:15">
      <c r="A2065" s="3">
        <v>2064</v>
      </c>
      <c r="B2065" s="5"/>
      <c r="C2065" s="5"/>
      <c r="D2065" s="5"/>
      <c r="E2065" s="5"/>
      <c r="F2065" s="8"/>
      <c r="G2065" s="5"/>
      <c r="H2065" s="5"/>
      <c r="I2065" s="5"/>
      <c r="J2065" s="5"/>
      <c r="K2065" s="5"/>
      <c r="L2065" s="5"/>
      <c r="M2065" s="5"/>
      <c r="N2065" s="5" t="str">
        <f>IF(C2065 = "", "", $B2065 &amp; IF($E2065 = TRUE, "", ".name") &amp; " = " &amp; C2065 &amp; CHAR(10))
&amp; IF(G2065 = "", "", $B2065 &amp; ".description = " &amp; G2065 &amp; CHAR(10))
&amp; IF(I2065 = "", "", $B2065 &amp; ".details = "&amp; I2065 &amp; CHAR(10))
&amp; IF(K2065 = "", "", $B2065 &amp; K2065 &amp; " = " &amp; L2065 &amp; CHAR(10))</f>
        <v/>
      </c>
      <c r="O2065" s="5" t="str">
        <f>IF(D2065 = "", "", $B2065 &amp; IF($E2065 = TRUE, "", ".name") &amp; " = " &amp; D2065 &amp; CHAR(10))
&amp; IF(H2065 = "", "", $B2065 &amp; ".description = " &amp; H2065 &amp; CHAR(10))
&amp; IF(J2065 = "", "", $B2065 &amp; ".details = "&amp; J2065 &amp; CHAR(10))
&amp; IF(K2065 = "", "", $B2065 &amp; K2065 &amp; " = " &amp; M2065 &amp; CHAR(10))</f>
        <v/>
      </c>
    </row>
    <row r="2066" spans="1:15">
      <c r="A2066" s="3">
        <v>2065</v>
      </c>
      <c r="B2066" s="5"/>
      <c r="C2066" s="5"/>
      <c r="D2066" s="5"/>
      <c r="E2066" s="5"/>
      <c r="F2066" s="8"/>
      <c r="G2066" s="5"/>
      <c r="H2066" s="5"/>
      <c r="I2066" s="5"/>
      <c r="J2066" s="5"/>
      <c r="K2066" s="5"/>
      <c r="L2066" s="5"/>
      <c r="M2066" s="5"/>
      <c r="N2066" s="5" t="str">
        <f>IF(C2066 = "", "", $B2066 &amp; IF($E2066 = TRUE, "", ".name") &amp; " = " &amp; C2066 &amp; CHAR(10))
&amp; IF(G2066 = "", "", $B2066 &amp; ".description = " &amp; G2066 &amp; CHAR(10))
&amp; IF(I2066 = "", "", $B2066 &amp; ".details = "&amp; I2066 &amp; CHAR(10))
&amp; IF(K2066 = "", "", $B2066 &amp; K2066 &amp; " = " &amp; L2066 &amp; CHAR(10))</f>
        <v/>
      </c>
      <c r="O2066" s="5" t="str">
        <f>IF(D2066 = "", "", $B2066 &amp; IF($E2066 = TRUE, "", ".name") &amp; " = " &amp; D2066 &amp; CHAR(10))
&amp; IF(H2066 = "", "", $B2066 &amp; ".description = " &amp; H2066 &amp; CHAR(10))
&amp; IF(J2066 = "", "", $B2066 &amp; ".details = "&amp; J2066 &amp; CHAR(10))
&amp; IF(K2066 = "", "", $B2066 &amp; K2066 &amp; " = " &amp; M2066 &amp; CHAR(10))</f>
        <v/>
      </c>
    </row>
    <row r="2067" spans="1:15">
      <c r="A2067" s="3">
        <v>2066</v>
      </c>
      <c r="B2067" s="5"/>
      <c r="C2067" s="5"/>
      <c r="D2067" s="5"/>
      <c r="E2067" s="5"/>
      <c r="F2067" s="8"/>
      <c r="G2067" s="5"/>
      <c r="H2067" s="5"/>
      <c r="I2067" s="5"/>
      <c r="J2067" s="5"/>
      <c r="K2067" s="5"/>
      <c r="L2067" s="5"/>
      <c r="M2067" s="5"/>
      <c r="N2067" s="5" t="str">
        <f>IF(C2067 = "", "", $B2067 &amp; IF($E2067 = TRUE, "", ".name") &amp; " = " &amp; C2067 &amp; CHAR(10))
&amp; IF(G2067 = "", "", $B2067 &amp; ".description = " &amp; G2067 &amp; CHAR(10))
&amp; IF(I2067 = "", "", $B2067 &amp; ".details = "&amp; I2067 &amp; CHAR(10))
&amp; IF(K2067 = "", "", $B2067 &amp; K2067 &amp; " = " &amp; L2067 &amp; CHAR(10))</f>
        <v/>
      </c>
      <c r="O2067" s="5" t="str">
        <f>IF(D2067 = "", "", $B2067 &amp; IF($E2067 = TRUE, "", ".name") &amp; " = " &amp; D2067 &amp; CHAR(10))
&amp; IF(H2067 = "", "", $B2067 &amp; ".description = " &amp; H2067 &amp; CHAR(10))
&amp; IF(J2067 = "", "", $B2067 &amp; ".details = "&amp; J2067 &amp; CHAR(10))
&amp; IF(K2067 = "", "", $B2067 &amp; K2067 &amp; " = " &amp; M2067 &amp; CHAR(10))</f>
        <v/>
      </c>
    </row>
    <row r="2068" spans="1:15">
      <c r="A2068" s="3">
        <v>2067</v>
      </c>
      <c r="B2068" s="5"/>
      <c r="C2068" s="5"/>
      <c r="D2068" s="5"/>
      <c r="E2068" s="5"/>
      <c r="F2068" s="8"/>
      <c r="G2068" s="5"/>
      <c r="H2068" s="5"/>
      <c r="I2068" s="5"/>
      <c r="J2068" s="5"/>
      <c r="K2068" s="5"/>
      <c r="L2068" s="5"/>
      <c r="M2068" s="5"/>
      <c r="N2068" s="5" t="str">
        <f>IF(C2068 = "", "", $B2068 &amp; IF($E2068 = TRUE, "", ".name") &amp; " = " &amp; C2068 &amp; CHAR(10))
&amp; IF(G2068 = "", "", $B2068 &amp; ".description = " &amp; G2068 &amp; CHAR(10))
&amp; IF(I2068 = "", "", $B2068 &amp; ".details = "&amp; I2068 &amp; CHAR(10))
&amp; IF(K2068 = "", "", $B2068 &amp; K2068 &amp; " = " &amp; L2068 &amp; CHAR(10))</f>
        <v/>
      </c>
      <c r="O2068" s="5" t="str">
        <f>IF(D2068 = "", "", $B2068 &amp; IF($E2068 = TRUE, "", ".name") &amp; " = " &amp; D2068 &amp; CHAR(10))
&amp; IF(H2068 = "", "", $B2068 &amp; ".description = " &amp; H2068 &amp; CHAR(10))
&amp; IF(J2068 = "", "", $B2068 &amp; ".details = "&amp; J2068 &amp; CHAR(10))
&amp; IF(K2068 = "", "", $B2068 &amp; K2068 &amp; " = " &amp; M2068 &amp; CHAR(10))</f>
        <v/>
      </c>
    </row>
    <row r="2069" spans="1:15">
      <c r="A2069" s="3">
        <v>2068</v>
      </c>
      <c r="B2069" s="5"/>
      <c r="C2069" s="5"/>
      <c r="D2069" s="5"/>
      <c r="E2069" s="5"/>
      <c r="F2069" s="8"/>
      <c r="G2069" s="5"/>
      <c r="H2069" s="5"/>
      <c r="I2069" s="5"/>
      <c r="J2069" s="5"/>
      <c r="K2069" s="5"/>
      <c r="L2069" s="5"/>
      <c r="M2069" s="5"/>
      <c r="N2069" s="5" t="str">
        <f>IF(C2069 = "", "", $B2069 &amp; IF($E2069 = TRUE, "", ".name") &amp; " = " &amp; C2069 &amp; CHAR(10))
&amp; IF(G2069 = "", "", $B2069 &amp; ".description = " &amp; G2069 &amp; CHAR(10))
&amp; IF(I2069 = "", "", $B2069 &amp; ".details = "&amp; I2069 &amp; CHAR(10))
&amp; IF(K2069 = "", "", $B2069 &amp; K2069 &amp; " = " &amp; L2069 &amp; CHAR(10))</f>
        <v/>
      </c>
      <c r="O2069" s="5" t="str">
        <f>IF(D2069 = "", "", $B2069 &amp; IF($E2069 = TRUE, "", ".name") &amp; " = " &amp; D2069 &amp; CHAR(10))
&amp; IF(H2069 = "", "", $B2069 &amp; ".description = " &amp; H2069 &amp; CHAR(10))
&amp; IF(J2069 = "", "", $B2069 &amp; ".details = "&amp; J2069 &amp; CHAR(10))
&amp; IF(K2069 = "", "", $B2069 &amp; K2069 &amp; " = " &amp; M2069 &amp; CHAR(10))</f>
        <v/>
      </c>
    </row>
    <row r="2070" spans="1:15">
      <c r="A2070" s="3">
        <v>2069</v>
      </c>
      <c r="B2070" s="5"/>
      <c r="C2070" s="5"/>
      <c r="D2070" s="5"/>
      <c r="E2070" s="5"/>
      <c r="F2070" s="8"/>
      <c r="G2070" s="5"/>
      <c r="H2070" s="5"/>
      <c r="I2070" s="5"/>
      <c r="J2070" s="5"/>
      <c r="K2070" s="5"/>
      <c r="L2070" s="5"/>
      <c r="M2070" s="5"/>
      <c r="N2070" s="5" t="str">
        <f>IF(C2070 = "", "", $B2070 &amp; IF($E2070 = TRUE, "", ".name") &amp; " = " &amp; C2070 &amp; CHAR(10))
&amp; IF(G2070 = "", "", $B2070 &amp; ".description = " &amp; G2070 &amp; CHAR(10))
&amp; IF(I2070 = "", "", $B2070 &amp; ".details = "&amp; I2070 &amp; CHAR(10))
&amp; IF(K2070 = "", "", $B2070 &amp; K2070 &amp; " = " &amp; L2070 &amp; CHAR(10))</f>
        <v/>
      </c>
      <c r="O2070" s="5" t="str">
        <f>IF(D2070 = "", "", $B2070 &amp; IF($E2070 = TRUE, "", ".name") &amp; " = " &amp; D2070 &amp; CHAR(10))
&amp; IF(H2070 = "", "", $B2070 &amp; ".description = " &amp; H2070 &amp; CHAR(10))
&amp; IF(J2070 = "", "", $B2070 &amp; ".details = "&amp; J2070 &amp; CHAR(10))
&amp; IF(K2070 = "", "", $B2070 &amp; K2070 &amp; " = " &amp; M2070 &amp; CHAR(10))</f>
        <v/>
      </c>
    </row>
    <row r="2071" spans="1:15">
      <c r="A2071" s="3">
        <v>2070</v>
      </c>
      <c r="B2071" s="5"/>
      <c r="C2071" s="5"/>
      <c r="D2071" s="5"/>
      <c r="E2071" s="5"/>
      <c r="F2071" s="8"/>
      <c r="G2071" s="5"/>
      <c r="H2071" s="5"/>
      <c r="I2071" s="5"/>
      <c r="J2071" s="5"/>
      <c r="K2071" s="5"/>
      <c r="L2071" s="5"/>
      <c r="M2071" s="5"/>
      <c r="N2071" s="5" t="str">
        <f>IF(C2071 = "", "", $B2071 &amp; IF($E2071 = TRUE, "", ".name") &amp; " = " &amp; C2071 &amp; CHAR(10))
&amp; IF(G2071 = "", "", $B2071 &amp; ".description = " &amp; G2071 &amp; CHAR(10))
&amp; IF(I2071 = "", "", $B2071 &amp; ".details = "&amp; I2071 &amp; CHAR(10))
&amp; IF(K2071 = "", "", $B2071 &amp; K2071 &amp; " = " &amp; L2071 &amp; CHAR(10))</f>
        <v/>
      </c>
      <c r="O2071" s="5" t="str">
        <f>IF(D2071 = "", "", $B2071 &amp; IF($E2071 = TRUE, "", ".name") &amp; " = " &amp; D2071 &amp; CHAR(10))
&amp; IF(H2071 = "", "", $B2071 &amp; ".description = " &amp; H2071 &amp; CHAR(10))
&amp; IF(J2071 = "", "", $B2071 &amp; ".details = "&amp; J2071 &amp; CHAR(10))
&amp; IF(K2071 = "", "", $B2071 &amp; K2071 &amp; " = " &amp; M2071 &amp; CHAR(10))</f>
        <v/>
      </c>
    </row>
    <row r="2072" spans="1:15">
      <c r="A2072" s="3">
        <v>2071</v>
      </c>
      <c r="B2072" s="5"/>
      <c r="C2072" s="5"/>
      <c r="D2072" s="5"/>
      <c r="E2072" s="5"/>
      <c r="F2072" s="8"/>
      <c r="G2072" s="5"/>
      <c r="H2072" s="5"/>
      <c r="I2072" s="5"/>
      <c r="J2072" s="5"/>
      <c r="K2072" s="5"/>
      <c r="L2072" s="5"/>
      <c r="M2072" s="5"/>
      <c r="N2072" s="5" t="str">
        <f>IF(C2072 = "", "", $B2072 &amp; IF($E2072 = TRUE, "", ".name") &amp; " = " &amp; C2072 &amp; CHAR(10))
&amp; IF(G2072 = "", "", $B2072 &amp; ".description = " &amp; G2072 &amp; CHAR(10))
&amp; IF(I2072 = "", "", $B2072 &amp; ".details = "&amp; I2072 &amp; CHAR(10))
&amp; IF(K2072 = "", "", $B2072 &amp; K2072 &amp; " = " &amp; L2072 &amp; CHAR(10))</f>
        <v/>
      </c>
      <c r="O2072" s="5" t="str">
        <f>IF(D2072 = "", "", $B2072 &amp; IF($E2072 = TRUE, "", ".name") &amp; " = " &amp; D2072 &amp; CHAR(10))
&amp; IF(H2072 = "", "", $B2072 &amp; ".description = " &amp; H2072 &amp; CHAR(10))
&amp; IF(J2072 = "", "", $B2072 &amp; ".details = "&amp; J2072 &amp; CHAR(10))
&amp; IF(K2072 = "", "", $B2072 &amp; K2072 &amp; " = " &amp; M2072 &amp; CHAR(10))</f>
        <v/>
      </c>
    </row>
    <row r="2073" spans="1:15">
      <c r="A2073" s="3">
        <v>2072</v>
      </c>
      <c r="B2073" s="5"/>
      <c r="C2073" s="5"/>
      <c r="D2073" s="5"/>
      <c r="E2073" s="5"/>
      <c r="F2073" s="8"/>
      <c r="G2073" s="5"/>
      <c r="H2073" s="5"/>
      <c r="I2073" s="5"/>
      <c r="J2073" s="5"/>
      <c r="K2073" s="5"/>
      <c r="L2073" s="5"/>
      <c r="M2073" s="5"/>
      <c r="N2073" s="5" t="str">
        <f>IF(C2073 = "", "", $B2073 &amp; IF($E2073 = TRUE, "", ".name") &amp; " = " &amp; C2073 &amp; CHAR(10))
&amp; IF(G2073 = "", "", $B2073 &amp; ".description = " &amp; G2073 &amp; CHAR(10))
&amp; IF(I2073 = "", "", $B2073 &amp; ".details = "&amp; I2073 &amp; CHAR(10))
&amp; IF(K2073 = "", "", $B2073 &amp; K2073 &amp; " = " &amp; L2073 &amp; CHAR(10))</f>
        <v/>
      </c>
      <c r="O2073" s="5" t="str">
        <f>IF(D2073 = "", "", $B2073 &amp; IF($E2073 = TRUE, "", ".name") &amp; " = " &amp; D2073 &amp; CHAR(10))
&amp; IF(H2073 = "", "", $B2073 &amp; ".description = " &amp; H2073 &amp; CHAR(10))
&amp; IF(J2073 = "", "", $B2073 &amp; ".details = "&amp; J2073 &amp; CHAR(10))
&amp; IF(K2073 = "", "", $B2073 &amp; K2073 &amp; " = " &amp; M2073 &amp; CHAR(10))</f>
        <v/>
      </c>
    </row>
    <row r="2074" spans="1:15">
      <c r="A2074" s="3">
        <v>2073</v>
      </c>
      <c r="B2074" s="5"/>
      <c r="C2074" s="5"/>
      <c r="D2074" s="5"/>
      <c r="E2074" s="5"/>
      <c r="F2074" s="8"/>
      <c r="G2074" s="5"/>
      <c r="H2074" s="5"/>
      <c r="I2074" s="5"/>
      <c r="J2074" s="5"/>
      <c r="K2074" s="5"/>
      <c r="L2074" s="5"/>
      <c r="M2074" s="5"/>
      <c r="N2074" s="5" t="str">
        <f>IF(C2074 = "", "", $B2074 &amp; IF($E2074 = TRUE, "", ".name") &amp; " = " &amp; C2074 &amp; CHAR(10))
&amp; IF(G2074 = "", "", $B2074 &amp; ".description = " &amp; G2074 &amp; CHAR(10))
&amp; IF(I2074 = "", "", $B2074 &amp; ".details = "&amp; I2074 &amp; CHAR(10))
&amp; IF(K2074 = "", "", $B2074 &amp; K2074 &amp; " = " &amp; L2074 &amp; CHAR(10))</f>
        <v/>
      </c>
      <c r="O2074" s="5" t="str">
        <f>IF(D2074 = "", "", $B2074 &amp; IF($E2074 = TRUE, "", ".name") &amp; " = " &amp; D2074 &amp; CHAR(10))
&amp; IF(H2074 = "", "", $B2074 &amp; ".description = " &amp; H2074 &amp; CHAR(10))
&amp; IF(J2074 = "", "", $B2074 &amp; ".details = "&amp; J2074 &amp; CHAR(10))
&amp; IF(K2074 = "", "", $B2074 &amp; K2074 &amp; " = " &amp; M2074 &amp; CHAR(10))</f>
        <v/>
      </c>
    </row>
    <row r="2075" spans="1:15">
      <c r="A2075" s="3">
        <v>2074</v>
      </c>
      <c r="B2075" s="5"/>
      <c r="C2075" s="5"/>
      <c r="D2075" s="5"/>
      <c r="E2075" s="5"/>
      <c r="F2075" s="8"/>
      <c r="G2075" s="5"/>
      <c r="H2075" s="5"/>
      <c r="I2075" s="5"/>
      <c r="J2075" s="5"/>
      <c r="K2075" s="5"/>
      <c r="L2075" s="5"/>
      <c r="M2075" s="5"/>
      <c r="N2075" s="5" t="str">
        <f>IF(C2075 = "", "", $B2075 &amp; IF($E2075 = TRUE, "", ".name") &amp; " = " &amp; C2075 &amp; CHAR(10))
&amp; IF(G2075 = "", "", $B2075 &amp; ".description = " &amp; G2075 &amp; CHAR(10))
&amp; IF(I2075 = "", "", $B2075 &amp; ".details = "&amp; I2075 &amp; CHAR(10))
&amp; IF(K2075 = "", "", $B2075 &amp; K2075 &amp; " = " &amp; L2075 &amp; CHAR(10))</f>
        <v/>
      </c>
      <c r="O2075" s="5" t="str">
        <f>IF(D2075 = "", "", $B2075 &amp; IF($E2075 = TRUE, "", ".name") &amp; " = " &amp; D2075 &amp; CHAR(10))
&amp; IF(H2075 = "", "", $B2075 &amp; ".description = " &amp; H2075 &amp; CHAR(10))
&amp; IF(J2075 = "", "", $B2075 &amp; ".details = "&amp; J2075 &amp; CHAR(10))
&amp; IF(K2075 = "", "", $B2075 &amp; K2075 &amp; " = " &amp; M2075 &amp; CHAR(10))</f>
        <v/>
      </c>
    </row>
    <row r="2076" spans="1:15">
      <c r="A2076" s="3">
        <v>2075</v>
      </c>
      <c r="B2076" s="5"/>
      <c r="C2076" s="5"/>
      <c r="D2076" s="5"/>
      <c r="E2076" s="5"/>
      <c r="F2076" s="8"/>
      <c r="G2076" s="5"/>
      <c r="H2076" s="5"/>
      <c r="I2076" s="5"/>
      <c r="J2076" s="5"/>
      <c r="K2076" s="5"/>
      <c r="L2076" s="5"/>
      <c r="M2076" s="5"/>
      <c r="N2076" s="5" t="str">
        <f>IF(C2076 = "", "", $B2076 &amp; IF($E2076 = TRUE, "", ".name") &amp; " = " &amp; C2076 &amp; CHAR(10))
&amp; IF(G2076 = "", "", $B2076 &amp; ".description = " &amp; G2076 &amp; CHAR(10))
&amp; IF(I2076 = "", "", $B2076 &amp; ".details = "&amp; I2076 &amp; CHAR(10))
&amp; IF(K2076 = "", "", $B2076 &amp; K2076 &amp; " = " &amp; L2076 &amp; CHAR(10))</f>
        <v/>
      </c>
      <c r="O2076" s="5" t="str">
        <f>IF(D2076 = "", "", $B2076 &amp; IF($E2076 = TRUE, "", ".name") &amp; " = " &amp; D2076 &amp; CHAR(10))
&amp; IF(H2076 = "", "", $B2076 &amp; ".description = " &amp; H2076 &amp; CHAR(10))
&amp; IF(J2076 = "", "", $B2076 &amp; ".details = "&amp; J2076 &amp; CHAR(10))
&amp; IF(K2076 = "", "", $B2076 &amp; K2076 &amp; " = " &amp; M2076 &amp; CHAR(10))</f>
        <v/>
      </c>
    </row>
    <row r="2077" spans="1:15">
      <c r="A2077" s="3">
        <v>2076</v>
      </c>
      <c r="B2077" s="5"/>
      <c r="C2077" s="5"/>
      <c r="D2077" s="5"/>
      <c r="E2077" s="5"/>
      <c r="F2077" s="8"/>
      <c r="G2077" s="5"/>
      <c r="H2077" s="5"/>
      <c r="I2077" s="5"/>
      <c r="J2077" s="5"/>
      <c r="K2077" s="5"/>
      <c r="L2077" s="5"/>
      <c r="M2077" s="5"/>
      <c r="N2077" s="5" t="str">
        <f>IF(C2077 = "", "", $B2077 &amp; IF($E2077 = TRUE, "", ".name") &amp; " = " &amp; C2077 &amp; CHAR(10))
&amp; IF(G2077 = "", "", $B2077 &amp; ".description = " &amp; G2077 &amp; CHAR(10))
&amp; IF(I2077 = "", "", $B2077 &amp; ".details = "&amp; I2077 &amp; CHAR(10))
&amp; IF(K2077 = "", "", $B2077 &amp; K2077 &amp; " = " &amp; L2077 &amp; CHAR(10))</f>
        <v/>
      </c>
      <c r="O2077" s="5" t="str">
        <f>IF(D2077 = "", "", $B2077 &amp; IF($E2077 = TRUE, "", ".name") &amp; " = " &amp; D2077 &amp; CHAR(10))
&amp; IF(H2077 = "", "", $B2077 &amp; ".description = " &amp; H2077 &amp; CHAR(10))
&amp; IF(J2077 = "", "", $B2077 &amp; ".details = "&amp; J2077 &amp; CHAR(10))
&amp; IF(K2077 = "", "", $B2077 &amp; K2077 &amp; " = " &amp; M2077 &amp; CHAR(10))</f>
        <v/>
      </c>
    </row>
    <row r="2078" spans="1:15">
      <c r="A2078" s="3">
        <v>2077</v>
      </c>
      <c r="B2078" s="5"/>
      <c r="C2078" s="5"/>
      <c r="D2078" s="5"/>
      <c r="E2078" s="5"/>
      <c r="F2078" s="8"/>
      <c r="G2078" s="5"/>
      <c r="H2078" s="5"/>
      <c r="I2078" s="5"/>
      <c r="J2078" s="5"/>
      <c r="K2078" s="5"/>
      <c r="L2078" s="5"/>
      <c r="M2078" s="5"/>
      <c r="N2078" s="5" t="str">
        <f>IF(C2078 = "", "", $B2078 &amp; IF($E2078 = TRUE, "", ".name") &amp; " = " &amp; C2078 &amp; CHAR(10))
&amp; IF(G2078 = "", "", $B2078 &amp; ".description = " &amp; G2078 &amp; CHAR(10))
&amp; IF(I2078 = "", "", $B2078 &amp; ".details = "&amp; I2078 &amp; CHAR(10))
&amp; IF(K2078 = "", "", $B2078 &amp; K2078 &amp; " = " &amp; L2078 &amp; CHAR(10))</f>
        <v/>
      </c>
      <c r="O2078" s="5" t="str">
        <f>IF(D2078 = "", "", $B2078 &amp; IF($E2078 = TRUE, "", ".name") &amp; " = " &amp; D2078 &amp; CHAR(10))
&amp; IF(H2078 = "", "", $B2078 &amp; ".description = " &amp; H2078 &amp; CHAR(10))
&amp; IF(J2078 = "", "", $B2078 &amp; ".details = "&amp; J2078 &amp; CHAR(10))
&amp; IF(K2078 = "", "", $B2078 &amp; K2078 &amp; " = " &amp; M2078 &amp; CHAR(10))</f>
        <v/>
      </c>
    </row>
    <row r="2079" spans="1:15">
      <c r="A2079" s="3">
        <v>2078</v>
      </c>
      <c r="B2079" s="5"/>
      <c r="C2079" s="5"/>
      <c r="D2079" s="5"/>
      <c r="E2079" s="5"/>
      <c r="F2079" s="8"/>
      <c r="G2079" s="5"/>
      <c r="H2079" s="5"/>
      <c r="I2079" s="5"/>
      <c r="J2079" s="5"/>
      <c r="K2079" s="5"/>
      <c r="L2079" s="5"/>
      <c r="M2079" s="5"/>
      <c r="N2079" s="5" t="str">
        <f>IF(C2079 = "", "", $B2079 &amp; IF($E2079 = TRUE, "", ".name") &amp; " = " &amp; C2079 &amp; CHAR(10))
&amp; IF(G2079 = "", "", $B2079 &amp; ".description = " &amp; G2079 &amp; CHAR(10))
&amp; IF(I2079 = "", "", $B2079 &amp; ".details = "&amp; I2079 &amp; CHAR(10))
&amp; IF(K2079 = "", "", $B2079 &amp; K2079 &amp; " = " &amp; L2079 &amp; CHAR(10))</f>
        <v/>
      </c>
      <c r="O2079" s="5" t="str">
        <f>IF(D2079 = "", "", $B2079 &amp; IF($E2079 = TRUE, "", ".name") &amp; " = " &amp; D2079 &amp; CHAR(10))
&amp; IF(H2079 = "", "", $B2079 &amp; ".description = " &amp; H2079 &amp; CHAR(10))
&amp; IF(J2079 = "", "", $B2079 &amp; ".details = "&amp; J2079 &amp; CHAR(10))
&amp; IF(K2079 = "", "", $B2079 &amp; K2079 &amp; " = " &amp; M2079 &amp; CHAR(10))</f>
        <v/>
      </c>
    </row>
    <row r="2080" spans="1:15">
      <c r="A2080" s="3">
        <v>2079</v>
      </c>
      <c r="B2080" s="5"/>
      <c r="C2080" s="5"/>
      <c r="D2080" s="5"/>
      <c r="E2080" s="5"/>
      <c r="F2080" s="8"/>
      <c r="G2080" s="5"/>
      <c r="H2080" s="5"/>
      <c r="I2080" s="5"/>
      <c r="J2080" s="5"/>
      <c r="K2080" s="5"/>
      <c r="L2080" s="5"/>
      <c r="M2080" s="5"/>
      <c r="N2080" s="5" t="str">
        <f>IF(C2080 = "", "", $B2080 &amp; IF($E2080 = TRUE, "", ".name") &amp; " = " &amp; C2080 &amp; CHAR(10))
&amp; IF(G2080 = "", "", $B2080 &amp; ".description = " &amp; G2080 &amp; CHAR(10))
&amp; IF(I2080 = "", "", $B2080 &amp; ".details = "&amp; I2080 &amp; CHAR(10))
&amp; IF(K2080 = "", "", $B2080 &amp; K2080 &amp; " = " &amp; L2080 &amp; CHAR(10))</f>
        <v/>
      </c>
      <c r="O2080" s="5" t="str">
        <f>IF(D2080 = "", "", $B2080 &amp; IF($E2080 = TRUE, "", ".name") &amp; " = " &amp; D2080 &amp; CHAR(10))
&amp; IF(H2080 = "", "", $B2080 &amp; ".description = " &amp; H2080 &amp; CHAR(10))
&amp; IF(J2080 = "", "", $B2080 &amp; ".details = "&amp; J2080 &amp; CHAR(10))
&amp; IF(K2080 = "", "", $B2080 &amp; K2080 &amp; " = " &amp; M2080 &amp; CHAR(10))</f>
        <v/>
      </c>
    </row>
    <row r="2081" spans="1:15">
      <c r="A2081" s="3">
        <v>2080</v>
      </c>
      <c r="B2081" s="5"/>
      <c r="C2081" s="5"/>
      <c r="D2081" s="5"/>
      <c r="E2081" s="5"/>
      <c r="F2081" s="8"/>
      <c r="G2081" s="5"/>
      <c r="H2081" s="5"/>
      <c r="I2081" s="5"/>
      <c r="J2081" s="5"/>
      <c r="K2081" s="5"/>
      <c r="L2081" s="5"/>
      <c r="M2081" s="5"/>
      <c r="N2081" s="5" t="str">
        <f>IF(C2081 = "", "", $B2081 &amp; IF($E2081 = TRUE, "", ".name") &amp; " = " &amp; C2081 &amp; CHAR(10))
&amp; IF(G2081 = "", "", $B2081 &amp; ".description = " &amp; G2081 &amp; CHAR(10))
&amp; IF(I2081 = "", "", $B2081 &amp; ".details = "&amp; I2081 &amp; CHAR(10))
&amp; IF(K2081 = "", "", $B2081 &amp; K2081 &amp; " = " &amp; L2081 &amp; CHAR(10))</f>
        <v/>
      </c>
      <c r="O2081" s="5" t="str">
        <f>IF(D2081 = "", "", $B2081 &amp; IF($E2081 = TRUE, "", ".name") &amp; " = " &amp; D2081 &amp; CHAR(10))
&amp; IF(H2081 = "", "", $B2081 &amp; ".description = " &amp; H2081 &amp; CHAR(10))
&amp; IF(J2081 = "", "", $B2081 &amp; ".details = "&amp; J2081 &amp; CHAR(10))
&amp; IF(K2081 = "", "", $B2081 &amp; K2081 &amp; " = " &amp; M2081 &amp; CHAR(10))</f>
        <v/>
      </c>
    </row>
    <row r="2082" spans="1:15">
      <c r="A2082" s="3">
        <v>2081</v>
      </c>
      <c r="B2082" s="5"/>
      <c r="C2082" s="5"/>
      <c r="D2082" s="5"/>
      <c r="E2082" s="5"/>
      <c r="F2082" s="8"/>
      <c r="G2082" s="5"/>
      <c r="H2082" s="5"/>
      <c r="I2082" s="5"/>
      <c r="J2082" s="5"/>
      <c r="K2082" s="5"/>
      <c r="L2082" s="5"/>
      <c r="M2082" s="5"/>
      <c r="N2082" s="5" t="str">
        <f>IF(C2082 = "", "", $B2082 &amp; IF($E2082 = TRUE, "", ".name") &amp; " = " &amp; C2082 &amp; CHAR(10))
&amp; IF(G2082 = "", "", $B2082 &amp; ".description = " &amp; G2082 &amp; CHAR(10))
&amp; IF(I2082 = "", "", $B2082 &amp; ".details = "&amp; I2082 &amp; CHAR(10))
&amp; IF(K2082 = "", "", $B2082 &amp; K2082 &amp; " = " &amp; L2082 &amp; CHAR(10))</f>
        <v/>
      </c>
      <c r="O2082" s="5" t="str">
        <f>IF(D2082 = "", "", $B2082 &amp; IF($E2082 = TRUE, "", ".name") &amp; " = " &amp; D2082 &amp; CHAR(10))
&amp; IF(H2082 = "", "", $B2082 &amp; ".description = " &amp; H2082 &amp; CHAR(10))
&amp; IF(J2082 = "", "", $B2082 &amp; ".details = "&amp; J2082 &amp; CHAR(10))
&amp; IF(K2082 = "", "", $B2082 &amp; K2082 &amp; " = " &amp; M2082 &amp; CHAR(10))</f>
        <v/>
      </c>
    </row>
    <row r="2083" spans="1:15">
      <c r="A2083" s="3">
        <v>2082</v>
      </c>
      <c r="B2083" s="5"/>
      <c r="C2083" s="5"/>
      <c r="D2083" s="5"/>
      <c r="E2083" s="5"/>
      <c r="F2083" s="8"/>
      <c r="G2083" s="5"/>
      <c r="H2083" s="5"/>
      <c r="I2083" s="5"/>
      <c r="J2083" s="5"/>
      <c r="K2083" s="5"/>
      <c r="L2083" s="5"/>
      <c r="M2083" s="5"/>
      <c r="N2083" s="5" t="str">
        <f>IF(C2083 = "", "", $B2083 &amp; IF($E2083 = TRUE, "", ".name") &amp; " = " &amp; C2083 &amp; CHAR(10))
&amp; IF(G2083 = "", "", $B2083 &amp; ".description = " &amp; G2083 &amp; CHAR(10))
&amp; IF(I2083 = "", "", $B2083 &amp; ".details = "&amp; I2083 &amp; CHAR(10))
&amp; IF(K2083 = "", "", $B2083 &amp; K2083 &amp; " = " &amp; L2083 &amp; CHAR(10))</f>
        <v/>
      </c>
      <c r="O2083" s="5" t="str">
        <f>IF(D2083 = "", "", $B2083 &amp; IF($E2083 = TRUE, "", ".name") &amp; " = " &amp; D2083 &amp; CHAR(10))
&amp; IF(H2083 = "", "", $B2083 &amp; ".description = " &amp; H2083 &amp; CHAR(10))
&amp; IF(J2083 = "", "", $B2083 &amp; ".details = "&amp; J2083 &amp; CHAR(10))
&amp; IF(K2083 = "", "", $B2083 &amp; K2083 &amp; " = " &amp; M2083 &amp; CHAR(10))</f>
        <v/>
      </c>
    </row>
    <row r="2084" spans="1:15">
      <c r="A2084" s="3">
        <v>2083</v>
      </c>
      <c r="B2084" s="5"/>
      <c r="C2084" s="5"/>
      <c r="D2084" s="5"/>
      <c r="E2084" s="5"/>
      <c r="F2084" s="8"/>
      <c r="G2084" s="5"/>
      <c r="H2084" s="5"/>
      <c r="I2084" s="5"/>
      <c r="J2084" s="5"/>
      <c r="K2084" s="5"/>
      <c r="L2084" s="5"/>
      <c r="M2084" s="5"/>
      <c r="N2084" s="5" t="str">
        <f>IF(C2084 = "", "", $B2084 &amp; IF($E2084 = TRUE, "", ".name") &amp; " = " &amp; C2084 &amp; CHAR(10))
&amp; IF(G2084 = "", "", $B2084 &amp; ".description = " &amp; G2084 &amp; CHAR(10))
&amp; IF(I2084 = "", "", $B2084 &amp; ".details = "&amp; I2084 &amp; CHAR(10))
&amp; IF(K2084 = "", "", $B2084 &amp; K2084 &amp; " = " &amp; L2084 &amp; CHAR(10))</f>
        <v/>
      </c>
      <c r="O2084" s="5" t="str">
        <f>IF(D2084 = "", "", $B2084 &amp; IF($E2084 = TRUE, "", ".name") &amp; " = " &amp; D2084 &amp; CHAR(10))
&amp; IF(H2084 = "", "", $B2084 &amp; ".description = " &amp; H2084 &amp; CHAR(10))
&amp; IF(J2084 = "", "", $B2084 &amp; ".details = "&amp; J2084 &amp; CHAR(10))
&amp; IF(K2084 = "", "", $B2084 &amp; K2084 &amp; " = " &amp; M2084 &amp; CHAR(10))</f>
        <v/>
      </c>
    </row>
    <row r="2085" spans="1:15">
      <c r="A2085" s="3">
        <v>2084</v>
      </c>
      <c r="B2085" s="5"/>
      <c r="C2085" s="5"/>
      <c r="D2085" s="5"/>
      <c r="E2085" s="5"/>
      <c r="F2085" s="8"/>
      <c r="G2085" s="5"/>
      <c r="H2085" s="5"/>
      <c r="I2085" s="5"/>
      <c r="J2085" s="5"/>
      <c r="K2085" s="5"/>
      <c r="L2085" s="5"/>
      <c r="M2085" s="5"/>
      <c r="N2085" s="5" t="str">
        <f>IF(C2085 = "", "", $B2085 &amp; IF($E2085 = TRUE, "", ".name") &amp; " = " &amp; C2085 &amp; CHAR(10))
&amp; IF(G2085 = "", "", $B2085 &amp; ".description = " &amp; G2085 &amp; CHAR(10))
&amp; IF(I2085 = "", "", $B2085 &amp; ".details = "&amp; I2085 &amp; CHAR(10))
&amp; IF(K2085 = "", "", $B2085 &amp; K2085 &amp; " = " &amp; L2085 &amp; CHAR(10))</f>
        <v/>
      </c>
      <c r="O2085" s="5" t="str">
        <f>IF(D2085 = "", "", $B2085 &amp; IF($E2085 = TRUE, "", ".name") &amp; " = " &amp; D2085 &amp; CHAR(10))
&amp; IF(H2085 = "", "", $B2085 &amp; ".description = " &amp; H2085 &amp; CHAR(10))
&amp; IF(J2085 = "", "", $B2085 &amp; ".details = "&amp; J2085 &amp; CHAR(10))
&amp; IF(K2085 = "", "", $B2085 &amp; K2085 &amp; " = " &amp; M2085 &amp; CHAR(10))</f>
        <v/>
      </c>
    </row>
    <row r="2086" spans="1:15">
      <c r="A2086" s="3">
        <v>2085</v>
      </c>
      <c r="B2086" s="5"/>
      <c r="C2086" s="5"/>
      <c r="D2086" s="5"/>
      <c r="E2086" s="5"/>
      <c r="F2086" s="8"/>
      <c r="G2086" s="5"/>
      <c r="H2086" s="5"/>
      <c r="I2086" s="5"/>
      <c r="J2086" s="5"/>
      <c r="K2086" s="5"/>
      <c r="L2086" s="5"/>
      <c r="M2086" s="5"/>
      <c r="N2086" s="5" t="str">
        <f>IF(C2086 = "", "", $B2086 &amp; IF($E2086 = TRUE, "", ".name") &amp; " = " &amp; C2086 &amp; CHAR(10))
&amp; IF(G2086 = "", "", $B2086 &amp; ".description = " &amp; G2086 &amp; CHAR(10))
&amp; IF(I2086 = "", "", $B2086 &amp; ".details = "&amp; I2086 &amp; CHAR(10))
&amp; IF(K2086 = "", "", $B2086 &amp; K2086 &amp; " = " &amp; L2086 &amp; CHAR(10))</f>
        <v/>
      </c>
      <c r="O2086" s="5" t="str">
        <f>IF(D2086 = "", "", $B2086 &amp; IF($E2086 = TRUE, "", ".name") &amp; " = " &amp; D2086 &amp; CHAR(10))
&amp; IF(H2086 = "", "", $B2086 &amp; ".description = " &amp; H2086 &amp; CHAR(10))
&amp; IF(J2086 = "", "", $B2086 &amp; ".details = "&amp; J2086 &amp; CHAR(10))
&amp; IF(K2086 = "", "", $B2086 &amp; K2086 &amp; " = " &amp; M2086 &amp; CHAR(10))</f>
        <v/>
      </c>
    </row>
    <row r="2087" spans="1:15">
      <c r="A2087" s="3">
        <v>2086</v>
      </c>
      <c r="B2087" s="5"/>
      <c r="C2087" s="5"/>
      <c r="D2087" s="5"/>
      <c r="E2087" s="5"/>
      <c r="F2087" s="8"/>
      <c r="G2087" s="5"/>
      <c r="H2087" s="5"/>
      <c r="I2087" s="5"/>
      <c r="J2087" s="5"/>
      <c r="K2087" s="5"/>
      <c r="L2087" s="5"/>
      <c r="M2087" s="5"/>
      <c r="N2087" s="5" t="str">
        <f>IF(C2087 = "", "", $B2087 &amp; IF($E2087 = TRUE, "", ".name") &amp; " = " &amp; C2087 &amp; CHAR(10))
&amp; IF(G2087 = "", "", $B2087 &amp; ".description = " &amp; G2087 &amp; CHAR(10))
&amp; IF(I2087 = "", "", $B2087 &amp; ".details = "&amp; I2087 &amp; CHAR(10))
&amp; IF(K2087 = "", "", $B2087 &amp; K2087 &amp; " = " &amp; L2087 &amp; CHAR(10))</f>
        <v/>
      </c>
      <c r="O2087" s="5" t="str">
        <f>IF(D2087 = "", "", $B2087 &amp; IF($E2087 = TRUE, "", ".name") &amp; " = " &amp; D2087 &amp; CHAR(10))
&amp; IF(H2087 = "", "", $B2087 &amp; ".description = " &amp; H2087 &amp; CHAR(10))
&amp; IF(J2087 = "", "", $B2087 &amp; ".details = "&amp; J2087 &amp; CHAR(10))
&amp; IF(K2087 = "", "", $B2087 &amp; K2087 &amp; " = " &amp; M2087 &amp; CHAR(10))</f>
        <v/>
      </c>
    </row>
    <row r="2088" spans="1:15">
      <c r="A2088" s="3">
        <v>2087</v>
      </c>
      <c r="B2088" s="5"/>
      <c r="C2088" s="5"/>
      <c r="D2088" s="5"/>
      <c r="E2088" s="5"/>
      <c r="F2088" s="8"/>
      <c r="G2088" s="5"/>
      <c r="H2088" s="5"/>
      <c r="I2088" s="5"/>
      <c r="J2088" s="5"/>
      <c r="K2088" s="5"/>
      <c r="L2088" s="5"/>
      <c r="M2088" s="5"/>
      <c r="N2088" s="5" t="str">
        <f>IF(C2088 = "", "", $B2088 &amp; IF($E2088 = TRUE, "", ".name") &amp; " = " &amp; C2088 &amp; CHAR(10))
&amp; IF(G2088 = "", "", $B2088 &amp; ".description = " &amp; G2088 &amp; CHAR(10))
&amp; IF(I2088 = "", "", $B2088 &amp; ".details = "&amp; I2088 &amp; CHAR(10))
&amp; IF(K2088 = "", "", $B2088 &amp; K2088 &amp; " = " &amp; L2088 &amp; CHAR(10))</f>
        <v/>
      </c>
      <c r="O2088" s="5" t="str">
        <f>IF(D2088 = "", "", $B2088 &amp; IF($E2088 = TRUE, "", ".name") &amp; " = " &amp; D2088 &amp; CHAR(10))
&amp; IF(H2088 = "", "", $B2088 &amp; ".description = " &amp; H2088 &amp; CHAR(10))
&amp; IF(J2088 = "", "", $B2088 &amp; ".details = "&amp; J2088 &amp; CHAR(10))
&amp; IF(K2088 = "", "", $B2088 &amp; K2088 &amp; " = " &amp; M2088 &amp; CHAR(10))</f>
        <v/>
      </c>
    </row>
    <row r="2089" spans="1:15">
      <c r="A2089" s="3">
        <v>2088</v>
      </c>
      <c r="B2089" s="5"/>
      <c r="C2089" s="5"/>
      <c r="D2089" s="5"/>
      <c r="E2089" s="5"/>
      <c r="F2089" s="8"/>
      <c r="G2089" s="5"/>
      <c r="H2089" s="5"/>
      <c r="I2089" s="5"/>
      <c r="J2089" s="5"/>
      <c r="K2089" s="5"/>
      <c r="L2089" s="5"/>
      <c r="M2089" s="5"/>
      <c r="N2089" s="5" t="str">
        <f>IF(C2089 = "", "", $B2089 &amp; IF($E2089 = TRUE, "", ".name") &amp; " = " &amp; C2089 &amp; CHAR(10))
&amp; IF(G2089 = "", "", $B2089 &amp; ".description = " &amp; G2089 &amp; CHAR(10))
&amp; IF(I2089 = "", "", $B2089 &amp; ".details = "&amp; I2089 &amp; CHAR(10))
&amp; IF(K2089 = "", "", $B2089 &amp; K2089 &amp; " = " &amp; L2089 &amp; CHAR(10))</f>
        <v/>
      </c>
      <c r="O2089" s="5" t="str">
        <f>IF(D2089 = "", "", $B2089 &amp; IF($E2089 = TRUE, "", ".name") &amp; " = " &amp; D2089 &amp; CHAR(10))
&amp; IF(H2089 = "", "", $B2089 &amp; ".description = " &amp; H2089 &amp; CHAR(10))
&amp; IF(J2089 = "", "", $B2089 &amp; ".details = "&amp; J2089 &amp; CHAR(10))
&amp; IF(K2089 = "", "", $B2089 &amp; K2089 &amp; " = " &amp; M2089 &amp; CHAR(10))</f>
        <v/>
      </c>
    </row>
    <row r="2090" spans="1:15">
      <c r="A2090" s="3">
        <v>2089</v>
      </c>
      <c r="B2090" s="5"/>
      <c r="C2090" s="5"/>
      <c r="D2090" s="5"/>
      <c r="E2090" s="5"/>
      <c r="F2090" s="8"/>
      <c r="G2090" s="5"/>
      <c r="H2090" s="5"/>
      <c r="I2090" s="5"/>
      <c r="J2090" s="5"/>
      <c r="K2090" s="5"/>
      <c r="L2090" s="5"/>
      <c r="M2090" s="5"/>
      <c r="N2090" s="5" t="str">
        <f>IF(C2090 = "", "", $B2090 &amp; IF($E2090 = TRUE, "", ".name") &amp; " = " &amp; C2090 &amp; CHAR(10))
&amp; IF(G2090 = "", "", $B2090 &amp; ".description = " &amp; G2090 &amp; CHAR(10))
&amp; IF(I2090 = "", "", $B2090 &amp; ".details = "&amp; I2090 &amp; CHAR(10))
&amp; IF(K2090 = "", "", $B2090 &amp; K2090 &amp; " = " &amp; L2090 &amp; CHAR(10))</f>
        <v/>
      </c>
      <c r="O2090" s="5" t="str">
        <f>IF(D2090 = "", "", $B2090 &amp; IF($E2090 = TRUE, "", ".name") &amp; " = " &amp; D2090 &amp; CHAR(10))
&amp; IF(H2090 = "", "", $B2090 &amp; ".description = " &amp; H2090 &amp; CHAR(10))
&amp; IF(J2090 = "", "", $B2090 &amp; ".details = "&amp; J2090 &amp; CHAR(10))
&amp; IF(K2090 = "", "", $B2090 &amp; K2090 &amp; " = " &amp; M2090 &amp; CHAR(10))</f>
        <v/>
      </c>
    </row>
    <row r="2091" spans="1:15">
      <c r="A2091" s="3">
        <v>2090</v>
      </c>
      <c r="B2091" s="5"/>
      <c r="C2091" s="5"/>
      <c r="D2091" s="5"/>
      <c r="E2091" s="5"/>
      <c r="F2091" s="8"/>
      <c r="G2091" s="5"/>
      <c r="H2091" s="5"/>
      <c r="I2091" s="5"/>
      <c r="J2091" s="5"/>
      <c r="K2091" s="5"/>
      <c r="L2091" s="5"/>
      <c r="M2091" s="5"/>
      <c r="N2091" s="5" t="str">
        <f>IF(C2091 = "", "", $B2091 &amp; IF($E2091 = TRUE, "", ".name") &amp; " = " &amp; C2091 &amp; CHAR(10))
&amp; IF(G2091 = "", "", $B2091 &amp; ".description = " &amp; G2091 &amp; CHAR(10))
&amp; IF(I2091 = "", "", $B2091 &amp; ".details = "&amp; I2091 &amp; CHAR(10))
&amp; IF(K2091 = "", "", $B2091 &amp; K2091 &amp; " = " &amp; L2091 &amp; CHAR(10))</f>
        <v/>
      </c>
      <c r="O2091" s="5" t="str">
        <f>IF(D2091 = "", "", $B2091 &amp; IF($E2091 = TRUE, "", ".name") &amp; " = " &amp; D2091 &amp; CHAR(10))
&amp; IF(H2091 = "", "", $B2091 &amp; ".description = " &amp; H2091 &amp; CHAR(10))
&amp; IF(J2091 = "", "", $B2091 &amp; ".details = "&amp; J2091 &amp; CHAR(10))
&amp; IF(K2091 = "", "", $B2091 &amp; K2091 &amp; " = " &amp; M2091 &amp; CHAR(10))</f>
        <v/>
      </c>
    </row>
    <row r="2092" spans="1:15">
      <c r="A2092" s="3">
        <v>2091</v>
      </c>
      <c r="B2092" s="5"/>
      <c r="C2092" s="5"/>
      <c r="D2092" s="5"/>
      <c r="E2092" s="5"/>
      <c r="F2092" s="8"/>
      <c r="G2092" s="5"/>
      <c r="H2092" s="5"/>
      <c r="I2092" s="5"/>
      <c r="J2092" s="5"/>
      <c r="K2092" s="5"/>
      <c r="L2092" s="5"/>
      <c r="M2092" s="5"/>
      <c r="N2092" s="5" t="str">
        <f>IF(C2092 = "", "", $B2092 &amp; IF($E2092 = TRUE, "", ".name") &amp; " = " &amp; C2092 &amp; CHAR(10))
&amp; IF(G2092 = "", "", $B2092 &amp; ".description = " &amp; G2092 &amp; CHAR(10))
&amp; IF(I2092 = "", "", $B2092 &amp; ".details = "&amp; I2092 &amp; CHAR(10))
&amp; IF(K2092 = "", "", $B2092 &amp; K2092 &amp; " = " &amp; L2092 &amp; CHAR(10))</f>
        <v/>
      </c>
      <c r="O2092" s="5" t="str">
        <f>IF(D2092 = "", "", $B2092 &amp; IF($E2092 = TRUE, "", ".name") &amp; " = " &amp; D2092 &amp; CHAR(10))
&amp; IF(H2092 = "", "", $B2092 &amp; ".description = " &amp; H2092 &amp; CHAR(10))
&amp; IF(J2092 = "", "", $B2092 &amp; ".details = "&amp; J2092 &amp; CHAR(10))
&amp; IF(K2092 = "", "", $B2092 &amp; K2092 &amp; " = " &amp; M2092 &amp; CHAR(10))</f>
        <v/>
      </c>
    </row>
    <row r="2093" spans="1:15">
      <c r="A2093" s="3">
        <v>2092</v>
      </c>
      <c r="B2093" s="5"/>
      <c r="C2093" s="5"/>
      <c r="D2093" s="5"/>
      <c r="E2093" s="5"/>
      <c r="F2093" s="8"/>
      <c r="G2093" s="5"/>
      <c r="H2093" s="5"/>
      <c r="I2093" s="5"/>
      <c r="J2093" s="5"/>
      <c r="K2093" s="5"/>
      <c r="L2093" s="5"/>
      <c r="M2093" s="5"/>
      <c r="N2093" s="5" t="str">
        <f>IF(C2093 = "", "", $B2093 &amp; IF($E2093 = TRUE, "", ".name") &amp; " = " &amp; C2093 &amp; CHAR(10))
&amp; IF(G2093 = "", "", $B2093 &amp; ".description = " &amp; G2093 &amp; CHAR(10))
&amp; IF(I2093 = "", "", $B2093 &amp; ".details = "&amp; I2093 &amp; CHAR(10))
&amp; IF(K2093 = "", "", $B2093 &amp; K2093 &amp; " = " &amp; L2093 &amp; CHAR(10))</f>
        <v/>
      </c>
      <c r="O2093" s="5" t="str">
        <f>IF(D2093 = "", "", $B2093 &amp; IF($E2093 = TRUE, "", ".name") &amp; " = " &amp; D2093 &amp; CHAR(10))
&amp; IF(H2093 = "", "", $B2093 &amp; ".description = " &amp; H2093 &amp; CHAR(10))
&amp; IF(J2093 = "", "", $B2093 &amp; ".details = "&amp; J2093 &amp; CHAR(10))
&amp; IF(K2093 = "", "", $B2093 &amp; K2093 &amp; " = " &amp; M2093 &amp; CHAR(10))</f>
        <v/>
      </c>
    </row>
    <row r="2094" spans="1:15">
      <c r="A2094" s="3">
        <v>2093</v>
      </c>
      <c r="B2094" s="5"/>
      <c r="C2094" s="5"/>
      <c r="D2094" s="5"/>
      <c r="E2094" s="5"/>
      <c r="F2094" s="8"/>
      <c r="G2094" s="5"/>
      <c r="H2094" s="5"/>
      <c r="I2094" s="5"/>
      <c r="J2094" s="5"/>
      <c r="K2094" s="5"/>
      <c r="L2094" s="5"/>
      <c r="M2094" s="5"/>
      <c r="N2094" s="5" t="str">
        <f>IF(C2094 = "", "", $B2094 &amp; IF($E2094 = TRUE, "", ".name") &amp; " = " &amp; C2094 &amp; CHAR(10))
&amp; IF(G2094 = "", "", $B2094 &amp; ".description = " &amp; G2094 &amp; CHAR(10))
&amp; IF(I2094 = "", "", $B2094 &amp; ".details = "&amp; I2094 &amp; CHAR(10))
&amp; IF(K2094 = "", "", $B2094 &amp; K2094 &amp; " = " &amp; L2094 &amp; CHAR(10))</f>
        <v/>
      </c>
      <c r="O2094" s="5" t="str">
        <f>IF(D2094 = "", "", $B2094 &amp; IF($E2094 = TRUE, "", ".name") &amp; " = " &amp; D2094 &amp; CHAR(10))
&amp; IF(H2094 = "", "", $B2094 &amp; ".description = " &amp; H2094 &amp; CHAR(10))
&amp; IF(J2094 = "", "", $B2094 &amp; ".details = "&amp; J2094 &amp; CHAR(10))
&amp; IF(K2094 = "", "", $B2094 &amp; K2094 &amp; " = " &amp; M2094 &amp; CHAR(10))</f>
        <v/>
      </c>
    </row>
    <row r="2095" spans="1:15">
      <c r="A2095" s="3">
        <v>2094</v>
      </c>
      <c r="B2095" s="5"/>
      <c r="C2095" s="5"/>
      <c r="D2095" s="5"/>
      <c r="E2095" s="5"/>
      <c r="F2095" s="8"/>
      <c r="G2095" s="5"/>
      <c r="H2095" s="5"/>
      <c r="I2095" s="5"/>
      <c r="J2095" s="5"/>
      <c r="K2095" s="5"/>
      <c r="L2095" s="5"/>
      <c r="M2095" s="5"/>
      <c r="N2095" s="5" t="str">
        <f>IF(C2095 = "", "", $B2095 &amp; IF($E2095 = TRUE, "", ".name") &amp; " = " &amp; C2095 &amp; CHAR(10))
&amp; IF(G2095 = "", "", $B2095 &amp; ".description = " &amp; G2095 &amp; CHAR(10))
&amp; IF(I2095 = "", "", $B2095 &amp; ".details = "&amp; I2095 &amp; CHAR(10))
&amp; IF(K2095 = "", "", $B2095 &amp; K2095 &amp; " = " &amp; L2095 &amp; CHAR(10))</f>
        <v/>
      </c>
      <c r="O2095" s="5" t="str">
        <f>IF(D2095 = "", "", $B2095 &amp; IF($E2095 = TRUE, "", ".name") &amp; " = " &amp; D2095 &amp; CHAR(10))
&amp; IF(H2095 = "", "", $B2095 &amp; ".description = " &amp; H2095 &amp; CHAR(10))
&amp; IF(J2095 = "", "", $B2095 &amp; ".details = "&amp; J2095 &amp; CHAR(10))
&amp; IF(K2095 = "", "", $B2095 &amp; K2095 &amp; " = " &amp; M2095 &amp; CHAR(10))</f>
        <v/>
      </c>
    </row>
    <row r="2096" spans="1:15">
      <c r="A2096" s="3">
        <v>2095</v>
      </c>
      <c r="B2096" s="5"/>
      <c r="C2096" s="5"/>
      <c r="D2096" s="5"/>
      <c r="E2096" s="5"/>
      <c r="F2096" s="8"/>
      <c r="G2096" s="5"/>
      <c r="H2096" s="5"/>
      <c r="I2096" s="5"/>
      <c r="J2096" s="5"/>
      <c r="K2096" s="5"/>
      <c r="L2096" s="5"/>
      <c r="M2096" s="5"/>
      <c r="N2096" s="5" t="str">
        <f>IF(C2096 = "", "", $B2096 &amp; IF($E2096 = TRUE, "", ".name") &amp; " = " &amp; C2096 &amp; CHAR(10))
&amp; IF(G2096 = "", "", $B2096 &amp; ".description = " &amp; G2096 &amp; CHAR(10))
&amp; IF(I2096 = "", "", $B2096 &amp; ".details = "&amp; I2096 &amp; CHAR(10))
&amp; IF(K2096 = "", "", $B2096 &amp; K2096 &amp; " = " &amp; L2096 &amp; CHAR(10))</f>
        <v/>
      </c>
      <c r="O2096" s="5" t="str">
        <f>IF(D2096 = "", "", $B2096 &amp; IF($E2096 = TRUE, "", ".name") &amp; " = " &amp; D2096 &amp; CHAR(10))
&amp; IF(H2096 = "", "", $B2096 &amp; ".description = " &amp; H2096 &amp; CHAR(10))
&amp; IF(J2096 = "", "", $B2096 &amp; ".details = "&amp; J2096 &amp; CHAR(10))
&amp; IF(K2096 = "", "", $B2096 &amp; K2096 &amp; " = " &amp; M2096 &amp; CHAR(10))</f>
        <v/>
      </c>
    </row>
    <row r="2097" spans="1:15">
      <c r="A2097" s="3">
        <v>2096</v>
      </c>
      <c r="B2097" s="5"/>
      <c r="C2097" s="5"/>
      <c r="D2097" s="5"/>
      <c r="E2097" s="5"/>
      <c r="F2097" s="8"/>
      <c r="G2097" s="5"/>
      <c r="H2097" s="5"/>
      <c r="I2097" s="5"/>
      <c r="J2097" s="5"/>
      <c r="K2097" s="5"/>
      <c r="L2097" s="5"/>
      <c r="M2097" s="5"/>
      <c r="N2097" s="5" t="str">
        <f>IF(C2097 = "", "", $B2097 &amp; IF($E2097 = TRUE, "", ".name") &amp; " = " &amp; C2097 &amp; CHAR(10))
&amp; IF(G2097 = "", "", $B2097 &amp; ".description = " &amp; G2097 &amp; CHAR(10))
&amp; IF(I2097 = "", "", $B2097 &amp; ".details = "&amp; I2097 &amp; CHAR(10))
&amp; IF(K2097 = "", "", $B2097 &amp; K2097 &amp; " = " &amp; L2097 &amp; CHAR(10))</f>
        <v/>
      </c>
      <c r="O2097" s="5" t="str">
        <f>IF(D2097 = "", "", $B2097 &amp; IF($E2097 = TRUE, "", ".name") &amp; " = " &amp; D2097 &amp; CHAR(10))
&amp; IF(H2097 = "", "", $B2097 &amp; ".description = " &amp; H2097 &amp; CHAR(10))
&amp; IF(J2097 = "", "", $B2097 &amp; ".details = "&amp; J2097 &amp; CHAR(10))
&amp; IF(K2097 = "", "", $B2097 &amp; K2097 &amp; " = " &amp; M2097 &amp; CHAR(10))</f>
        <v/>
      </c>
    </row>
    <row r="2098" spans="1:15">
      <c r="A2098" s="3">
        <v>2097</v>
      </c>
      <c r="B2098" s="5"/>
      <c r="C2098" s="5"/>
      <c r="D2098" s="5"/>
      <c r="E2098" s="5"/>
      <c r="F2098" s="8"/>
      <c r="G2098" s="5"/>
      <c r="H2098" s="5"/>
      <c r="I2098" s="5"/>
      <c r="J2098" s="5"/>
      <c r="K2098" s="5"/>
      <c r="L2098" s="5"/>
      <c r="M2098" s="5"/>
      <c r="N2098" s="5" t="str">
        <f>IF(C2098 = "", "", $B2098 &amp; IF($E2098 = TRUE, "", ".name") &amp; " = " &amp; C2098 &amp; CHAR(10))
&amp; IF(G2098 = "", "", $B2098 &amp; ".description = " &amp; G2098 &amp; CHAR(10))
&amp; IF(I2098 = "", "", $B2098 &amp; ".details = "&amp; I2098 &amp; CHAR(10))
&amp; IF(K2098 = "", "", $B2098 &amp; K2098 &amp; " = " &amp; L2098 &amp; CHAR(10))</f>
        <v/>
      </c>
      <c r="O2098" s="5" t="str">
        <f>IF(D2098 = "", "", $B2098 &amp; IF($E2098 = TRUE, "", ".name") &amp; " = " &amp; D2098 &amp; CHAR(10))
&amp; IF(H2098 = "", "", $B2098 &amp; ".description = " &amp; H2098 &amp; CHAR(10))
&amp; IF(J2098 = "", "", $B2098 &amp; ".details = "&amp; J2098 &amp; CHAR(10))
&amp; IF(K2098 = "", "", $B2098 &amp; K2098 &amp; " = " &amp; M2098 &amp; CHAR(10))</f>
        <v/>
      </c>
    </row>
    <row r="2099" spans="1:15">
      <c r="A2099" s="3">
        <v>2098</v>
      </c>
      <c r="B2099" s="5"/>
      <c r="C2099" s="5"/>
      <c r="D2099" s="5"/>
      <c r="E2099" s="5"/>
      <c r="F2099" s="8"/>
      <c r="G2099" s="5"/>
      <c r="H2099" s="5"/>
      <c r="I2099" s="5"/>
      <c r="J2099" s="5"/>
      <c r="K2099" s="5"/>
      <c r="L2099" s="5"/>
      <c r="M2099" s="5"/>
      <c r="N2099" s="5" t="str">
        <f>IF(C2099 = "", "", $B2099 &amp; IF($E2099 = TRUE, "", ".name") &amp; " = " &amp; C2099 &amp; CHAR(10))
&amp; IF(G2099 = "", "", $B2099 &amp; ".description = " &amp; G2099 &amp; CHAR(10))
&amp; IF(I2099 = "", "", $B2099 &amp; ".details = "&amp; I2099 &amp; CHAR(10))
&amp; IF(K2099 = "", "", $B2099 &amp; K2099 &amp; " = " &amp; L2099 &amp; CHAR(10))</f>
        <v/>
      </c>
      <c r="O2099" s="5" t="str">
        <f>IF(D2099 = "", "", $B2099 &amp; IF($E2099 = TRUE, "", ".name") &amp; " = " &amp; D2099 &amp; CHAR(10))
&amp; IF(H2099 = "", "", $B2099 &amp; ".description = " &amp; H2099 &amp; CHAR(10))
&amp; IF(J2099 = "", "", $B2099 &amp; ".details = "&amp; J2099 &amp; CHAR(10))
&amp; IF(K2099 = "", "", $B2099 &amp; K2099 &amp; " = " &amp; M2099 &amp; CHAR(10))</f>
        <v/>
      </c>
    </row>
    <row r="2100" spans="1:15">
      <c r="A2100" s="3">
        <v>2099</v>
      </c>
      <c r="B2100" s="5"/>
      <c r="C2100" s="5"/>
      <c r="D2100" s="5"/>
      <c r="E2100" s="5"/>
      <c r="F2100" s="8"/>
      <c r="G2100" s="5"/>
      <c r="H2100" s="5"/>
      <c r="I2100" s="5"/>
      <c r="J2100" s="5"/>
      <c r="K2100" s="5"/>
      <c r="L2100" s="5"/>
      <c r="M2100" s="5"/>
      <c r="N2100" s="5" t="str">
        <f>IF(C2100 = "", "", $B2100 &amp; IF($E2100 = TRUE, "", ".name") &amp; " = " &amp; C2100 &amp; CHAR(10))
&amp; IF(G2100 = "", "", $B2100 &amp; ".description = " &amp; G2100 &amp; CHAR(10))
&amp; IF(I2100 = "", "", $B2100 &amp; ".details = "&amp; I2100 &amp; CHAR(10))
&amp; IF(K2100 = "", "", $B2100 &amp; K2100 &amp; " = " &amp; L2100 &amp; CHAR(10))</f>
        <v/>
      </c>
      <c r="O2100" s="5" t="str">
        <f>IF(D2100 = "", "", $B2100 &amp; IF($E2100 = TRUE, "", ".name") &amp; " = " &amp; D2100 &amp; CHAR(10))
&amp; IF(H2100 = "", "", $B2100 &amp; ".description = " &amp; H2100 &amp; CHAR(10))
&amp; IF(J2100 = "", "", $B2100 &amp; ".details = "&amp; J2100 &amp; CHAR(10))
&amp; IF(K2100 = "", "", $B2100 &amp; K2100 &amp; " = " &amp; M2100 &amp; CHAR(10))</f>
        <v/>
      </c>
    </row>
    <row r="2101" spans="1:15">
      <c r="A2101" s="3">
        <v>2100</v>
      </c>
      <c r="B2101" s="5"/>
      <c r="C2101" s="5"/>
      <c r="D2101" s="5"/>
      <c r="E2101" s="5"/>
      <c r="F2101" s="8"/>
      <c r="G2101" s="5"/>
      <c r="H2101" s="5"/>
      <c r="I2101" s="5"/>
      <c r="J2101" s="5"/>
      <c r="K2101" s="5"/>
      <c r="L2101" s="5"/>
      <c r="M2101" s="5"/>
      <c r="N2101" s="5" t="str">
        <f>IF(C2101 = "", "", $B2101 &amp; IF($E2101 = TRUE, "", ".name") &amp; " = " &amp; C2101 &amp; CHAR(10))
&amp; IF(G2101 = "", "", $B2101 &amp; ".description = " &amp; G2101 &amp; CHAR(10))
&amp; IF(I2101 = "", "", $B2101 &amp; ".details = "&amp; I2101 &amp; CHAR(10))
&amp; IF(K2101 = "", "", $B2101 &amp; K2101 &amp; " = " &amp; L2101 &amp; CHAR(10))</f>
        <v/>
      </c>
      <c r="O2101" s="5" t="str">
        <f>IF(D2101 = "", "", $B2101 &amp; IF($E2101 = TRUE, "", ".name") &amp; " = " &amp; D2101 &amp; CHAR(10))
&amp; IF(H2101 = "", "", $B2101 &amp; ".description = " &amp; H2101 &amp; CHAR(10))
&amp; IF(J2101 = "", "", $B2101 &amp; ".details = "&amp; J2101 &amp; CHAR(10))
&amp; IF(K2101 = "", "", $B2101 &amp; K2101 &amp; " = " &amp; M2101 &amp; CHAR(10))</f>
        <v/>
      </c>
    </row>
    <row r="2102" spans="1:15">
      <c r="A2102" s="3">
        <v>2101</v>
      </c>
      <c r="B2102" s="5"/>
      <c r="C2102" s="5"/>
      <c r="D2102" s="5"/>
      <c r="E2102" s="5"/>
      <c r="F2102" s="8"/>
      <c r="G2102" s="5"/>
      <c r="H2102" s="5"/>
      <c r="I2102" s="5"/>
      <c r="J2102" s="5"/>
      <c r="K2102" s="5"/>
      <c r="L2102" s="5"/>
      <c r="M2102" s="5"/>
      <c r="N2102" s="5" t="str">
        <f>IF(C2102 = "", "", $B2102 &amp; IF($E2102 = TRUE, "", ".name") &amp; " = " &amp; C2102 &amp; CHAR(10))
&amp; IF(G2102 = "", "", $B2102 &amp; ".description = " &amp; G2102 &amp; CHAR(10))
&amp; IF(I2102 = "", "", $B2102 &amp; ".details = "&amp; I2102 &amp; CHAR(10))
&amp; IF(K2102 = "", "", $B2102 &amp; K2102 &amp; " = " &amp; L2102 &amp; CHAR(10))</f>
        <v/>
      </c>
      <c r="O2102" s="5" t="str">
        <f>IF(D2102 = "", "", $B2102 &amp; IF($E2102 = TRUE, "", ".name") &amp; " = " &amp; D2102 &amp; CHAR(10))
&amp; IF(H2102 = "", "", $B2102 &amp; ".description = " &amp; H2102 &amp; CHAR(10))
&amp; IF(J2102 = "", "", $B2102 &amp; ".details = "&amp; J2102 &amp; CHAR(10))
&amp; IF(K2102 = "", "", $B2102 &amp; K2102 &amp; " = " &amp; M2102 &amp; CHAR(10))</f>
        <v/>
      </c>
    </row>
    <row r="2103" spans="1:15">
      <c r="A2103" s="3">
        <v>2102</v>
      </c>
      <c r="B2103" s="5"/>
      <c r="C2103" s="5"/>
      <c r="D2103" s="5"/>
      <c r="E2103" s="5"/>
      <c r="F2103" s="8"/>
      <c r="G2103" s="5"/>
      <c r="H2103" s="5"/>
      <c r="I2103" s="5"/>
      <c r="J2103" s="5"/>
      <c r="K2103" s="5"/>
      <c r="L2103" s="5"/>
      <c r="M2103" s="5"/>
      <c r="N2103" s="5" t="str">
        <f>IF(C2103 = "", "", $B2103 &amp; IF($E2103 = TRUE, "", ".name") &amp; " = " &amp; C2103 &amp; CHAR(10))
&amp; IF(G2103 = "", "", $B2103 &amp; ".description = " &amp; G2103 &amp; CHAR(10))
&amp; IF(I2103 = "", "", $B2103 &amp; ".details = "&amp; I2103 &amp; CHAR(10))
&amp; IF(K2103 = "", "", $B2103 &amp; K2103 &amp; " = " &amp; L2103 &amp; CHAR(10))</f>
        <v/>
      </c>
      <c r="O2103" s="5" t="str">
        <f>IF(D2103 = "", "", $B2103 &amp; IF($E2103 = TRUE, "", ".name") &amp; " = " &amp; D2103 &amp; CHAR(10))
&amp; IF(H2103 = "", "", $B2103 &amp; ".description = " &amp; H2103 &amp; CHAR(10))
&amp; IF(J2103 = "", "", $B2103 &amp; ".details = "&amp; J2103 &amp; CHAR(10))
&amp; IF(K2103 = "", "", $B2103 &amp; K2103 &amp; " = " &amp; M2103 &amp; CHAR(10))</f>
        <v/>
      </c>
    </row>
    <row r="2104" spans="1:15">
      <c r="A2104" s="3">
        <v>2103</v>
      </c>
      <c r="B2104" s="5"/>
      <c r="C2104" s="5"/>
      <c r="D2104" s="5"/>
      <c r="E2104" s="5"/>
      <c r="F2104" s="8"/>
      <c r="G2104" s="5"/>
      <c r="H2104" s="5"/>
      <c r="I2104" s="5"/>
      <c r="J2104" s="5"/>
      <c r="K2104" s="5"/>
      <c r="L2104" s="5"/>
      <c r="M2104" s="5"/>
      <c r="N2104" s="5" t="str">
        <f>IF(C2104 = "", "", $B2104 &amp; IF($E2104 = TRUE, "", ".name") &amp; " = " &amp; C2104 &amp; CHAR(10))
&amp; IF(G2104 = "", "", $B2104 &amp; ".description = " &amp; G2104 &amp; CHAR(10))
&amp; IF(I2104 = "", "", $B2104 &amp; ".details = "&amp; I2104 &amp; CHAR(10))
&amp; IF(K2104 = "", "", $B2104 &amp; K2104 &amp; " = " &amp; L2104 &amp; CHAR(10))</f>
        <v/>
      </c>
      <c r="O2104" s="5" t="str">
        <f>IF(D2104 = "", "", $B2104 &amp; IF($E2104 = TRUE, "", ".name") &amp; " = " &amp; D2104 &amp; CHAR(10))
&amp; IF(H2104 = "", "", $B2104 &amp; ".description = " &amp; H2104 &amp; CHAR(10))
&amp; IF(J2104 = "", "", $B2104 &amp; ".details = "&amp; J2104 &amp; CHAR(10))
&amp; IF(K2104 = "", "", $B2104 &amp; K2104 &amp; " = " &amp; M2104 &amp; CHAR(10))</f>
        <v/>
      </c>
    </row>
    <row r="2105" spans="1:15">
      <c r="A2105" s="3">
        <v>2104</v>
      </c>
      <c r="B2105" s="5"/>
      <c r="C2105" s="5"/>
      <c r="D2105" s="5"/>
      <c r="E2105" s="5"/>
      <c r="F2105" s="8"/>
      <c r="G2105" s="5"/>
      <c r="H2105" s="5"/>
      <c r="I2105" s="5"/>
      <c r="J2105" s="5"/>
      <c r="K2105" s="5"/>
      <c r="L2105" s="5"/>
      <c r="M2105" s="5"/>
      <c r="N2105" s="5" t="str">
        <f>IF(C2105 = "", "", $B2105 &amp; IF($E2105 = TRUE, "", ".name") &amp; " = " &amp; C2105 &amp; CHAR(10))
&amp; IF(G2105 = "", "", $B2105 &amp; ".description = " &amp; G2105 &amp; CHAR(10))
&amp; IF(I2105 = "", "", $B2105 &amp; ".details = "&amp; I2105 &amp; CHAR(10))
&amp; IF(K2105 = "", "", $B2105 &amp; K2105 &amp; " = " &amp; L2105 &amp; CHAR(10))</f>
        <v/>
      </c>
      <c r="O2105" s="5" t="str">
        <f>IF(D2105 = "", "", $B2105 &amp; IF($E2105 = TRUE, "", ".name") &amp; " = " &amp; D2105 &amp; CHAR(10))
&amp; IF(H2105 = "", "", $B2105 &amp; ".description = " &amp; H2105 &amp; CHAR(10))
&amp; IF(J2105 = "", "", $B2105 &amp; ".details = "&amp; J2105 &amp; CHAR(10))
&amp; IF(K2105 = "", "", $B2105 &amp; K2105 &amp; " = " &amp; M2105 &amp; CHAR(10))</f>
        <v/>
      </c>
    </row>
    <row r="2106" spans="1:15">
      <c r="A2106" s="3">
        <v>2105</v>
      </c>
      <c r="B2106" s="5"/>
      <c r="C2106" s="5"/>
      <c r="D2106" s="5"/>
      <c r="E2106" s="5"/>
      <c r="F2106" s="8"/>
      <c r="G2106" s="5"/>
      <c r="H2106" s="5"/>
      <c r="I2106" s="5"/>
      <c r="J2106" s="5"/>
      <c r="K2106" s="5"/>
      <c r="L2106" s="5"/>
      <c r="M2106" s="5"/>
      <c r="N2106" s="5" t="str">
        <f>IF(C2106 = "", "", $B2106 &amp; IF($E2106 = TRUE, "", ".name") &amp; " = " &amp; C2106 &amp; CHAR(10))
&amp; IF(G2106 = "", "", $B2106 &amp; ".description = " &amp; G2106 &amp; CHAR(10))
&amp; IF(I2106 = "", "", $B2106 &amp; ".details = "&amp; I2106 &amp; CHAR(10))
&amp; IF(K2106 = "", "", $B2106 &amp; K2106 &amp; " = " &amp; L2106 &amp; CHAR(10))</f>
        <v/>
      </c>
      <c r="O2106" s="5" t="str">
        <f>IF(D2106 = "", "", $B2106 &amp; IF($E2106 = TRUE, "", ".name") &amp; " = " &amp; D2106 &amp; CHAR(10))
&amp; IF(H2106 = "", "", $B2106 &amp; ".description = " &amp; H2106 &amp; CHAR(10))
&amp; IF(J2106 = "", "", $B2106 &amp; ".details = "&amp; J2106 &amp; CHAR(10))
&amp; IF(K2106 = "", "", $B2106 &amp; K2106 &amp; " = " &amp; M2106 &amp; CHAR(10))</f>
        <v/>
      </c>
    </row>
    <row r="2107" spans="1:15">
      <c r="A2107" s="3">
        <v>2106</v>
      </c>
      <c r="B2107" s="5"/>
      <c r="C2107" s="5"/>
      <c r="D2107" s="5"/>
      <c r="E2107" s="5"/>
      <c r="F2107" s="8"/>
      <c r="G2107" s="5"/>
      <c r="H2107" s="5"/>
      <c r="I2107" s="5"/>
      <c r="J2107" s="5"/>
      <c r="K2107" s="5"/>
      <c r="L2107" s="5"/>
      <c r="M2107" s="5"/>
      <c r="N2107" s="5" t="str">
        <f>IF(C2107 = "", "", $B2107 &amp; IF($E2107 = TRUE, "", ".name") &amp; " = " &amp; C2107 &amp; CHAR(10))
&amp; IF(G2107 = "", "", $B2107 &amp; ".description = " &amp; G2107 &amp; CHAR(10))
&amp; IF(I2107 = "", "", $B2107 &amp; ".details = "&amp; I2107 &amp; CHAR(10))
&amp; IF(K2107 = "", "", $B2107 &amp; K2107 &amp; " = " &amp; L2107 &amp; CHAR(10))</f>
        <v/>
      </c>
      <c r="O2107" s="5" t="str">
        <f>IF(D2107 = "", "", $B2107 &amp; IF($E2107 = TRUE, "", ".name") &amp; " = " &amp; D2107 &amp; CHAR(10))
&amp; IF(H2107 = "", "", $B2107 &amp; ".description = " &amp; H2107 &amp; CHAR(10))
&amp; IF(J2107 = "", "", $B2107 &amp; ".details = "&amp; J2107 &amp; CHAR(10))
&amp; IF(K2107 = "", "", $B2107 &amp; K2107 &amp; " = " &amp; M2107 &amp; CHAR(10))</f>
        <v/>
      </c>
    </row>
    <row r="2108" spans="1:15">
      <c r="A2108" s="3">
        <v>2107</v>
      </c>
      <c r="B2108" s="5"/>
      <c r="C2108" s="5"/>
      <c r="D2108" s="5"/>
      <c r="E2108" s="5"/>
      <c r="F2108" s="8"/>
      <c r="G2108" s="5"/>
      <c r="H2108" s="5"/>
      <c r="I2108" s="5"/>
      <c r="J2108" s="5"/>
      <c r="K2108" s="5"/>
      <c r="L2108" s="5"/>
      <c r="M2108" s="5"/>
      <c r="N2108" s="5" t="str">
        <f>IF(C2108 = "", "", $B2108 &amp; IF($E2108 = TRUE, "", ".name") &amp; " = " &amp; C2108 &amp; CHAR(10))
&amp; IF(G2108 = "", "", $B2108 &amp; ".description = " &amp; G2108 &amp; CHAR(10))
&amp; IF(I2108 = "", "", $B2108 &amp; ".details = "&amp; I2108 &amp; CHAR(10))
&amp; IF(K2108 = "", "", $B2108 &amp; K2108 &amp; " = " &amp; L2108 &amp; CHAR(10))</f>
        <v/>
      </c>
      <c r="O2108" s="5" t="str">
        <f>IF(D2108 = "", "", $B2108 &amp; IF($E2108 = TRUE, "", ".name") &amp; " = " &amp; D2108 &amp; CHAR(10))
&amp; IF(H2108 = "", "", $B2108 &amp; ".description = " &amp; H2108 &amp; CHAR(10))
&amp; IF(J2108 = "", "", $B2108 &amp; ".details = "&amp; J2108 &amp; CHAR(10))
&amp; IF(K2108 = "", "", $B2108 &amp; K2108 &amp; " = " &amp; M2108 &amp; CHAR(10))</f>
        <v/>
      </c>
    </row>
    <row r="2109" spans="1:15">
      <c r="A2109" s="3">
        <v>2108</v>
      </c>
      <c r="B2109" s="5"/>
      <c r="C2109" s="5"/>
      <c r="D2109" s="5"/>
      <c r="E2109" s="5"/>
      <c r="F2109" s="8"/>
      <c r="G2109" s="5"/>
      <c r="H2109" s="5"/>
      <c r="I2109" s="5"/>
      <c r="J2109" s="5"/>
      <c r="K2109" s="5"/>
      <c r="L2109" s="5"/>
      <c r="M2109" s="5"/>
      <c r="N2109" s="5" t="str">
        <f>IF(C2109 = "", "", $B2109 &amp; IF($E2109 = TRUE, "", ".name") &amp; " = " &amp; C2109 &amp; CHAR(10))
&amp; IF(G2109 = "", "", $B2109 &amp; ".description = " &amp; G2109 &amp; CHAR(10))
&amp; IF(I2109 = "", "", $B2109 &amp; ".details = "&amp; I2109 &amp; CHAR(10))
&amp; IF(K2109 = "", "", $B2109 &amp; K2109 &amp; " = " &amp; L2109 &amp; CHAR(10))</f>
        <v/>
      </c>
      <c r="O2109" s="5" t="str">
        <f>IF(D2109 = "", "", $B2109 &amp; IF($E2109 = TRUE, "", ".name") &amp; " = " &amp; D2109 &amp; CHAR(10))
&amp; IF(H2109 = "", "", $B2109 &amp; ".description = " &amp; H2109 &amp; CHAR(10))
&amp; IF(J2109 = "", "", $B2109 &amp; ".details = "&amp; J2109 &amp; CHAR(10))
&amp; IF(K2109 = "", "", $B2109 &amp; K2109 &amp; " = " &amp; M2109 &amp; CHAR(10))</f>
        <v/>
      </c>
    </row>
    <row r="2110" spans="1:15">
      <c r="A2110" s="3">
        <v>2109</v>
      </c>
      <c r="B2110" s="5"/>
      <c r="C2110" s="5"/>
      <c r="D2110" s="5"/>
      <c r="E2110" s="5"/>
      <c r="F2110" s="8"/>
      <c r="G2110" s="5"/>
      <c r="H2110" s="5"/>
      <c r="I2110" s="5"/>
      <c r="J2110" s="5"/>
      <c r="K2110" s="5"/>
      <c r="L2110" s="5"/>
      <c r="M2110" s="5"/>
      <c r="N2110" s="5" t="str">
        <f>IF(C2110 = "", "", $B2110 &amp; IF($E2110 = TRUE, "", ".name") &amp; " = " &amp; C2110 &amp; CHAR(10))
&amp; IF(G2110 = "", "", $B2110 &amp; ".description = " &amp; G2110 &amp; CHAR(10))
&amp; IF(I2110 = "", "", $B2110 &amp; ".details = "&amp; I2110 &amp; CHAR(10))
&amp; IF(K2110 = "", "", $B2110 &amp; K2110 &amp; " = " &amp; L2110 &amp; CHAR(10))</f>
        <v/>
      </c>
      <c r="O2110" s="5" t="str">
        <f>IF(D2110 = "", "", $B2110 &amp; IF($E2110 = TRUE, "", ".name") &amp; " = " &amp; D2110 &amp; CHAR(10))
&amp; IF(H2110 = "", "", $B2110 &amp; ".description = " &amp; H2110 &amp; CHAR(10))
&amp; IF(J2110 = "", "", $B2110 &amp; ".details = "&amp; J2110 &amp; CHAR(10))
&amp; IF(K2110 = "", "", $B2110 &amp; K2110 &amp; " = " &amp; M2110 &amp; CHAR(10))</f>
        <v/>
      </c>
    </row>
    <row r="2111" spans="1:15">
      <c r="A2111" s="3">
        <v>2110</v>
      </c>
      <c r="B2111" s="5"/>
      <c r="C2111" s="5"/>
      <c r="D2111" s="5"/>
      <c r="E2111" s="5"/>
      <c r="F2111" s="8"/>
      <c r="G2111" s="5"/>
      <c r="H2111" s="5"/>
      <c r="I2111" s="5"/>
      <c r="J2111" s="5"/>
      <c r="K2111" s="5"/>
      <c r="L2111" s="5"/>
      <c r="M2111" s="5"/>
      <c r="N2111" s="5" t="str">
        <f>IF(C2111 = "", "", $B2111 &amp; IF($E2111 = TRUE, "", ".name") &amp; " = " &amp; C2111 &amp; CHAR(10))
&amp; IF(G2111 = "", "", $B2111 &amp; ".description = " &amp; G2111 &amp; CHAR(10))
&amp; IF(I2111 = "", "", $B2111 &amp; ".details = "&amp; I2111 &amp; CHAR(10))
&amp; IF(K2111 = "", "", $B2111 &amp; K2111 &amp; " = " &amp; L2111 &amp; CHAR(10))</f>
        <v/>
      </c>
      <c r="O2111" s="5" t="str">
        <f>IF(D2111 = "", "", $B2111 &amp; IF($E2111 = TRUE, "", ".name") &amp; " = " &amp; D2111 &amp; CHAR(10))
&amp; IF(H2111 = "", "", $B2111 &amp; ".description = " &amp; H2111 &amp; CHAR(10))
&amp; IF(J2111 = "", "", $B2111 &amp; ".details = "&amp; J2111 &amp; CHAR(10))
&amp; IF(K2111 = "", "", $B2111 &amp; K2111 &amp; " = " &amp; M2111 &amp; CHAR(10))</f>
        <v/>
      </c>
    </row>
    <row r="2112" spans="1:15">
      <c r="A2112" s="3">
        <v>2111</v>
      </c>
      <c r="B2112" s="5"/>
      <c r="C2112" s="5"/>
      <c r="D2112" s="5"/>
      <c r="E2112" s="5"/>
      <c r="F2112" s="8"/>
      <c r="G2112" s="5"/>
      <c r="H2112" s="5"/>
      <c r="I2112" s="5"/>
      <c r="J2112" s="5"/>
      <c r="K2112" s="5"/>
      <c r="L2112" s="5"/>
      <c r="M2112" s="5"/>
      <c r="N2112" s="5" t="str">
        <f>IF(C2112 = "", "", $B2112 &amp; IF($E2112 = TRUE, "", ".name") &amp; " = " &amp; C2112 &amp; CHAR(10))
&amp; IF(G2112 = "", "", $B2112 &amp; ".description = " &amp; G2112 &amp; CHAR(10))
&amp; IF(I2112 = "", "", $B2112 &amp; ".details = "&amp; I2112 &amp; CHAR(10))
&amp; IF(K2112 = "", "", $B2112 &amp; K2112 &amp; " = " &amp; L2112 &amp; CHAR(10))</f>
        <v/>
      </c>
      <c r="O2112" s="5" t="str">
        <f>IF(D2112 = "", "", $B2112 &amp; IF($E2112 = TRUE, "", ".name") &amp; " = " &amp; D2112 &amp; CHAR(10))
&amp; IF(H2112 = "", "", $B2112 &amp; ".description = " &amp; H2112 &amp; CHAR(10))
&amp; IF(J2112 = "", "", $B2112 &amp; ".details = "&amp; J2112 &amp; CHAR(10))
&amp; IF(K2112 = "", "", $B2112 &amp; K2112 &amp; " = " &amp; M2112 &amp; CHAR(10))</f>
        <v/>
      </c>
    </row>
    <row r="2113" spans="1:15">
      <c r="A2113" s="3">
        <v>2112</v>
      </c>
      <c r="B2113" s="5"/>
      <c r="C2113" s="5"/>
      <c r="D2113" s="5"/>
      <c r="E2113" s="5"/>
      <c r="F2113" s="8"/>
      <c r="G2113" s="5"/>
      <c r="H2113" s="5"/>
      <c r="I2113" s="5"/>
      <c r="J2113" s="5"/>
      <c r="K2113" s="5"/>
      <c r="L2113" s="5"/>
      <c r="M2113" s="5"/>
      <c r="N2113" s="5" t="str">
        <f>IF(C2113 = "", "", $B2113 &amp; IF($E2113 = TRUE, "", ".name") &amp; " = " &amp; C2113 &amp; CHAR(10))
&amp; IF(G2113 = "", "", $B2113 &amp; ".description = " &amp; G2113 &amp; CHAR(10))
&amp; IF(I2113 = "", "", $B2113 &amp; ".details = "&amp; I2113 &amp; CHAR(10))
&amp; IF(K2113 = "", "", $B2113 &amp; K2113 &amp; " = " &amp; L2113 &amp; CHAR(10))</f>
        <v/>
      </c>
      <c r="O2113" s="5" t="str">
        <f>IF(D2113 = "", "", $B2113 &amp; IF($E2113 = TRUE, "", ".name") &amp; " = " &amp; D2113 &amp; CHAR(10))
&amp; IF(H2113 = "", "", $B2113 &amp; ".description = " &amp; H2113 &amp; CHAR(10))
&amp; IF(J2113 = "", "", $B2113 &amp; ".details = "&amp; J2113 &amp; CHAR(10))
&amp; IF(K2113 = "", "", $B2113 &amp; K2113 &amp; " = " &amp; M2113 &amp; CHAR(10))</f>
        <v/>
      </c>
    </row>
    <row r="2114" spans="1:15">
      <c r="A2114" s="3">
        <v>2113</v>
      </c>
      <c r="B2114" s="5"/>
      <c r="C2114" s="5"/>
      <c r="D2114" s="5"/>
      <c r="E2114" s="5"/>
      <c r="F2114" s="8"/>
      <c r="G2114" s="5"/>
      <c r="H2114" s="5"/>
      <c r="I2114" s="5"/>
      <c r="J2114" s="5"/>
      <c r="K2114" s="5"/>
      <c r="L2114" s="5"/>
      <c r="M2114" s="5"/>
      <c r="N2114" s="5" t="str">
        <f>IF(C2114 = "", "", $B2114 &amp; IF($E2114 = TRUE, "", ".name") &amp; " = " &amp; C2114 &amp; CHAR(10))
&amp; IF(G2114 = "", "", $B2114 &amp; ".description = " &amp; G2114 &amp; CHAR(10))
&amp; IF(I2114 = "", "", $B2114 &amp; ".details = "&amp; I2114 &amp; CHAR(10))
&amp; IF(K2114 = "", "", $B2114 &amp; K2114 &amp; " = " &amp; L2114 &amp; CHAR(10))</f>
        <v/>
      </c>
      <c r="O2114" s="5" t="str">
        <f>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IF(C2115 = "", "", $B2115 &amp; IF($E2115 = TRUE, "", ".name") &amp; " = " &amp; C2115 &amp; CHAR(10))
&amp; IF(G2115 = "", "", $B2115 &amp; ".description = " &amp; G2115 &amp; CHAR(10))
&amp; IF(I2115 = "", "", $B2115 &amp; ".details = "&amp; I2115 &amp; CHAR(10))
&amp; IF(K2115 = "", "", $B2115 &amp; K2115 &amp; " = " &amp; L2115 &amp; CHAR(10))</f>
        <v/>
      </c>
      <c r="O2115" s="5" t="str">
        <f>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IF(C2116 = "", "", $B2116 &amp; IF($E2116 = TRUE, "", ".name") &amp; " = " &amp; C2116 &amp; CHAR(10))
&amp; IF(G2116 = "", "", $B2116 &amp; ".description = " &amp; G2116 &amp; CHAR(10))
&amp; IF(I2116 = "", "", $B2116 &amp; ".details = "&amp; I2116 &amp; CHAR(10))
&amp; IF(K2116 = "", "", $B2116 &amp; K2116 &amp; " = " &amp; L2116 &amp; CHAR(10))</f>
        <v/>
      </c>
      <c r="O2116" s="5" t="str">
        <f>IF(D2116 = "", "", $B2116 &amp; IF($E2116 = TRUE, "", ".name") &amp; " = " &amp; D2116 &amp; CHAR(10))
&amp; IF(H2116 = "", "", $B2116 &amp; ".description = " &amp; H2116 &amp; CHAR(10))
&amp; IF(J2116 = "", "", $B2116 &amp; ".details = "&amp; J2116 &amp; CHAR(10))
&amp; IF(K2116 = "", "", $B2116 &amp; K2116 &amp; " = " &amp; M2116 &amp; CHAR(10))</f>
        <v/>
      </c>
    </row>
    <row r="2117" spans="1:15">
      <c r="A2117" s="3">
        <v>2116</v>
      </c>
      <c r="B2117" s="5"/>
      <c r="C2117" s="5"/>
      <c r="D2117" s="5"/>
      <c r="E2117" s="5"/>
      <c r="F2117" s="8"/>
      <c r="G2117" s="5"/>
      <c r="H2117" s="5"/>
      <c r="I2117" s="5"/>
      <c r="J2117" s="5"/>
      <c r="K2117" s="5"/>
      <c r="L2117" s="5"/>
      <c r="M2117" s="5"/>
      <c r="N2117" s="5" t="str">
        <f>IF(C2117 = "", "", $B2117 &amp; IF($E2117 = TRUE, "", ".name") &amp; " = " &amp; C2117 &amp; CHAR(10))
&amp; IF(G2117 = "", "", $B2117 &amp; ".description = " &amp; G2117 &amp; CHAR(10))
&amp; IF(I2117 = "", "", $B2117 &amp; ".details = "&amp; I2117 &amp; CHAR(10))
&amp; IF(K2117 = "", "", $B2117 &amp; K2117 &amp; " = " &amp; L2117 &amp; CHAR(10))</f>
        <v/>
      </c>
      <c r="O2117" s="5" t="str">
        <f>IF(D2117 = "", "", $B2117 &amp; IF($E2117 = TRUE, "", ".name") &amp; " = " &amp; D2117 &amp; CHAR(10))
&amp; IF(H2117 = "", "", $B2117 &amp; ".description = " &amp; H2117 &amp; CHAR(10))
&amp; IF(J2117 = "", "", $B2117 &amp; ".details = "&amp; J2117 &amp; CHAR(10))
&amp; IF(K2117 = "", "", $B2117 &amp; K2117 &amp; " = " &amp; M2117 &amp; CHAR(10))</f>
        <v/>
      </c>
    </row>
    <row r="2118" spans="1:15">
      <c r="A2118" s="3">
        <v>2117</v>
      </c>
      <c r="B2118" s="5"/>
      <c r="C2118" s="5"/>
      <c r="D2118" s="5"/>
      <c r="E2118" s="5"/>
      <c r="F2118" s="8"/>
      <c r="G2118" s="5"/>
      <c r="H2118" s="5"/>
      <c r="I2118" s="5"/>
      <c r="J2118" s="5"/>
      <c r="K2118" s="5"/>
      <c r="L2118" s="5"/>
      <c r="M2118" s="5"/>
      <c r="N2118" s="5" t="str">
        <f>IF(C2118 = "", "", $B2118 &amp; IF($E2118 = TRUE, "", ".name") &amp; " = " &amp; C2118 &amp; CHAR(10))
&amp; IF(G2118 = "", "", $B2118 &amp; ".description = " &amp; G2118 &amp; CHAR(10))
&amp; IF(I2118 = "", "", $B2118 &amp; ".details = "&amp; I2118 &amp; CHAR(10))
&amp; IF(K2118 = "", "", $B2118 &amp; K2118 &amp; " = " &amp; L2118 &amp; CHAR(10))</f>
        <v/>
      </c>
      <c r="O2118" s="5" t="str">
        <f>IF(D2118 = "", "", $B2118 &amp; IF($E2118 = TRUE, "", ".name") &amp; " = " &amp; D2118 &amp; CHAR(10))
&amp; IF(H2118 = "", "", $B2118 &amp; ".description = " &amp; H2118 &amp; CHAR(10))
&amp; IF(J2118 = "", "", $B2118 &amp; ".details = "&amp; J2118 &amp; CHAR(10))
&amp; IF(K2118 = "", "", $B2118 &amp; K2118 &amp; " = " &amp; M2118 &amp; CHAR(10))</f>
        <v/>
      </c>
    </row>
    <row r="2119" spans="1:15">
      <c r="A2119" s="3">
        <v>2118</v>
      </c>
      <c r="B2119" s="5"/>
      <c r="C2119" s="5"/>
      <c r="D2119" s="5"/>
      <c r="E2119" s="5"/>
      <c r="F2119" s="8"/>
      <c r="G2119" s="5"/>
      <c r="H2119" s="5"/>
      <c r="I2119" s="5"/>
      <c r="J2119" s="5"/>
      <c r="K2119" s="5"/>
      <c r="L2119" s="5"/>
      <c r="M2119" s="5"/>
      <c r="N2119" s="5" t="str">
        <f>IF(C2119 = "", "", $B2119 &amp; IF($E2119 = TRUE, "", ".name") &amp; " = " &amp; C2119 &amp; CHAR(10))
&amp; IF(G2119 = "", "", $B2119 &amp; ".description = " &amp; G2119 &amp; CHAR(10))
&amp; IF(I2119 = "", "", $B2119 &amp; ".details = "&amp; I2119 &amp; CHAR(10))
&amp; IF(K2119 = "", "", $B2119 &amp; K2119 &amp; " = " &amp; L2119 &amp; CHAR(10))</f>
        <v/>
      </c>
      <c r="O2119" s="5" t="str">
        <f>IF(D2119 = "", "", $B2119 &amp; IF($E2119 = TRUE, "", ".name") &amp; " = " &amp; D2119 &amp; CHAR(10))
&amp; IF(H2119 = "", "", $B2119 &amp; ".description = " &amp; H2119 &amp; CHAR(10))
&amp; IF(J2119 = "", "", $B2119 &amp; ".details = "&amp; J2119 &amp; CHAR(10))
&amp; IF(K2119 = "", "", $B2119 &amp; K2119 &amp; " = " &amp; M2119 &amp; CHAR(10))</f>
        <v/>
      </c>
    </row>
    <row r="2120" spans="1:15">
      <c r="A2120" s="3">
        <v>2119</v>
      </c>
      <c r="B2120" s="5"/>
      <c r="C2120" s="5"/>
      <c r="D2120" s="5"/>
      <c r="E2120" s="5"/>
      <c r="F2120" s="8"/>
      <c r="G2120" s="5"/>
      <c r="H2120" s="5"/>
      <c r="I2120" s="5"/>
      <c r="J2120" s="5"/>
      <c r="K2120" s="5"/>
      <c r="L2120" s="5"/>
      <c r="M2120" s="5"/>
      <c r="N2120" s="5" t="str">
        <f>IF(C2120 = "", "", $B2120 &amp; IF($E2120 = TRUE, "", ".name") &amp; " = " &amp; C2120 &amp; CHAR(10))
&amp; IF(G2120 = "", "", $B2120 &amp; ".description = " &amp; G2120 &amp; CHAR(10))
&amp; IF(I2120 = "", "", $B2120 &amp; ".details = "&amp; I2120 &amp; CHAR(10))
&amp; IF(K2120 = "", "", $B2120 &amp; K2120 &amp; " = " &amp; L2120 &amp; CHAR(10))</f>
        <v/>
      </c>
      <c r="O2120" s="5" t="str">
        <f>IF(D2120 = "", "", $B2120 &amp; IF($E2120 = TRUE, "", ".name") &amp; " = " &amp; D2120 &amp; CHAR(10))
&amp; IF(H2120 = "", "", $B2120 &amp; ".description = " &amp; H2120 &amp; CHAR(10))
&amp; IF(J2120 = "", "", $B2120 &amp; ".details = "&amp; J2120 &amp; CHAR(10))
&amp; IF(K2120 = "", "", $B2120 &amp; K2120 &amp; " = " &amp; M2120 &amp; CHAR(10))</f>
        <v/>
      </c>
    </row>
    <row r="2121" spans="1:15">
      <c r="A2121" s="3">
        <v>2120</v>
      </c>
      <c r="B2121" s="5"/>
      <c r="C2121" s="5"/>
      <c r="D2121" s="5"/>
      <c r="E2121" s="5"/>
      <c r="F2121" s="8"/>
      <c r="G2121" s="5"/>
      <c r="H2121" s="5"/>
      <c r="I2121" s="5"/>
      <c r="J2121" s="5"/>
      <c r="K2121" s="5"/>
      <c r="L2121" s="5"/>
      <c r="M2121" s="5"/>
      <c r="N2121" s="5" t="str">
        <f>IF(C2121 = "", "", $B2121 &amp; IF($E2121 = TRUE, "", ".name") &amp; " = " &amp; C2121 &amp; CHAR(10))
&amp; IF(G2121 = "", "", $B2121 &amp; ".description = " &amp; G2121 &amp; CHAR(10))
&amp; IF(I2121 = "", "", $B2121 &amp; ".details = "&amp; I2121 &amp; CHAR(10))
&amp; IF(K2121 = "", "", $B2121 &amp; K2121 &amp; " = " &amp; L2121 &amp; CHAR(10))</f>
        <v/>
      </c>
      <c r="O2121" s="5" t="str">
        <f>IF(D2121 = "", "", $B2121 &amp; IF($E2121 = TRUE, "", ".name") &amp; " = " &amp; D2121 &amp; CHAR(10))
&amp; IF(H2121 = "", "", $B2121 &amp; ".description = " &amp; H2121 &amp; CHAR(10))
&amp; IF(J2121 = "", "", $B2121 &amp; ".details = "&amp; J2121 &amp; CHAR(10))
&amp; IF(K2121 = "", "", $B2121 &amp; K2121 &amp; " = " &amp; M2121 &amp; CHAR(10))</f>
        <v/>
      </c>
    </row>
    <row r="2122" spans="1:15">
      <c r="A2122" s="3">
        <v>2121</v>
      </c>
      <c r="B2122" s="5"/>
      <c r="C2122" s="5"/>
      <c r="D2122" s="5"/>
      <c r="E2122" s="5"/>
      <c r="F2122" s="8"/>
      <c r="G2122" s="5"/>
      <c r="H2122" s="5"/>
      <c r="I2122" s="5"/>
      <c r="J2122" s="5"/>
      <c r="K2122" s="5"/>
      <c r="L2122" s="5"/>
      <c r="M2122" s="5"/>
      <c r="N2122" s="5" t="str">
        <f>IF(C2122 = "", "", $B2122 &amp; IF($E2122 = TRUE, "", ".name") &amp; " = " &amp; C2122 &amp; CHAR(10))
&amp; IF(G2122 = "", "", $B2122 &amp; ".description = " &amp; G2122 &amp; CHAR(10))
&amp; IF(I2122 = "", "", $B2122 &amp; ".details = "&amp; I2122 &amp; CHAR(10))
&amp; IF(K2122 = "", "", $B2122 &amp; K2122 &amp; " = " &amp; L2122 &amp; CHAR(10))</f>
        <v/>
      </c>
      <c r="O2122" s="5" t="str">
        <f>IF(D2122 = "", "", $B2122 &amp; IF($E2122 = TRUE, "", ".name") &amp; " = " &amp; D2122 &amp; CHAR(10))
&amp; IF(H2122 = "", "", $B2122 &amp; ".description = " &amp; H2122 &amp; CHAR(10))
&amp; IF(J2122 = "", "", $B2122 &amp; ".details = "&amp; J2122 &amp; CHAR(10))
&amp; IF(K2122 = "", "", $B2122 &amp; K2122 &amp; " = " &amp; M2122 &amp; CHAR(10))</f>
        <v/>
      </c>
    </row>
    <row r="2123" spans="1:15">
      <c r="A2123" s="3">
        <v>2122</v>
      </c>
      <c r="B2123" s="5"/>
      <c r="C2123" s="5"/>
      <c r="D2123" s="5"/>
      <c r="E2123" s="5"/>
      <c r="F2123" s="8"/>
      <c r="G2123" s="5"/>
      <c r="H2123" s="5"/>
      <c r="I2123" s="5"/>
      <c r="J2123" s="5"/>
      <c r="K2123" s="5"/>
      <c r="L2123" s="5"/>
      <c r="M2123" s="5"/>
      <c r="N2123" s="5" t="str">
        <f>IF(C2123 = "", "", $B2123 &amp; IF($E2123 = TRUE, "", ".name") &amp; " = " &amp; C2123 &amp; CHAR(10))
&amp; IF(G2123 = "", "", $B2123 &amp; ".description = " &amp; G2123 &amp; CHAR(10))
&amp; IF(I2123 = "", "", $B2123 &amp; ".details = "&amp; I2123 &amp; CHAR(10))
&amp; IF(K2123 = "", "", $B2123 &amp; K2123 &amp; " = " &amp; L2123 &amp; CHAR(10))</f>
        <v/>
      </c>
      <c r="O2123" s="5" t="str">
        <f>IF(D2123 = "", "", $B2123 &amp; IF($E2123 = TRUE, "", ".name") &amp; " = " &amp; D2123 &amp; CHAR(10))
&amp; IF(H2123 = "", "", $B2123 &amp; ".description = " &amp; H2123 &amp; CHAR(10))
&amp; IF(J2123 = "", "", $B2123 &amp; ".details = "&amp; J2123 &amp; CHAR(10))
&amp; IF(K2123 = "", "", $B2123 &amp; K2123 &amp; " = " &amp; M2123 &amp; CHAR(10))</f>
        <v/>
      </c>
    </row>
    <row r="2124" spans="1:15">
      <c r="A2124" s="3">
        <v>2123</v>
      </c>
      <c r="B2124" s="5"/>
      <c r="C2124" s="5"/>
      <c r="D2124" s="5"/>
      <c r="E2124" s="5"/>
      <c r="F2124" s="8"/>
      <c r="G2124" s="5"/>
      <c r="H2124" s="5"/>
      <c r="I2124" s="5"/>
      <c r="J2124" s="5"/>
      <c r="K2124" s="5"/>
      <c r="L2124" s="5"/>
      <c r="M2124" s="5"/>
      <c r="N2124" s="5" t="str">
        <f>IF(C2124 = "", "", $B2124 &amp; IF($E2124 = TRUE, "", ".name") &amp; " = " &amp; C2124 &amp; CHAR(10))
&amp; IF(G2124 = "", "", $B2124 &amp; ".description = " &amp; G2124 &amp; CHAR(10))
&amp; IF(I2124 = "", "", $B2124 &amp; ".details = "&amp; I2124 &amp; CHAR(10))
&amp; IF(K2124 = "", "", $B2124 &amp; K2124 &amp; " = " &amp; L2124 &amp; CHAR(10))</f>
        <v/>
      </c>
      <c r="O2124" s="5" t="str">
        <f>IF(D2124 = "", "", $B2124 &amp; IF($E2124 = TRUE, "", ".name") &amp; " = " &amp; D2124 &amp; CHAR(10))
&amp; IF(H2124 = "", "", $B2124 &amp; ".description = " &amp; H2124 &amp; CHAR(10))
&amp; IF(J2124 = "", "", $B2124 &amp; ".details = "&amp; J2124 &amp; CHAR(10))
&amp; IF(K2124 = "", "", $B2124 &amp; K2124 &amp; " = " &amp; M2124 &amp; CHAR(10))</f>
        <v/>
      </c>
    </row>
    <row r="2125" spans="1:15">
      <c r="A2125" s="3">
        <v>2124</v>
      </c>
      <c r="B2125" s="5"/>
      <c r="C2125" s="5"/>
      <c r="D2125" s="5"/>
      <c r="E2125" s="5"/>
      <c r="F2125" s="8"/>
      <c r="G2125" s="5"/>
      <c r="H2125" s="5"/>
      <c r="I2125" s="5"/>
      <c r="J2125" s="5"/>
      <c r="K2125" s="5"/>
      <c r="L2125" s="5"/>
      <c r="M2125" s="5"/>
      <c r="N2125" s="5" t="str">
        <f>IF(C2125 = "", "", $B2125 &amp; IF($E2125 = TRUE, "", ".name") &amp; " = " &amp; C2125 &amp; CHAR(10))
&amp; IF(G2125 = "", "", $B2125 &amp; ".description = " &amp; G2125 &amp; CHAR(10))
&amp; IF(I2125 = "", "", $B2125 &amp; ".details = "&amp; I2125 &amp; CHAR(10))
&amp; IF(K2125 = "", "", $B2125 &amp; K2125 &amp; " = " &amp; L2125 &amp; CHAR(10))</f>
        <v/>
      </c>
      <c r="O2125" s="5" t="str">
        <f>IF(D2125 = "", "", $B2125 &amp; IF($E2125 = TRUE, "", ".name") &amp; " = " &amp; D2125 &amp; CHAR(10))
&amp; IF(H2125 = "", "", $B2125 &amp; ".description = " &amp; H2125 &amp; CHAR(10))
&amp; IF(J2125 = "", "", $B2125 &amp; ".details = "&amp; J2125 &amp; CHAR(10))
&amp; IF(K2125 = "", "", $B2125 &amp; K2125 &amp; " = " &amp; M2125 &amp; CHAR(10))</f>
        <v/>
      </c>
    </row>
    <row r="2126" spans="1:15">
      <c r="A2126" s="3">
        <v>2125</v>
      </c>
      <c r="B2126" s="5"/>
      <c r="C2126" s="5"/>
      <c r="D2126" s="5"/>
      <c r="E2126" s="5"/>
      <c r="F2126" s="8"/>
      <c r="G2126" s="5"/>
      <c r="H2126" s="5"/>
      <c r="I2126" s="5"/>
      <c r="J2126" s="5"/>
      <c r="K2126" s="5"/>
      <c r="L2126" s="5"/>
      <c r="M2126" s="5"/>
      <c r="N2126" s="5" t="str">
        <f>IF(C2126 = "", "", $B2126 &amp; IF($E2126 = TRUE, "", ".name") &amp; " = " &amp; C2126 &amp; CHAR(10))
&amp; IF(G2126 = "", "", $B2126 &amp; ".description = " &amp; G2126 &amp; CHAR(10))
&amp; IF(I2126 = "", "", $B2126 &amp; ".details = "&amp; I2126 &amp; CHAR(10))
&amp; IF(K2126 = "", "", $B2126 &amp; K2126 &amp; " = " &amp; L2126 &amp; CHAR(10))</f>
        <v/>
      </c>
      <c r="O2126" s="5" t="str">
        <f>IF(D2126 = "", "", $B2126 &amp; IF($E2126 = TRUE, "", ".name") &amp; " = " &amp; D2126 &amp; CHAR(10))
&amp; IF(H2126 = "", "", $B2126 &amp; ".description = " &amp; H2126 &amp; CHAR(10))
&amp; IF(J2126 = "", "", $B2126 &amp; ".details = "&amp; J2126 &amp; CHAR(10))
&amp; IF(K2126 = "", "", $B2126 &amp; K2126 &amp; " = " &amp; M2126 &amp; CHAR(10))</f>
        <v/>
      </c>
    </row>
    <row r="2127" spans="1:15">
      <c r="A2127" s="3">
        <v>2126</v>
      </c>
      <c r="B2127" s="5"/>
      <c r="C2127" s="5"/>
      <c r="D2127" s="5"/>
      <c r="E2127" s="5"/>
      <c r="F2127" s="8"/>
      <c r="G2127" s="5"/>
      <c r="H2127" s="5"/>
      <c r="I2127" s="5"/>
      <c r="J2127" s="5"/>
      <c r="K2127" s="5"/>
      <c r="L2127" s="5"/>
      <c r="M2127" s="5"/>
      <c r="N2127" s="5" t="str">
        <f>IF(C2127 = "", "", $B2127 &amp; IF($E2127 = TRUE, "", ".name") &amp; " = " &amp; C2127 &amp; CHAR(10))
&amp; IF(G2127 = "", "", $B2127 &amp; ".description = " &amp; G2127 &amp; CHAR(10))
&amp; IF(I2127 = "", "", $B2127 &amp; ".details = "&amp; I2127 &amp; CHAR(10))
&amp; IF(K2127 = "", "", $B2127 &amp; K2127 &amp; " = " &amp; L2127 &amp; CHAR(10))</f>
        <v/>
      </c>
      <c r="O2127" s="5" t="str">
        <f>IF(D2127 = "", "", $B2127 &amp; IF($E2127 = TRUE, "", ".name") &amp; " = " &amp; D2127 &amp; CHAR(10))
&amp; IF(H2127 = "", "", $B2127 &amp; ".description = " &amp; H2127 &amp; CHAR(10))
&amp; IF(J2127 = "", "", $B2127 &amp; ".details = "&amp; J2127 &amp; CHAR(10))
&amp; IF(K2127 = "", "", $B2127 &amp; K2127 &amp; " = " &amp; M2127 &amp; CHAR(10))</f>
        <v/>
      </c>
    </row>
    <row r="2128" spans="1:15">
      <c r="A2128" s="3">
        <v>2127</v>
      </c>
      <c r="B2128" s="5"/>
      <c r="C2128" s="5"/>
      <c r="D2128" s="5"/>
      <c r="E2128" s="5"/>
      <c r="F2128" s="8"/>
      <c r="G2128" s="5"/>
      <c r="H2128" s="5"/>
      <c r="I2128" s="5"/>
      <c r="J2128" s="5"/>
      <c r="K2128" s="5"/>
      <c r="L2128" s="5"/>
      <c r="M2128" s="5"/>
      <c r="N2128" s="5" t="str">
        <f>IF(C2128 = "", "", $B2128 &amp; IF($E2128 = TRUE, "", ".name") &amp; " = " &amp; C2128 &amp; CHAR(10))
&amp; IF(G2128 = "", "", $B2128 &amp; ".description = " &amp; G2128 &amp; CHAR(10))
&amp; IF(I2128 = "", "", $B2128 &amp; ".details = "&amp; I2128 &amp; CHAR(10))
&amp; IF(K2128 = "", "", $B2128 &amp; K2128 &amp; " = " &amp; L2128 &amp; CHAR(10))</f>
        <v/>
      </c>
      <c r="O2128" s="5" t="str">
        <f>IF(D2128 = "", "", $B2128 &amp; IF($E2128 = TRUE, "", ".name") &amp; " = " &amp; D2128 &amp; CHAR(10))
&amp; IF(H2128 = "", "", $B2128 &amp; ".description = " &amp; H2128 &amp; CHAR(10))
&amp; IF(J2128 = "", "", $B2128 &amp; ".details = "&amp; J2128 &amp; CHAR(10))
&amp; IF(K2128 = "", "", $B2128 &amp; K2128 &amp; " = " &amp; M2128 &amp; CHAR(10))</f>
        <v/>
      </c>
    </row>
    <row r="2129" spans="1:15">
      <c r="A2129" s="3">
        <v>2128</v>
      </c>
      <c r="B2129" s="5"/>
      <c r="C2129" s="5"/>
      <c r="D2129" s="5"/>
      <c r="E2129" s="5"/>
      <c r="F2129" s="8"/>
      <c r="G2129" s="5"/>
      <c r="H2129" s="5"/>
      <c r="I2129" s="5"/>
      <c r="J2129" s="5"/>
      <c r="K2129" s="5"/>
      <c r="L2129" s="5"/>
      <c r="M2129" s="5"/>
      <c r="N2129" s="5" t="str">
        <f>IF(C2129 = "", "", $B2129 &amp; IF($E2129 = TRUE, "", ".name") &amp; " = " &amp; C2129 &amp; CHAR(10))
&amp; IF(G2129 = "", "", $B2129 &amp; ".description = " &amp; G2129 &amp; CHAR(10))
&amp; IF(I2129 = "", "", $B2129 &amp; ".details = "&amp; I2129 &amp; CHAR(10))
&amp; IF(K2129 = "", "", $B2129 &amp; K2129 &amp; " = " &amp; L2129 &amp; CHAR(10))</f>
        <v/>
      </c>
      <c r="O2129" s="5" t="str">
        <f>IF(D2129 = "", "", $B2129 &amp; IF($E2129 = TRUE, "", ".name") &amp; " = " &amp; D2129 &amp; CHAR(10))
&amp; IF(H2129 = "", "", $B2129 &amp; ".description = " &amp; H2129 &amp; CHAR(10))
&amp; IF(J2129 = "", "", $B2129 &amp; ".details = "&amp; J2129 &amp; CHAR(10))
&amp; IF(K2129 = "", "", $B2129 &amp; K2129 &amp; " = " &amp; M2129 &amp; CHAR(10))</f>
        <v/>
      </c>
    </row>
    <row r="2130" spans="1:15">
      <c r="A2130" s="3">
        <v>2129</v>
      </c>
      <c r="B2130" s="5"/>
      <c r="C2130" s="5"/>
      <c r="D2130" s="5"/>
      <c r="E2130" s="5"/>
      <c r="F2130" s="8"/>
      <c r="G2130" s="5"/>
      <c r="H2130" s="5"/>
      <c r="I2130" s="5"/>
      <c r="J2130" s="5"/>
      <c r="K2130" s="5"/>
      <c r="L2130" s="5"/>
      <c r="M2130" s="5"/>
      <c r="N2130" s="5" t="str">
        <f>IF(C2130 = "", "", $B2130 &amp; IF($E2130 = TRUE, "", ".name") &amp; " = " &amp; C2130 &amp; CHAR(10))
&amp; IF(G2130 = "", "", $B2130 &amp; ".description = " &amp; G2130 &amp; CHAR(10))
&amp; IF(I2130 = "", "", $B2130 &amp; ".details = "&amp; I2130 &amp; CHAR(10))
&amp; IF(K2130 = "", "", $B2130 &amp; K2130 &amp; " = " &amp; L2130 &amp; CHAR(10))</f>
        <v/>
      </c>
      <c r="O2130" s="5" t="str">
        <f>IF(D2130 = "", "", $B2130 &amp; IF($E2130 = TRUE, "", ".name") &amp; " = " &amp; D2130 &amp; CHAR(10))
&amp; IF(H2130 = "", "", $B2130 &amp; ".description = " &amp; H2130 &amp; CHAR(10))
&amp; IF(J2130 = "", "", $B2130 &amp; ".details = "&amp; J2130 &amp; CHAR(10))
&amp; IF(K2130 = "", "", $B2130 &amp; K2130 &amp; " = " &amp; M2130 &amp; CHAR(10))</f>
        <v/>
      </c>
    </row>
    <row r="2131" spans="1:15">
      <c r="A2131" s="3">
        <v>2130</v>
      </c>
      <c r="B2131" s="5"/>
      <c r="C2131" s="5"/>
      <c r="D2131" s="5"/>
      <c r="E2131" s="5"/>
      <c r="F2131" s="8"/>
      <c r="G2131" s="5"/>
      <c r="H2131" s="5"/>
      <c r="I2131" s="5"/>
      <c r="J2131" s="5"/>
      <c r="K2131" s="5"/>
      <c r="L2131" s="5"/>
      <c r="M2131" s="5"/>
      <c r="N2131" s="5" t="str">
        <f>IF(C2131 = "", "", $B2131 &amp; IF($E2131 = TRUE, "", ".name") &amp; " = " &amp; C2131 &amp; CHAR(10))
&amp; IF(G2131 = "", "", $B2131 &amp; ".description = " &amp; G2131 &amp; CHAR(10))
&amp; IF(I2131 = "", "", $B2131 &amp; ".details = "&amp; I2131 &amp; CHAR(10))
&amp; IF(K2131 = "", "", $B2131 &amp; K2131 &amp; " = " &amp; L2131 &amp; CHAR(10))</f>
        <v/>
      </c>
      <c r="O2131" s="5" t="str">
        <f>IF(D2131 = "", "", $B2131 &amp; IF($E2131 = TRUE, "", ".name") &amp; " = " &amp; D2131 &amp; CHAR(10))
&amp; IF(H2131 = "", "", $B2131 &amp; ".description = " &amp; H2131 &amp; CHAR(10))
&amp; IF(J2131 = "", "", $B2131 &amp; ".details = "&amp; J2131 &amp; CHAR(10))
&amp; IF(K2131 = "", "", $B2131 &amp; K2131 &amp; " = " &amp; M2131 &amp; CHAR(10))</f>
        <v/>
      </c>
    </row>
    <row r="2132" spans="1:15">
      <c r="A2132" s="3">
        <v>2131</v>
      </c>
      <c r="B2132" s="5"/>
      <c r="C2132" s="5"/>
      <c r="D2132" s="5"/>
      <c r="E2132" s="5"/>
      <c r="F2132" s="8"/>
      <c r="G2132" s="5"/>
      <c r="H2132" s="5"/>
      <c r="I2132" s="5"/>
      <c r="J2132" s="5"/>
      <c r="K2132" s="5"/>
      <c r="L2132" s="5"/>
      <c r="M2132" s="5"/>
      <c r="N2132" s="5" t="str">
        <f>IF(C2132 = "", "", $B2132 &amp; IF($E2132 = TRUE, "", ".name") &amp; " = " &amp; C2132 &amp; CHAR(10))
&amp; IF(G2132 = "", "", $B2132 &amp; ".description = " &amp; G2132 &amp; CHAR(10))
&amp; IF(I2132 = "", "", $B2132 &amp; ".details = "&amp; I2132 &amp; CHAR(10))
&amp; IF(K2132 = "", "", $B2132 &amp; K2132 &amp; " = " &amp; L2132 &amp; CHAR(10))</f>
        <v/>
      </c>
      <c r="O2132" s="5" t="str">
        <f>IF(D2132 = "", "", $B2132 &amp; IF($E2132 = TRUE, "", ".name") &amp; " = " &amp; D2132 &amp; CHAR(10))
&amp; IF(H2132 = "", "", $B2132 &amp; ".description = " &amp; H2132 &amp; CHAR(10))
&amp; IF(J2132 = "", "", $B2132 &amp; ".details = "&amp; J2132 &amp; CHAR(10))
&amp; IF(K2132 = "", "", $B2132 &amp; K2132 &amp; " = " &amp; M2132 &amp; CHAR(10))</f>
        <v/>
      </c>
    </row>
    <row r="2133" spans="1:15">
      <c r="A2133" s="3">
        <v>2132</v>
      </c>
      <c r="B2133" s="5"/>
      <c r="C2133" s="5"/>
      <c r="D2133" s="5"/>
      <c r="E2133" s="5"/>
      <c r="F2133" s="8"/>
      <c r="G2133" s="5"/>
      <c r="H2133" s="5"/>
      <c r="I2133" s="5"/>
      <c r="J2133" s="5"/>
      <c r="K2133" s="5"/>
      <c r="L2133" s="5"/>
      <c r="M2133" s="5"/>
      <c r="N2133" s="5" t="str">
        <f>IF(C2133 = "", "", $B2133 &amp; IF($E2133 = TRUE, "", ".name") &amp; " = " &amp; C2133 &amp; CHAR(10))
&amp; IF(G2133 = "", "", $B2133 &amp; ".description = " &amp; G2133 &amp; CHAR(10))
&amp; IF(I2133 = "", "", $B2133 &amp; ".details = "&amp; I2133 &amp; CHAR(10))
&amp; IF(K2133 = "", "", $B2133 &amp; K2133 &amp; " = " &amp; L2133 &amp; CHAR(10))</f>
        <v/>
      </c>
      <c r="O2133" s="5" t="str">
        <f>IF(D2133 = "", "", $B2133 &amp; IF($E2133 = TRUE, "", ".name") &amp; " = " &amp; D2133 &amp; CHAR(10))
&amp; IF(H2133 = "", "", $B2133 &amp; ".description = " &amp; H2133 &amp; CHAR(10))
&amp; IF(J2133 = "", "", $B2133 &amp; ".details = "&amp; J2133 &amp; CHAR(10))
&amp; IF(K2133 = "", "", $B2133 &amp; K2133 &amp; " = " &amp; M2133 &amp; CHAR(10))</f>
        <v/>
      </c>
    </row>
    <row r="2134" spans="1:15">
      <c r="A2134" s="3">
        <v>2133</v>
      </c>
      <c r="B2134" s="5"/>
      <c r="C2134" s="5"/>
      <c r="D2134" s="5"/>
      <c r="E2134" s="5"/>
      <c r="F2134" s="8"/>
      <c r="G2134" s="5"/>
      <c r="H2134" s="5"/>
      <c r="I2134" s="5"/>
      <c r="J2134" s="5"/>
      <c r="K2134" s="5"/>
      <c r="L2134" s="5"/>
      <c r="M2134" s="5"/>
      <c r="N2134" s="5" t="str">
        <f>IF(C2134 = "", "", $B2134 &amp; IF($E2134 = TRUE, "", ".name") &amp; " = " &amp; C2134 &amp; CHAR(10))
&amp; IF(G2134 = "", "", $B2134 &amp; ".description = " &amp; G2134 &amp; CHAR(10))
&amp; IF(I2134 = "", "", $B2134 &amp; ".details = "&amp; I2134 &amp; CHAR(10))
&amp; IF(K2134 = "", "", $B2134 &amp; K2134 &amp; " = " &amp; L2134 &amp; CHAR(10))</f>
        <v/>
      </c>
      <c r="O2134" s="5" t="str">
        <f>IF(D2134 = "", "", $B2134 &amp; IF($E2134 = TRUE, "", ".name") &amp; " = " &amp; D2134 &amp; CHAR(10))
&amp; IF(H2134 = "", "", $B2134 &amp; ".description = " &amp; H2134 &amp; CHAR(10))
&amp; IF(J2134 = "", "", $B2134 &amp; ".details = "&amp; J2134 &amp; CHAR(10))
&amp; IF(K2134 = "", "", $B2134 &amp; K2134 &amp; " = " &amp; M2134 &amp; CHAR(10))</f>
        <v/>
      </c>
    </row>
    <row r="2135" spans="1:15">
      <c r="A2135" s="3">
        <v>2134</v>
      </c>
      <c r="B2135" s="5"/>
      <c r="C2135" s="5"/>
      <c r="D2135" s="5"/>
      <c r="E2135" s="5"/>
      <c r="F2135" s="8"/>
      <c r="G2135" s="5"/>
      <c r="H2135" s="5"/>
      <c r="I2135" s="5"/>
      <c r="J2135" s="5"/>
      <c r="K2135" s="5"/>
      <c r="L2135" s="5"/>
      <c r="M2135" s="5"/>
      <c r="N2135" s="5" t="str">
        <f>IF(C2135 = "", "", $B2135 &amp; IF($E2135 = TRUE, "", ".name") &amp; " = " &amp; C2135 &amp; CHAR(10))
&amp; IF(G2135 = "", "", $B2135 &amp; ".description = " &amp; G2135 &amp; CHAR(10))
&amp; IF(I2135 = "", "", $B2135 &amp; ".details = "&amp; I2135 &amp; CHAR(10))
&amp; IF(K2135 = "", "", $B2135 &amp; K2135 &amp; " = " &amp; L2135 &amp; CHAR(10))</f>
        <v/>
      </c>
      <c r="O2135" s="5" t="str">
        <f>IF(D2135 = "", "", $B2135 &amp; IF($E2135 = TRUE, "", ".name") &amp; " = " &amp; D2135 &amp; CHAR(10))
&amp; IF(H2135 = "", "", $B2135 &amp; ".description = " &amp; H2135 &amp; CHAR(10))
&amp; IF(J2135 = "", "", $B2135 &amp; ".details = "&amp; J2135 &amp; CHAR(10))
&amp; IF(K2135 = "", "", $B2135 &amp; K2135 &amp; " = " &amp; M2135 &amp; CHAR(10))</f>
        <v/>
      </c>
    </row>
    <row r="2136" spans="1:15">
      <c r="A2136" s="3">
        <v>2135</v>
      </c>
      <c r="B2136" s="5"/>
      <c r="C2136" s="5"/>
      <c r="D2136" s="5"/>
      <c r="E2136" s="5"/>
      <c r="F2136" s="8"/>
      <c r="G2136" s="5"/>
      <c r="H2136" s="5"/>
      <c r="I2136" s="5"/>
      <c r="J2136" s="5"/>
      <c r="K2136" s="5"/>
      <c r="L2136" s="5"/>
      <c r="M2136" s="5"/>
      <c r="N2136" s="5" t="str">
        <f>IF(C2136 = "", "", $B2136 &amp; IF($E2136 = TRUE, "", ".name") &amp; " = " &amp; C2136 &amp; CHAR(10))
&amp; IF(G2136 = "", "", $B2136 &amp; ".description = " &amp; G2136 &amp; CHAR(10))
&amp; IF(I2136 = "", "", $B2136 &amp; ".details = "&amp; I2136 &amp; CHAR(10))
&amp; IF(K2136 = "", "", $B2136 &amp; K2136 &amp; " = " &amp; L2136 &amp; CHAR(10))</f>
        <v/>
      </c>
      <c r="O2136" s="5" t="str">
        <f>IF(D2136 = "", "", $B2136 &amp; IF($E2136 = TRUE, "", ".name") &amp; " = " &amp; D2136 &amp; CHAR(10))
&amp; IF(H2136 = "", "", $B2136 &amp; ".description = " &amp; H2136 &amp; CHAR(10))
&amp; IF(J2136 = "", "", $B2136 &amp; ".details = "&amp; J2136 &amp; CHAR(10))
&amp; IF(K2136 = "", "", $B2136 &amp; K2136 &amp; " = " &amp; M2136 &amp; CHAR(10))</f>
        <v/>
      </c>
    </row>
    <row r="2137" spans="1:15">
      <c r="A2137" s="3">
        <v>2136</v>
      </c>
      <c r="B2137" s="5"/>
      <c r="C2137" s="5"/>
      <c r="D2137" s="5"/>
      <c r="E2137" s="5"/>
      <c r="F2137" s="8"/>
      <c r="G2137" s="5"/>
      <c r="H2137" s="5"/>
      <c r="I2137" s="5"/>
      <c r="J2137" s="5"/>
      <c r="K2137" s="5"/>
      <c r="L2137" s="5"/>
      <c r="M2137" s="5"/>
      <c r="N2137" s="5" t="str">
        <f>IF(C2137 = "", "", $B2137 &amp; IF($E2137 = TRUE, "", ".name") &amp; " = " &amp; C2137 &amp; CHAR(10))
&amp; IF(G2137 = "", "", $B2137 &amp; ".description = " &amp; G2137 &amp; CHAR(10))
&amp; IF(I2137 = "", "", $B2137 &amp; ".details = "&amp; I2137 &amp; CHAR(10))
&amp; IF(K2137 = "", "", $B2137 &amp; K2137 &amp; " = " &amp; L2137 &amp; CHAR(10))</f>
        <v/>
      </c>
      <c r="O2137" s="5" t="str">
        <f>IF(D2137 = "", "", $B2137 &amp; IF($E2137 = TRUE, "", ".name") &amp; " = " &amp; D2137 &amp; CHAR(10))
&amp; IF(H2137 = "", "", $B2137 &amp; ".description = " &amp; H2137 &amp; CHAR(10))
&amp; IF(J2137 = "", "", $B2137 &amp; ".details = "&amp; J2137 &amp; CHAR(10))
&amp; IF(K2137 = "", "", $B2137 &amp; K2137 &amp; " = " &amp; M2137 &amp; CHAR(10))</f>
        <v/>
      </c>
    </row>
    <row r="2138" spans="1:15">
      <c r="A2138" s="3">
        <v>2137</v>
      </c>
      <c r="B2138" s="5"/>
      <c r="C2138" s="5"/>
      <c r="D2138" s="5"/>
      <c r="E2138" s="5"/>
      <c r="F2138" s="8"/>
      <c r="G2138" s="5"/>
      <c r="H2138" s="5"/>
      <c r="I2138" s="5"/>
      <c r="J2138" s="5"/>
      <c r="K2138" s="5"/>
      <c r="L2138" s="5"/>
      <c r="M2138" s="5"/>
      <c r="N2138" s="5" t="str">
        <f>IF(C2138 = "", "", $B2138 &amp; IF($E2138 = TRUE, "", ".name") &amp; " = " &amp; C2138 &amp; CHAR(10))
&amp; IF(G2138 = "", "", $B2138 &amp; ".description = " &amp; G2138 &amp; CHAR(10))
&amp; IF(I2138 = "", "", $B2138 &amp; ".details = "&amp; I2138 &amp; CHAR(10))
&amp; IF(K2138 = "", "", $B2138 &amp; K2138 &amp; " = " &amp; L2138 &amp; CHAR(10))</f>
        <v/>
      </c>
      <c r="O2138" s="5" t="str">
        <f>IF(D2138 = "", "", $B2138 &amp; IF($E2138 = TRUE, "", ".name") &amp; " = " &amp; D2138 &amp; CHAR(10))
&amp; IF(H2138 = "", "", $B2138 &amp; ".description = " &amp; H2138 &amp; CHAR(10))
&amp; IF(J2138 = "", "", $B2138 &amp; ".details = "&amp; J2138 &amp; CHAR(10))
&amp; IF(K2138 = "", "", $B2138 &amp; K2138 &amp; " = " &amp; M2138 &amp; CHAR(10))</f>
        <v/>
      </c>
    </row>
    <row r="2139" spans="1:15">
      <c r="A2139" s="3">
        <v>2138</v>
      </c>
      <c r="B2139" s="5"/>
      <c r="C2139" s="5"/>
      <c r="D2139" s="5"/>
      <c r="E2139" s="5"/>
      <c r="F2139" s="8"/>
      <c r="G2139" s="5"/>
      <c r="H2139" s="5"/>
      <c r="I2139" s="5"/>
      <c r="J2139" s="5"/>
      <c r="K2139" s="5"/>
      <c r="L2139" s="5"/>
      <c r="M2139" s="5"/>
      <c r="N2139" s="5" t="str">
        <f>IF(C2139 = "", "", $B2139 &amp; IF($E2139 = TRUE, "", ".name") &amp; " = " &amp; C2139 &amp; CHAR(10))
&amp; IF(G2139 = "", "", $B2139 &amp; ".description = " &amp; G2139 &amp; CHAR(10))
&amp; IF(I2139 = "", "", $B2139 &amp; ".details = "&amp; I2139 &amp; CHAR(10))
&amp; IF(K2139 = "", "", $B2139 &amp; K2139 &amp; " = " &amp; L2139 &amp; CHAR(10))</f>
        <v/>
      </c>
      <c r="O2139" s="5" t="str">
        <f>IF(D2139 = "", "", $B2139 &amp; IF($E2139 = TRUE, "", ".name") &amp; " = " &amp; D2139 &amp; CHAR(10))
&amp; IF(H2139 = "", "", $B2139 &amp; ".description = " &amp; H2139 &amp; CHAR(10))
&amp; IF(J2139 = "", "", $B2139 &amp; ".details = "&amp; J2139 &amp; CHAR(10))
&amp; IF(K2139 = "", "", $B2139 &amp; K2139 &amp; " = " &amp; M2139 &amp; CHAR(10))</f>
        <v/>
      </c>
    </row>
    <row r="2140" spans="1:15">
      <c r="A2140" s="3">
        <v>2139</v>
      </c>
      <c r="B2140" s="5"/>
      <c r="C2140" s="5"/>
      <c r="D2140" s="5"/>
      <c r="E2140" s="5"/>
      <c r="F2140" s="8"/>
      <c r="G2140" s="5"/>
      <c r="H2140" s="5"/>
      <c r="I2140" s="5"/>
      <c r="J2140" s="5"/>
      <c r="K2140" s="5"/>
      <c r="L2140" s="5"/>
      <c r="M2140" s="5"/>
      <c r="N2140" s="5" t="str">
        <f>IF(C2140 = "", "", $B2140 &amp; IF($E2140 = TRUE, "", ".name") &amp; " = " &amp; C2140 &amp; CHAR(10))
&amp; IF(G2140 = "", "", $B2140 &amp; ".description = " &amp; G2140 &amp; CHAR(10))
&amp; IF(I2140 = "", "", $B2140 &amp; ".details = "&amp; I2140 &amp; CHAR(10))
&amp; IF(K2140 = "", "", $B2140 &amp; K2140 &amp; " = " &amp; L2140 &amp; CHAR(10))</f>
        <v/>
      </c>
      <c r="O2140" s="5" t="str">
        <f>IF(D2140 = "", "", $B2140 &amp; IF($E2140 = TRUE, "", ".name") &amp; " = " &amp; D2140 &amp; CHAR(10))
&amp; IF(H2140 = "", "", $B2140 &amp; ".description = " &amp; H2140 &amp; CHAR(10))
&amp; IF(J2140 = "", "", $B2140 &amp; ".details = "&amp; J2140 &amp; CHAR(10))
&amp; IF(K2140 = "", "", $B2140 &amp; K2140 &amp; " = " &amp; M2140 &amp; CHAR(10))</f>
        <v/>
      </c>
    </row>
    <row r="2141" spans="1:15">
      <c r="A2141" s="3">
        <v>2140</v>
      </c>
      <c r="B2141" s="5"/>
      <c r="C2141" s="5"/>
      <c r="D2141" s="5"/>
      <c r="E2141" s="5"/>
      <c r="F2141" s="8"/>
      <c r="G2141" s="5"/>
      <c r="H2141" s="5"/>
      <c r="I2141" s="5"/>
      <c r="J2141" s="5"/>
      <c r="K2141" s="5"/>
      <c r="L2141" s="5"/>
      <c r="M2141" s="5"/>
      <c r="N2141" s="5" t="str">
        <f>IF(C2141 = "", "", $B2141 &amp; IF($E2141 = TRUE, "", ".name") &amp; " = " &amp; C2141 &amp; CHAR(10))
&amp; IF(G2141 = "", "", $B2141 &amp; ".description = " &amp; G2141 &amp; CHAR(10))
&amp; IF(I2141 = "", "", $B2141 &amp; ".details = "&amp; I2141 &amp; CHAR(10))
&amp; IF(K2141 = "", "", $B2141 &amp; K2141 &amp; " = " &amp; L2141 &amp; CHAR(10))</f>
        <v/>
      </c>
      <c r="O2141" s="5" t="str">
        <f>IF(D2141 = "", "", $B2141 &amp; IF($E2141 = TRUE, "", ".name") &amp; " = " &amp; D2141 &amp; CHAR(10))
&amp; IF(H2141 = "", "", $B2141 &amp; ".description = " &amp; H2141 &amp; CHAR(10))
&amp; IF(J2141 = "", "", $B2141 &amp; ".details = "&amp; J2141 &amp; CHAR(10))
&amp; IF(K2141 = "", "", $B2141 &amp; K2141 &amp; " = " &amp; M2141 &amp; CHAR(10))</f>
        <v/>
      </c>
    </row>
    <row r="2142" spans="1:15">
      <c r="A2142" s="3">
        <v>2141</v>
      </c>
      <c r="B2142" s="5"/>
      <c r="C2142" s="5"/>
      <c r="D2142" s="5"/>
      <c r="E2142" s="5"/>
      <c r="F2142" s="8"/>
      <c r="G2142" s="5"/>
      <c r="H2142" s="5"/>
      <c r="I2142" s="5"/>
      <c r="J2142" s="5"/>
      <c r="K2142" s="5"/>
      <c r="L2142" s="5"/>
      <c r="M2142" s="5"/>
      <c r="N2142" s="5" t="str">
        <f>IF(C2142 = "", "", $B2142 &amp; IF($E2142 = TRUE, "", ".name") &amp; " = " &amp; C2142 &amp; CHAR(10))
&amp; IF(G2142 = "", "", $B2142 &amp; ".description = " &amp; G2142 &amp; CHAR(10))
&amp; IF(I2142 = "", "", $B2142 &amp; ".details = "&amp; I2142 &amp; CHAR(10))
&amp; IF(K2142 = "", "", $B2142 &amp; K2142 &amp; " = " &amp; L2142 &amp; CHAR(10))</f>
        <v/>
      </c>
      <c r="O2142" s="5" t="str">
        <f>IF(D2142 = "", "", $B2142 &amp; IF($E2142 = TRUE, "", ".name") &amp; " = " &amp; D2142 &amp; CHAR(10))
&amp; IF(H2142 = "", "", $B2142 &amp; ".description = " &amp; H2142 &amp; CHAR(10))
&amp; IF(J2142 = "", "", $B2142 &amp; ".details = "&amp; J2142 &amp; CHAR(10))
&amp; IF(K2142 = "", "", $B2142 &amp; K2142 &amp; " = " &amp; M2142 &amp; CHAR(10))</f>
        <v/>
      </c>
    </row>
    <row r="2143" spans="1:15">
      <c r="A2143" s="3">
        <v>2142</v>
      </c>
      <c r="B2143" s="5"/>
      <c r="C2143" s="5"/>
      <c r="D2143" s="5"/>
      <c r="E2143" s="5"/>
      <c r="F2143" s="8"/>
      <c r="G2143" s="5"/>
      <c r="H2143" s="5"/>
      <c r="I2143" s="5"/>
      <c r="J2143" s="5"/>
      <c r="K2143" s="5"/>
      <c r="L2143" s="5"/>
      <c r="M2143" s="5"/>
      <c r="N2143" s="5" t="str">
        <f>IF(C2143 = "", "", $B2143 &amp; IF($E2143 = TRUE, "", ".name") &amp; " = " &amp; C2143 &amp; CHAR(10))
&amp; IF(G2143 = "", "", $B2143 &amp; ".description = " &amp; G2143 &amp; CHAR(10))
&amp; IF(I2143 = "", "", $B2143 &amp; ".details = "&amp; I2143 &amp; CHAR(10))
&amp; IF(K2143 = "", "", $B2143 &amp; K2143 &amp; " = " &amp; L2143 &amp; CHAR(10))</f>
        <v/>
      </c>
      <c r="O2143" s="5" t="str">
        <f>IF(D2143 = "", "", $B2143 &amp; IF($E2143 = TRUE, "", ".name") &amp; " = " &amp; D2143 &amp; CHAR(10))
&amp; IF(H2143 = "", "", $B2143 &amp; ".description = " &amp; H2143 &amp; CHAR(10))
&amp; IF(J2143 = "", "", $B2143 &amp; ".details = "&amp; J2143 &amp; CHAR(10))
&amp; IF(K2143 = "", "", $B2143 &amp; K2143 &amp; " = " &amp; M2143 &amp; CHAR(10))</f>
        <v/>
      </c>
    </row>
    <row r="2144" spans="1:15">
      <c r="A2144" s="3">
        <v>2143</v>
      </c>
      <c r="B2144" s="5"/>
      <c r="C2144" s="5"/>
      <c r="D2144" s="5"/>
      <c r="E2144" s="5"/>
      <c r="F2144" s="8"/>
      <c r="G2144" s="5"/>
      <c r="H2144" s="5"/>
      <c r="I2144" s="5"/>
      <c r="J2144" s="5"/>
      <c r="K2144" s="5"/>
      <c r="L2144" s="5"/>
      <c r="M2144" s="5"/>
      <c r="N2144" s="5" t="str">
        <f>IF(C2144 = "", "", $B2144 &amp; IF($E2144 = TRUE, "", ".name") &amp; " = " &amp; C2144 &amp; CHAR(10))
&amp; IF(G2144 = "", "", $B2144 &amp; ".description = " &amp; G2144 &amp; CHAR(10))
&amp; IF(I2144 = "", "", $B2144 &amp; ".details = "&amp; I2144 &amp; CHAR(10))
&amp; IF(K2144 = "", "", $B2144 &amp; K2144 &amp; " = " &amp; L2144 &amp; CHAR(10))</f>
        <v/>
      </c>
      <c r="O2144" s="5" t="str">
        <f>IF(D2144 = "", "", $B2144 &amp; IF($E2144 = TRUE, "", ".name") &amp; " = " &amp; D2144 &amp; CHAR(10))
&amp; IF(H2144 = "", "", $B2144 &amp; ".description = " &amp; H2144 &amp; CHAR(10))
&amp; IF(J2144 = "", "", $B2144 &amp; ".details = "&amp; J2144 &amp; CHAR(10))
&amp; IF(K2144 = "", "", $B2144 &amp; K2144 &amp; " = " &amp; M2144 &amp; CHAR(10))</f>
        <v/>
      </c>
    </row>
    <row r="2145" spans="1:15">
      <c r="A2145" s="3">
        <v>2144</v>
      </c>
      <c r="B2145" s="5"/>
      <c r="C2145" s="5"/>
      <c r="D2145" s="5"/>
      <c r="E2145" s="5"/>
      <c r="F2145" s="8"/>
      <c r="G2145" s="5"/>
      <c r="H2145" s="5"/>
      <c r="I2145" s="5"/>
      <c r="J2145" s="5"/>
      <c r="K2145" s="5"/>
      <c r="L2145" s="5"/>
      <c r="M2145" s="5"/>
      <c r="N2145" s="5" t="str">
        <f>IF(C2145 = "", "", $B2145 &amp; IF($E2145 = TRUE, "", ".name") &amp; " = " &amp; C2145 &amp; CHAR(10))
&amp; IF(G2145 = "", "", $B2145 &amp; ".description = " &amp; G2145 &amp; CHAR(10))
&amp; IF(I2145 = "", "", $B2145 &amp; ".details = "&amp; I2145 &amp; CHAR(10))
&amp; IF(K2145 = "", "", $B2145 &amp; K2145 &amp; " = " &amp; L2145 &amp; CHAR(10))</f>
        <v/>
      </c>
      <c r="O2145" s="5" t="str">
        <f>IF(D2145 = "", "", $B2145 &amp; IF($E2145 = TRUE, "", ".name") &amp; " = " &amp; D2145 &amp; CHAR(10))
&amp; IF(H2145 = "", "", $B2145 &amp; ".description = " &amp; H2145 &amp; CHAR(10))
&amp; IF(J2145 = "", "", $B2145 &amp; ".details = "&amp; J2145 &amp; CHAR(10))
&amp; IF(K2145 = "", "", $B2145 &amp; K2145 &amp; " = " &amp; M2145 &amp; CHAR(10))</f>
        <v/>
      </c>
    </row>
    <row r="2146" spans="1:15">
      <c r="A2146" s="3">
        <v>2145</v>
      </c>
      <c r="B2146" s="5"/>
      <c r="C2146" s="5"/>
      <c r="D2146" s="5"/>
      <c r="E2146" s="5"/>
      <c r="F2146" s="8"/>
      <c r="G2146" s="5"/>
      <c r="H2146" s="5"/>
      <c r="I2146" s="5"/>
      <c r="J2146" s="5"/>
      <c r="K2146" s="5"/>
      <c r="L2146" s="5"/>
      <c r="M2146" s="5"/>
      <c r="N2146" s="5" t="str">
        <f>IF(C2146 = "", "", $B2146 &amp; IF($E2146 = TRUE, "", ".name") &amp; " = " &amp; C2146 &amp; CHAR(10))
&amp; IF(G2146 = "", "", $B2146 &amp; ".description = " &amp; G2146 &amp; CHAR(10))
&amp; IF(I2146 = "", "", $B2146 &amp; ".details = "&amp; I2146 &amp; CHAR(10))
&amp; IF(K2146 = "", "", $B2146 &amp; K2146 &amp; " = " &amp; L2146 &amp; CHAR(10))</f>
        <v/>
      </c>
      <c r="O2146" s="5" t="str">
        <f>IF(D2146 = "", "", $B2146 &amp; IF($E2146 = TRUE, "", ".name") &amp; " = " &amp; D2146 &amp; CHAR(10))
&amp; IF(H2146 = "", "", $B2146 &amp; ".description = " &amp; H2146 &amp; CHAR(10))
&amp; IF(J2146 = "", "", $B2146 &amp; ".details = "&amp; J2146 &amp; CHAR(10))
&amp; IF(K2146 = "", "", $B2146 &amp; K2146 &amp; " = " &amp; M2146 &amp; CHAR(10))</f>
        <v/>
      </c>
    </row>
    <row r="2147" spans="1:15">
      <c r="A2147" s="3">
        <v>2146</v>
      </c>
      <c r="B2147" s="5"/>
      <c r="C2147" s="5"/>
      <c r="D2147" s="5"/>
      <c r="E2147" s="5"/>
      <c r="F2147" s="8"/>
      <c r="G2147" s="5"/>
      <c r="H2147" s="5"/>
      <c r="I2147" s="5"/>
      <c r="J2147" s="5"/>
      <c r="K2147" s="5"/>
      <c r="L2147" s="5"/>
      <c r="M2147" s="5"/>
      <c r="N2147" s="5" t="str">
        <f>IF(C2147 = "", "", $B2147 &amp; IF($E2147 = TRUE, "", ".name") &amp; " = " &amp; C2147 &amp; CHAR(10))
&amp; IF(G2147 = "", "", $B2147 &amp; ".description = " &amp; G2147 &amp; CHAR(10))
&amp; IF(I2147 = "", "", $B2147 &amp; ".details = "&amp; I2147 &amp; CHAR(10))
&amp; IF(K2147 = "", "", $B2147 &amp; K2147 &amp; " = " &amp; L2147 &amp; CHAR(10))</f>
        <v/>
      </c>
      <c r="O2147" s="5" t="str">
        <f>IF(D2147 = "", "", $B2147 &amp; IF($E2147 = TRUE, "", ".name") &amp; " = " &amp; D2147 &amp; CHAR(10))
&amp; IF(H2147 = "", "", $B2147 &amp; ".description = " &amp; H2147 &amp; CHAR(10))
&amp; IF(J2147 = "", "", $B2147 &amp; ".details = "&amp; J2147 &amp; CHAR(10))
&amp; IF(K2147 = "", "", $B2147 &amp; K2147 &amp; " = " &amp; M2147 &amp; CHAR(10))</f>
        <v/>
      </c>
    </row>
    <row r="2148" spans="1:15">
      <c r="A2148" s="3">
        <v>2147</v>
      </c>
      <c r="B2148" s="5"/>
      <c r="C2148" s="5"/>
      <c r="D2148" s="5"/>
      <c r="E2148" s="5"/>
      <c r="F2148" s="8"/>
      <c r="G2148" s="5"/>
      <c r="H2148" s="5"/>
      <c r="I2148" s="5"/>
      <c r="J2148" s="5"/>
      <c r="K2148" s="5"/>
      <c r="L2148" s="5"/>
      <c r="M2148" s="5"/>
      <c r="N2148" s="5" t="str">
        <f>IF(C2148 = "", "", $B2148 &amp; IF($E2148 = TRUE, "", ".name") &amp; " = " &amp; C2148 &amp; CHAR(10))
&amp; IF(G2148 = "", "", $B2148 &amp; ".description = " &amp; G2148 &amp; CHAR(10))
&amp; IF(I2148 = "", "", $B2148 &amp; ".details = "&amp; I2148 &amp; CHAR(10))
&amp; IF(K2148 = "", "", $B2148 &amp; K2148 &amp; " = " &amp; L2148 &amp; CHAR(10))</f>
        <v/>
      </c>
      <c r="O2148" s="5" t="str">
        <f>IF(D2148 = "", "", $B2148 &amp; IF($E2148 = TRUE, "", ".name") &amp; " = " &amp; D2148 &amp; CHAR(10))
&amp; IF(H2148 = "", "", $B2148 &amp; ".description = " &amp; H2148 &amp; CHAR(10))
&amp; IF(J2148 = "", "", $B2148 &amp; ".details = "&amp; J2148 &amp; CHAR(10))
&amp; IF(K2148 = "", "", $B2148 &amp; K2148 &amp; " = " &amp; M2148 &amp; CHAR(10))</f>
        <v/>
      </c>
    </row>
    <row r="2149" spans="1:15">
      <c r="A2149" s="3">
        <v>2148</v>
      </c>
      <c r="B2149" s="5"/>
      <c r="C2149" s="5"/>
      <c r="D2149" s="5"/>
      <c r="E2149" s="5"/>
      <c r="F2149" s="8"/>
      <c r="G2149" s="5"/>
      <c r="H2149" s="5"/>
      <c r="I2149" s="5"/>
      <c r="J2149" s="5"/>
      <c r="K2149" s="5"/>
      <c r="L2149" s="5"/>
      <c r="M2149" s="5"/>
      <c r="N2149" s="5" t="str">
        <f>IF(C2149 = "", "", $B2149 &amp; IF($E2149 = TRUE, "", ".name") &amp; " = " &amp; C2149 &amp; CHAR(10))
&amp; IF(G2149 = "", "", $B2149 &amp; ".description = " &amp; G2149 &amp; CHAR(10))
&amp; IF(I2149 = "", "", $B2149 &amp; ".details = "&amp; I2149 &amp; CHAR(10))
&amp; IF(K2149 = "", "", $B2149 &amp; K2149 &amp; " = " &amp; L2149 &amp; CHAR(10))</f>
        <v/>
      </c>
      <c r="O2149" s="5" t="str">
        <f>IF(D2149 = "", "", $B2149 &amp; IF($E2149 = TRUE, "", ".name") &amp; " = " &amp; D2149 &amp; CHAR(10))
&amp; IF(H2149 = "", "", $B2149 &amp; ".description = " &amp; H2149 &amp; CHAR(10))
&amp; IF(J2149 = "", "", $B2149 &amp; ".details = "&amp; J2149 &amp; CHAR(10))
&amp; IF(K2149 = "", "", $B2149 &amp; K2149 &amp; " = " &amp; M2149 &amp; CHAR(10))</f>
        <v/>
      </c>
    </row>
    <row r="2150" spans="1:15">
      <c r="A2150" s="3">
        <v>2149</v>
      </c>
      <c r="B2150" s="5"/>
      <c r="C2150" s="5"/>
      <c r="D2150" s="5"/>
      <c r="E2150" s="5"/>
      <c r="F2150" s="8"/>
      <c r="G2150" s="5"/>
      <c r="H2150" s="5"/>
      <c r="I2150" s="5"/>
      <c r="J2150" s="5"/>
      <c r="K2150" s="5"/>
      <c r="L2150" s="5"/>
      <c r="M2150" s="5"/>
      <c r="N2150" s="5" t="str">
        <f>IF(C2150 = "", "", $B2150 &amp; IF($E2150 = TRUE, "", ".name") &amp; " = " &amp; C2150 &amp; CHAR(10))
&amp; IF(G2150 = "", "", $B2150 &amp; ".description = " &amp; G2150 &amp; CHAR(10))
&amp; IF(I2150 = "", "", $B2150 &amp; ".details = "&amp; I2150 &amp; CHAR(10))
&amp; IF(K2150 = "", "", $B2150 &amp; K2150 &amp; " = " &amp; L2150 &amp; CHAR(10))</f>
        <v/>
      </c>
      <c r="O2150" s="5" t="str">
        <f>IF(D2150 = "", "", $B2150 &amp; IF($E2150 = TRUE, "", ".name") &amp; " = " &amp; D2150 &amp; CHAR(10))
&amp; IF(H2150 = "", "", $B2150 &amp; ".description = " &amp; H2150 &amp; CHAR(10))
&amp; IF(J2150 = "", "", $B2150 &amp; ".details = "&amp; J2150 &amp; CHAR(10))
&amp; IF(K2150 = "", "", $B2150 &amp; K2150 &amp; " = " &amp; M2150 &amp; CHAR(10))</f>
        <v/>
      </c>
    </row>
    <row r="2151" spans="1:15">
      <c r="A2151" s="3">
        <v>2150</v>
      </c>
      <c r="B2151" s="5"/>
      <c r="C2151" s="5"/>
      <c r="D2151" s="5"/>
      <c r="E2151" s="5"/>
      <c r="F2151" s="8"/>
      <c r="G2151" s="5"/>
      <c r="H2151" s="5"/>
      <c r="I2151" s="5"/>
      <c r="J2151" s="5"/>
      <c r="K2151" s="5"/>
      <c r="L2151" s="5"/>
      <c r="M2151" s="5"/>
      <c r="N2151" s="5" t="str">
        <f>IF(C2151 = "", "", $B2151 &amp; IF($E2151 = TRUE, "", ".name") &amp; " = " &amp; C2151 &amp; CHAR(10))
&amp; IF(G2151 = "", "", $B2151 &amp; ".description = " &amp; G2151 &amp; CHAR(10))
&amp; IF(I2151 = "", "", $B2151 &amp; ".details = "&amp; I2151 &amp; CHAR(10))
&amp; IF(K2151 = "", "", $B2151 &amp; K2151 &amp; " = " &amp; L2151 &amp; CHAR(10))</f>
        <v/>
      </c>
      <c r="O2151" s="5" t="str">
        <f>IF(D2151 = "", "", $B2151 &amp; IF($E2151 = TRUE, "", ".name") &amp; " = " &amp; D2151 &amp; CHAR(10))
&amp; IF(H2151 = "", "", $B2151 &amp; ".description = " &amp; H2151 &amp; CHAR(10))
&amp; IF(J2151 = "", "", $B2151 &amp; ".details = "&amp; J2151 &amp; CHAR(10))
&amp; IF(K2151 = "", "", $B2151 &amp; K2151 &amp; " = " &amp; M2151 &amp; CHAR(10))</f>
        <v/>
      </c>
    </row>
    <row r="2152" spans="1:15">
      <c r="A2152" s="3">
        <v>2151</v>
      </c>
      <c r="B2152" s="5"/>
      <c r="C2152" s="5"/>
      <c r="D2152" s="5"/>
      <c r="E2152" s="5"/>
      <c r="F2152" s="8"/>
      <c r="G2152" s="5"/>
      <c r="H2152" s="5"/>
      <c r="I2152" s="5"/>
      <c r="J2152" s="5"/>
      <c r="K2152" s="5"/>
      <c r="L2152" s="5"/>
      <c r="M2152" s="5"/>
      <c r="N2152" s="5" t="str">
        <f>IF(C2152 = "", "", $B2152 &amp; IF($E2152 = TRUE, "", ".name") &amp; " = " &amp; C2152 &amp; CHAR(10))
&amp; IF(G2152 = "", "", $B2152 &amp; ".description = " &amp; G2152 &amp; CHAR(10))
&amp; IF(I2152 = "", "", $B2152 &amp; ".details = "&amp; I2152 &amp; CHAR(10))
&amp; IF(K2152 = "", "", $B2152 &amp; K2152 &amp; " = " &amp; L2152 &amp; CHAR(10))</f>
        <v/>
      </c>
      <c r="O2152" s="5" t="str">
        <f>IF(D2152 = "", "", $B2152 &amp; IF($E2152 = TRUE, "", ".name") &amp; " = " &amp; D2152 &amp; CHAR(10))
&amp; IF(H2152 = "", "", $B2152 &amp; ".description = " &amp; H2152 &amp; CHAR(10))
&amp; IF(J2152 = "", "", $B2152 &amp; ".details = "&amp; J2152 &amp; CHAR(10))
&amp; IF(K2152 = "", "", $B2152 &amp; K2152 &amp; " = " &amp; M2152 &amp; CHAR(10))</f>
        <v/>
      </c>
    </row>
    <row r="2153" spans="1:15">
      <c r="A2153" s="3">
        <v>2152</v>
      </c>
      <c r="B2153" s="5"/>
      <c r="C2153" s="5"/>
      <c r="D2153" s="5"/>
      <c r="E2153" s="5"/>
      <c r="F2153" s="8"/>
      <c r="G2153" s="5"/>
      <c r="H2153" s="5"/>
      <c r="I2153" s="5"/>
      <c r="J2153" s="5"/>
      <c r="K2153" s="5"/>
      <c r="L2153" s="5"/>
      <c r="M2153" s="5"/>
      <c r="N2153" s="5" t="str">
        <f>IF(C2153 = "", "", $B2153 &amp; IF($E2153 = TRUE, "", ".name") &amp; " = " &amp; C2153 &amp; CHAR(10))
&amp; IF(G2153 = "", "", $B2153 &amp; ".description = " &amp; G2153 &amp; CHAR(10))
&amp; IF(I2153 = "", "", $B2153 &amp; ".details = "&amp; I2153 &amp; CHAR(10))
&amp; IF(K2153 = "", "", $B2153 &amp; K2153 &amp; " = " &amp; L2153 &amp; CHAR(10))</f>
        <v/>
      </c>
      <c r="O2153" s="5" t="str">
        <f>IF(D2153 = "", "", $B2153 &amp; IF($E2153 = TRUE, "", ".name") &amp; " = " &amp; D2153 &amp; CHAR(10))
&amp; IF(H2153 = "", "", $B2153 &amp; ".description = " &amp; H2153 &amp; CHAR(10))
&amp; IF(J2153 = "", "", $B2153 &amp; ".details = "&amp; J2153 &amp; CHAR(10))
&amp; IF(K2153 = "", "", $B2153 &amp; K2153 &amp; " = " &amp; M2153 &amp; CHAR(10))</f>
        <v/>
      </c>
    </row>
    <row r="2154" spans="1:15">
      <c r="A2154" s="3">
        <v>2153</v>
      </c>
      <c r="B2154" s="5"/>
      <c r="C2154" s="5"/>
      <c r="D2154" s="5"/>
      <c r="E2154" s="5"/>
      <c r="F2154" s="8"/>
      <c r="G2154" s="5"/>
      <c r="H2154" s="5"/>
      <c r="I2154" s="5"/>
      <c r="J2154" s="5"/>
      <c r="K2154" s="5"/>
      <c r="L2154" s="5"/>
      <c r="M2154" s="5"/>
      <c r="N2154" s="5" t="str">
        <f>IF(C2154 = "", "", $B2154 &amp; IF($E2154 = TRUE, "", ".name") &amp; " = " &amp; C2154 &amp; CHAR(10))
&amp; IF(G2154 = "", "", $B2154 &amp; ".description = " &amp; G2154 &amp; CHAR(10))
&amp; IF(I2154 = "", "", $B2154 &amp; ".details = "&amp; I2154 &amp; CHAR(10))
&amp; IF(K2154 = "", "", $B2154 &amp; K2154 &amp; " = " &amp; L2154 &amp; CHAR(10))</f>
        <v/>
      </c>
      <c r="O2154" s="5" t="str">
        <f>IF(D2154 = "", "", $B2154 &amp; IF($E2154 = TRUE, "", ".name") &amp; " = " &amp; D2154 &amp; CHAR(10))
&amp; IF(H2154 = "", "", $B2154 &amp; ".description = " &amp; H2154 &amp; CHAR(10))
&amp; IF(J2154 = "", "", $B2154 &amp; ".details = "&amp; J2154 &amp; CHAR(10))
&amp; IF(K2154 = "", "", $B2154 &amp; K2154 &amp; " = " &amp; M2154 &amp; CHAR(10))</f>
        <v/>
      </c>
    </row>
    <row r="2155" spans="1:15">
      <c r="A2155" s="3">
        <v>2154</v>
      </c>
      <c r="B2155" s="5"/>
      <c r="C2155" s="5"/>
      <c r="D2155" s="5"/>
      <c r="E2155" s="5"/>
      <c r="F2155" s="8"/>
      <c r="G2155" s="5"/>
      <c r="H2155" s="5"/>
      <c r="I2155" s="5"/>
      <c r="J2155" s="5"/>
      <c r="K2155" s="5"/>
      <c r="L2155" s="5"/>
      <c r="M2155" s="5"/>
      <c r="N2155" s="5" t="str">
        <f>IF(C2155 = "", "", $B2155 &amp; IF($E2155 = TRUE, "", ".name") &amp; " = " &amp; C2155 &amp; CHAR(10))
&amp; IF(G2155 = "", "", $B2155 &amp; ".description = " &amp; G2155 &amp; CHAR(10))
&amp; IF(I2155 = "", "", $B2155 &amp; ".details = "&amp; I2155 &amp; CHAR(10))
&amp; IF(K2155 = "", "", $B2155 &amp; K2155 &amp; " = " &amp; L2155 &amp; CHAR(10))</f>
        <v/>
      </c>
      <c r="O2155" s="5" t="str">
        <f>IF(D2155 = "", "", $B2155 &amp; IF($E2155 = TRUE, "", ".name") &amp; " = " &amp; D2155 &amp; CHAR(10))
&amp; IF(H2155 = "", "", $B2155 &amp; ".description = " &amp; H2155 &amp; CHAR(10))
&amp; IF(J2155 = "", "", $B2155 &amp; ".details = "&amp; J2155 &amp; CHAR(10))
&amp; IF(K2155 = "", "", $B2155 &amp; K2155 &amp; " = " &amp; M2155 &amp; CHAR(10))</f>
        <v/>
      </c>
    </row>
    <row r="2156" spans="1:15">
      <c r="A2156" s="3">
        <v>2155</v>
      </c>
      <c r="B2156" s="5"/>
      <c r="C2156" s="5"/>
      <c r="D2156" s="5"/>
      <c r="E2156" s="5"/>
      <c r="F2156" s="8"/>
      <c r="G2156" s="5"/>
      <c r="H2156" s="5"/>
      <c r="I2156" s="5"/>
      <c r="J2156" s="5"/>
      <c r="K2156" s="5"/>
      <c r="L2156" s="5"/>
      <c r="M2156" s="5"/>
      <c r="N2156" s="5" t="str">
        <f>IF(C2156 = "", "", $B2156 &amp; IF($E2156 = TRUE, "", ".name") &amp; " = " &amp; C2156 &amp; CHAR(10))
&amp; IF(G2156 = "", "", $B2156 &amp; ".description = " &amp; G2156 &amp; CHAR(10))
&amp; IF(I2156 = "", "", $B2156 &amp; ".details = "&amp; I2156 &amp; CHAR(10))
&amp; IF(K2156 = "", "", $B2156 &amp; K2156 &amp; " = " &amp; L2156 &amp; CHAR(10))</f>
        <v/>
      </c>
      <c r="O2156" s="5" t="str">
        <f>IF(D2156 = "", "", $B2156 &amp; IF($E2156 = TRUE, "", ".name") &amp; " = " &amp; D2156 &amp; CHAR(10))
&amp; IF(H2156 = "", "", $B2156 &amp; ".description = " &amp; H2156 &amp; CHAR(10))
&amp; IF(J2156 = "", "", $B2156 &amp; ".details = "&amp; J2156 &amp; CHAR(10))
&amp; IF(K2156 = "", "", $B2156 &amp; K2156 &amp; " = " &amp; M2156 &amp; CHAR(10))</f>
        <v/>
      </c>
    </row>
    <row r="2157" spans="1:15">
      <c r="A2157" s="3">
        <v>2156</v>
      </c>
      <c r="B2157" s="5"/>
      <c r="C2157" s="5"/>
      <c r="D2157" s="5"/>
      <c r="E2157" s="5"/>
      <c r="F2157" s="8"/>
      <c r="G2157" s="5"/>
      <c r="H2157" s="5"/>
      <c r="I2157" s="5"/>
      <c r="J2157" s="5"/>
      <c r="K2157" s="5"/>
      <c r="L2157" s="5"/>
      <c r="M2157" s="5"/>
      <c r="N2157" s="5" t="str">
        <f>IF(C2157 = "", "", $B2157 &amp; IF($E2157 = TRUE, "", ".name") &amp; " = " &amp; C2157 &amp; CHAR(10))
&amp; IF(G2157 = "", "", $B2157 &amp; ".description = " &amp; G2157 &amp; CHAR(10))
&amp; IF(I2157 = "", "", $B2157 &amp; ".details = "&amp; I2157 &amp; CHAR(10))
&amp; IF(K2157 = "", "", $B2157 &amp; K2157 &amp; " = " &amp; L2157 &amp; CHAR(10))</f>
        <v/>
      </c>
      <c r="O2157" s="5" t="str">
        <f>IF(D2157 = "", "", $B2157 &amp; IF($E2157 = TRUE, "", ".name") &amp; " = " &amp; D2157 &amp; CHAR(10))
&amp; IF(H2157 = "", "", $B2157 &amp; ".description = " &amp; H2157 &amp; CHAR(10))
&amp; IF(J2157 = "", "", $B2157 &amp; ".details = "&amp; J2157 &amp; CHAR(10))
&amp; IF(K2157 = "", "", $B2157 &amp; K2157 &amp; " = " &amp; M2157 &amp; CHAR(10))</f>
        <v/>
      </c>
    </row>
    <row r="2158" spans="1:15">
      <c r="A2158" s="3">
        <v>2157</v>
      </c>
      <c r="B2158" s="5"/>
      <c r="C2158" s="5"/>
      <c r="D2158" s="5"/>
      <c r="E2158" s="5"/>
      <c r="F2158" s="8"/>
      <c r="G2158" s="5"/>
      <c r="H2158" s="5"/>
      <c r="I2158" s="5"/>
      <c r="J2158" s="5"/>
      <c r="K2158" s="5"/>
      <c r="L2158" s="5"/>
      <c r="M2158" s="5"/>
      <c r="N2158" s="5" t="str">
        <f>IF(C2158 = "", "", $B2158 &amp; IF($E2158 = TRUE, "", ".name") &amp; " = " &amp; C2158 &amp; CHAR(10))
&amp; IF(G2158 = "", "", $B2158 &amp; ".description = " &amp; G2158 &amp; CHAR(10))
&amp; IF(I2158 = "", "", $B2158 &amp; ".details = "&amp; I2158 &amp; CHAR(10))
&amp; IF(K2158 = "", "", $B2158 &amp; K2158 &amp; " = " &amp; L2158 &amp; CHAR(10))</f>
        <v/>
      </c>
      <c r="O2158" s="5" t="str">
        <f>IF(D2158 = "", "", $B2158 &amp; IF($E2158 = TRUE, "", ".name") &amp; " = " &amp; D2158 &amp; CHAR(10))
&amp; IF(H2158 = "", "", $B2158 &amp; ".description = " &amp; H2158 &amp; CHAR(10))
&amp; IF(J2158 = "", "", $B2158 &amp; ".details = "&amp; J2158 &amp; CHAR(10))
&amp; IF(K2158 = "", "", $B2158 &amp; K2158 &amp; " = " &amp; M2158 &amp; CHAR(10))</f>
        <v/>
      </c>
    </row>
    <row r="2159" spans="1:15">
      <c r="A2159" s="3">
        <v>2158</v>
      </c>
      <c r="B2159" s="5"/>
      <c r="C2159" s="5"/>
      <c r="D2159" s="5"/>
      <c r="E2159" s="5"/>
      <c r="F2159" s="8"/>
      <c r="G2159" s="5"/>
      <c r="H2159" s="5"/>
      <c r="I2159" s="5"/>
      <c r="J2159" s="5"/>
      <c r="K2159" s="5"/>
      <c r="L2159" s="5"/>
      <c r="M2159" s="5"/>
      <c r="N2159" s="5" t="str">
        <f>IF(C2159 = "", "", $B2159 &amp; IF($E2159 = TRUE, "", ".name") &amp; " = " &amp; C2159 &amp; CHAR(10))
&amp; IF(G2159 = "", "", $B2159 &amp; ".description = " &amp; G2159 &amp; CHAR(10))
&amp; IF(I2159 = "", "", $B2159 &amp; ".details = "&amp; I2159 &amp; CHAR(10))
&amp; IF(K2159 = "", "", $B2159 &amp; K2159 &amp; " = " &amp; L2159 &amp; CHAR(10))</f>
        <v/>
      </c>
      <c r="O2159" s="5" t="str">
        <f>IF(D2159 = "", "", $B2159 &amp; IF($E2159 = TRUE, "", ".name") &amp; " = " &amp; D2159 &amp; CHAR(10))
&amp; IF(H2159 = "", "", $B2159 &amp; ".description = " &amp; H2159 &amp; CHAR(10))
&amp; IF(J2159 = "", "", $B2159 &amp; ".details = "&amp; J2159 &amp; CHAR(10))
&amp; IF(K2159 = "", "", $B2159 &amp; K2159 &amp; " = " &amp; M2159 &amp; CHAR(10))</f>
        <v/>
      </c>
    </row>
    <row r="2160" spans="1:15">
      <c r="A2160" s="3">
        <v>2159</v>
      </c>
      <c r="B2160" s="5"/>
      <c r="C2160" s="5"/>
      <c r="D2160" s="5"/>
      <c r="E2160" s="5"/>
      <c r="F2160" s="8"/>
      <c r="G2160" s="5"/>
      <c r="H2160" s="5"/>
      <c r="I2160" s="5"/>
      <c r="J2160" s="5"/>
      <c r="K2160" s="5"/>
      <c r="L2160" s="5"/>
      <c r="M2160" s="5"/>
      <c r="N2160" s="5" t="str">
        <f>IF(C2160 = "", "", $B2160 &amp; IF($E2160 = TRUE, "", ".name") &amp; " = " &amp; C2160 &amp; CHAR(10))
&amp; IF(G2160 = "", "", $B2160 &amp; ".description = " &amp; G2160 &amp; CHAR(10))
&amp; IF(I2160 = "", "", $B2160 &amp; ".details = "&amp; I2160 &amp; CHAR(10))
&amp; IF(K2160 = "", "", $B2160 &amp; K2160 &amp; " = " &amp; L2160 &amp; CHAR(10))</f>
        <v/>
      </c>
      <c r="O2160" s="5" t="str">
        <f>IF(D2160 = "", "", $B2160 &amp; IF($E2160 = TRUE, "", ".name") &amp; " = " &amp; D2160 &amp; CHAR(10))
&amp; IF(H2160 = "", "", $B2160 &amp; ".description = " &amp; H2160 &amp; CHAR(10))
&amp; IF(J2160 = "", "", $B2160 &amp; ".details = "&amp; J2160 &amp; CHAR(10))
&amp; IF(K2160 = "", "", $B2160 &amp; K2160 &amp; " = " &amp; M2160 &amp; CHAR(10))</f>
        <v/>
      </c>
    </row>
    <row r="2161" spans="1:15">
      <c r="A2161" s="3">
        <v>2160</v>
      </c>
      <c r="B2161" s="5"/>
      <c r="C2161" s="5"/>
      <c r="D2161" s="5"/>
      <c r="E2161" s="5"/>
      <c r="F2161" s="8"/>
      <c r="G2161" s="5"/>
      <c r="H2161" s="5"/>
      <c r="I2161" s="5"/>
      <c r="J2161" s="5"/>
      <c r="K2161" s="5"/>
      <c r="L2161" s="5"/>
      <c r="M2161" s="5"/>
      <c r="N2161" s="5" t="str">
        <f>IF(C2161 = "", "", $B2161 &amp; IF($E2161 = TRUE, "", ".name") &amp; " = " &amp; C2161 &amp; CHAR(10))
&amp; IF(G2161 = "", "", $B2161 &amp; ".description = " &amp; G2161 &amp; CHAR(10))
&amp; IF(I2161 = "", "", $B2161 &amp; ".details = "&amp; I2161 &amp; CHAR(10))
&amp; IF(K2161 = "", "", $B2161 &amp; K2161 &amp; " = " &amp; L2161 &amp; CHAR(10))</f>
        <v/>
      </c>
      <c r="O2161" s="5" t="str">
        <f>IF(D2161 = "", "", $B2161 &amp; IF($E2161 = TRUE, "", ".name") &amp; " = " &amp; D2161 &amp; CHAR(10))
&amp; IF(H2161 = "", "", $B2161 &amp; ".description = " &amp; H2161 &amp; CHAR(10))
&amp; IF(J2161 = "", "", $B2161 &amp; ".details = "&amp; J2161 &amp; CHAR(10))
&amp; IF(K2161 = "", "", $B2161 &amp; K2161 &amp; " = " &amp; M2161 &amp; CHAR(10))</f>
        <v/>
      </c>
    </row>
    <row r="2162" spans="1:15">
      <c r="A2162" s="3">
        <v>2161</v>
      </c>
      <c r="B2162" s="5"/>
      <c r="C2162" s="5"/>
      <c r="D2162" s="5"/>
      <c r="E2162" s="5"/>
      <c r="F2162" s="8"/>
      <c r="G2162" s="5"/>
      <c r="H2162" s="5"/>
      <c r="I2162" s="5"/>
      <c r="J2162" s="5"/>
      <c r="K2162" s="5"/>
      <c r="L2162" s="5"/>
      <c r="M2162" s="5"/>
      <c r="N2162" s="5" t="str">
        <f>IF(C2162 = "", "", $B2162 &amp; IF($E2162 = TRUE, "", ".name") &amp; " = " &amp; C2162 &amp; CHAR(10))
&amp; IF(G2162 = "", "", $B2162 &amp; ".description = " &amp; G2162 &amp; CHAR(10))
&amp; IF(I2162 = "", "", $B2162 &amp; ".details = "&amp; I2162 &amp; CHAR(10))
&amp; IF(K2162 = "", "", $B2162 &amp; K2162 &amp; " = " &amp; L2162 &amp; CHAR(10))</f>
        <v/>
      </c>
      <c r="O2162" s="5" t="str">
        <f>IF(D2162 = "", "", $B2162 &amp; IF($E2162 = TRUE, "", ".name") &amp; " = " &amp; D2162 &amp; CHAR(10))
&amp; IF(H2162 = "", "", $B2162 &amp; ".description = " &amp; H2162 &amp; CHAR(10))
&amp; IF(J2162 = "", "", $B2162 &amp; ".details = "&amp; J2162 &amp; CHAR(10))
&amp; IF(K2162 = "", "", $B2162 &amp; K2162 &amp; " = " &amp; M2162 &amp; CHAR(10))</f>
        <v/>
      </c>
    </row>
    <row r="2163" spans="1:15">
      <c r="A2163" s="3">
        <v>2162</v>
      </c>
      <c r="B2163" s="5"/>
      <c r="C2163" s="5"/>
      <c r="D2163" s="5"/>
      <c r="E2163" s="5"/>
      <c r="F2163" s="8"/>
      <c r="G2163" s="5"/>
      <c r="H2163" s="5"/>
      <c r="I2163" s="5"/>
      <c r="J2163" s="5"/>
      <c r="K2163" s="5"/>
      <c r="L2163" s="5"/>
      <c r="M2163" s="5"/>
      <c r="N2163" s="5" t="str">
        <f>IF(C2163 = "", "", $B2163 &amp; IF($E2163 = TRUE, "", ".name") &amp; " = " &amp; C2163 &amp; CHAR(10))
&amp; IF(G2163 = "", "", $B2163 &amp; ".description = " &amp; G2163 &amp; CHAR(10))
&amp; IF(I2163 = "", "", $B2163 &amp; ".details = "&amp; I2163 &amp; CHAR(10))
&amp; IF(K2163 = "", "", $B2163 &amp; K2163 &amp; " = " &amp; L2163 &amp; CHAR(10))</f>
        <v/>
      </c>
      <c r="O2163" s="5" t="str">
        <f>IF(D2163 = "", "", $B2163 &amp; IF($E2163 = TRUE, "", ".name") &amp; " = " &amp; D2163 &amp; CHAR(10))
&amp; IF(H2163 = "", "", $B2163 &amp; ".description = " &amp; H2163 &amp; CHAR(10))
&amp; IF(J2163 = "", "", $B2163 &amp; ".details = "&amp; J2163 &amp; CHAR(10))
&amp; IF(K2163 = "", "", $B2163 &amp; K2163 &amp; " = " &amp; M2163 &amp; CHAR(10))</f>
        <v/>
      </c>
    </row>
    <row r="2164" spans="1:15">
      <c r="A2164" s="3">
        <v>2163</v>
      </c>
      <c r="B2164" s="5"/>
      <c r="C2164" s="5"/>
      <c r="D2164" s="5"/>
      <c r="E2164" s="5"/>
      <c r="F2164" s="8"/>
      <c r="G2164" s="5"/>
      <c r="H2164" s="5"/>
      <c r="I2164" s="5"/>
      <c r="J2164" s="5"/>
      <c r="K2164" s="5"/>
      <c r="L2164" s="5"/>
      <c r="M2164" s="5"/>
      <c r="N2164" s="5" t="str">
        <f>IF(C2164 = "", "", $B2164 &amp; IF($E2164 = TRUE, "", ".name") &amp; " = " &amp; C2164 &amp; CHAR(10))
&amp; IF(G2164 = "", "", $B2164 &amp; ".description = " &amp; G2164 &amp; CHAR(10))
&amp; IF(I2164 = "", "", $B2164 &amp; ".details = "&amp; I2164 &amp; CHAR(10))
&amp; IF(K2164 = "", "", $B2164 &amp; K2164 &amp; " = " &amp; L2164 &amp; CHAR(10))</f>
        <v/>
      </c>
      <c r="O2164" s="5" t="str">
        <f>IF(D2164 = "", "", $B2164 &amp; IF($E2164 = TRUE, "", ".name") &amp; " = " &amp; D2164 &amp; CHAR(10))
&amp; IF(H2164 = "", "", $B2164 &amp; ".description = " &amp; H2164 &amp; CHAR(10))
&amp; IF(J2164 = "", "", $B2164 &amp; ".details = "&amp; J2164 &amp; CHAR(10))
&amp; IF(K2164 = "", "", $B2164 &amp; K2164 &amp; " = " &amp; M2164 &amp; CHAR(10))</f>
        <v/>
      </c>
    </row>
    <row r="2165" spans="1:15">
      <c r="A2165" s="3">
        <v>2164</v>
      </c>
      <c r="B2165" s="5"/>
      <c r="C2165" s="5"/>
      <c r="D2165" s="5"/>
      <c r="E2165" s="5"/>
      <c r="F2165" s="8"/>
      <c r="G2165" s="5"/>
      <c r="H2165" s="5"/>
      <c r="I2165" s="5"/>
      <c r="J2165" s="5"/>
      <c r="K2165" s="5"/>
      <c r="L2165" s="5"/>
      <c r="M2165" s="5"/>
      <c r="N2165" s="5" t="str">
        <f>IF(C2165 = "", "", $B2165 &amp; IF($E2165 = TRUE, "", ".name") &amp; " = " &amp; C2165 &amp; CHAR(10))
&amp; IF(G2165 = "", "", $B2165 &amp; ".description = " &amp; G2165 &amp; CHAR(10))
&amp; IF(I2165 = "", "", $B2165 &amp; ".details = "&amp; I2165 &amp; CHAR(10))
&amp; IF(K2165 = "", "", $B2165 &amp; K2165 &amp; " = " &amp; L2165 &amp; CHAR(10))</f>
        <v/>
      </c>
      <c r="O2165" s="5" t="str">
        <f>IF(D2165 = "", "", $B2165 &amp; IF($E2165 = TRUE, "", ".name") &amp; " = " &amp; D2165 &amp; CHAR(10))
&amp; IF(H2165 = "", "", $B2165 &amp; ".description = " &amp; H2165 &amp; CHAR(10))
&amp; IF(J2165 = "", "", $B2165 &amp; ".details = "&amp; J2165 &amp; CHAR(10))
&amp; IF(K2165 = "", "", $B2165 &amp; K2165 &amp; " = " &amp; M2165 &amp; CHAR(10))</f>
        <v/>
      </c>
    </row>
    <row r="2166" spans="1:15">
      <c r="A2166" s="3">
        <v>2165</v>
      </c>
      <c r="B2166" s="5"/>
      <c r="C2166" s="5"/>
      <c r="D2166" s="5"/>
      <c r="E2166" s="5"/>
      <c r="F2166" s="8"/>
      <c r="G2166" s="5"/>
      <c r="H2166" s="5"/>
      <c r="I2166" s="5"/>
      <c r="J2166" s="5"/>
      <c r="K2166" s="5"/>
      <c r="L2166" s="5"/>
      <c r="M2166" s="5"/>
      <c r="N2166" s="5" t="str">
        <f>IF(C2166 = "", "", $B2166 &amp; IF($E2166 = TRUE, "", ".name") &amp; " = " &amp; C2166 &amp; CHAR(10))
&amp; IF(G2166 = "", "", $B2166 &amp; ".description = " &amp; G2166 &amp; CHAR(10))
&amp; IF(I2166 = "", "", $B2166 &amp; ".details = "&amp; I2166 &amp; CHAR(10))
&amp; IF(K2166 = "", "", $B2166 &amp; K2166 &amp; " = " &amp; L2166 &amp; CHAR(10))</f>
        <v/>
      </c>
      <c r="O2166" s="5" t="str">
        <f>IF(D2166 = "", "", $B2166 &amp; IF($E2166 = TRUE, "", ".name") &amp; " = " &amp; D2166 &amp; CHAR(10))
&amp; IF(H2166 = "", "", $B2166 &amp; ".description = " &amp; H2166 &amp; CHAR(10))
&amp; IF(J2166 = "", "", $B2166 &amp; ".details = "&amp; J2166 &amp; CHAR(10))
&amp; IF(K2166 = "", "", $B2166 &amp; K2166 &amp; " = " &amp; M2166 &amp; CHAR(10))</f>
        <v/>
      </c>
    </row>
    <row r="2167" spans="1:15">
      <c r="A2167" s="3">
        <v>2166</v>
      </c>
      <c r="B2167" s="5"/>
      <c r="C2167" s="5"/>
      <c r="D2167" s="5"/>
      <c r="E2167" s="5"/>
      <c r="F2167" s="8"/>
      <c r="G2167" s="5"/>
      <c r="H2167" s="5"/>
      <c r="I2167" s="5"/>
      <c r="J2167" s="5"/>
      <c r="K2167" s="5"/>
      <c r="L2167" s="5"/>
      <c r="M2167" s="5"/>
      <c r="N2167" s="5" t="str">
        <f>IF(C2167 = "", "", $B2167 &amp; IF($E2167 = TRUE, "", ".name") &amp; " = " &amp; C2167 &amp; CHAR(10))
&amp; IF(G2167 = "", "", $B2167 &amp; ".description = " &amp; G2167 &amp; CHAR(10))
&amp; IF(I2167 = "", "", $B2167 &amp; ".details = "&amp; I2167 &amp; CHAR(10))
&amp; IF(K2167 = "", "", $B2167 &amp; K2167 &amp; " = " &amp; L2167 &amp; CHAR(10))</f>
        <v/>
      </c>
      <c r="O2167" s="5" t="str">
        <f>IF(D2167 = "", "", $B2167 &amp; IF($E2167 = TRUE, "", ".name") &amp; " = " &amp; D2167 &amp; CHAR(10))
&amp; IF(H2167 = "", "", $B2167 &amp; ".description = " &amp; H2167 &amp; CHAR(10))
&amp; IF(J2167 = "", "", $B2167 &amp; ".details = "&amp; J2167 &amp; CHAR(10))
&amp; IF(K2167 = "", "", $B2167 &amp; K2167 &amp; " = " &amp; M2167 &amp; CHAR(10))</f>
        <v/>
      </c>
    </row>
    <row r="2168" spans="1:15">
      <c r="A2168" s="3">
        <v>2167</v>
      </c>
      <c r="B2168" s="5"/>
      <c r="C2168" s="5"/>
      <c r="D2168" s="5"/>
      <c r="E2168" s="5"/>
      <c r="F2168" s="8"/>
      <c r="G2168" s="5"/>
      <c r="H2168" s="5"/>
      <c r="I2168" s="5"/>
      <c r="J2168" s="5"/>
      <c r="K2168" s="5"/>
      <c r="L2168" s="5"/>
      <c r="M2168" s="5"/>
      <c r="N2168" s="5" t="str">
        <f>IF(C2168 = "", "", $B2168 &amp; IF($E2168 = TRUE, "", ".name") &amp; " = " &amp; C2168 &amp; CHAR(10))
&amp; IF(G2168 = "", "", $B2168 &amp; ".description = " &amp; G2168 &amp; CHAR(10))
&amp; IF(I2168 = "", "", $B2168 &amp; ".details = "&amp; I2168 &amp; CHAR(10))
&amp; IF(K2168 = "", "", $B2168 &amp; K2168 &amp; " = " &amp; L2168 &amp; CHAR(10))</f>
        <v/>
      </c>
      <c r="O2168" s="5" t="str">
        <f>IF(D2168 = "", "", $B2168 &amp; IF($E2168 = TRUE, "", ".name") &amp; " = " &amp; D2168 &amp; CHAR(10))
&amp; IF(H2168 = "", "", $B2168 &amp; ".description = " &amp; H2168 &amp; CHAR(10))
&amp; IF(J2168 = "", "", $B2168 &amp; ".details = "&amp; J2168 &amp; CHAR(10))
&amp; IF(K2168 = "", "", $B2168 &amp; K2168 &amp; " = " &amp; M2168 &amp; CHAR(10))</f>
        <v/>
      </c>
    </row>
    <row r="2169" spans="1:15">
      <c r="A2169" s="3">
        <v>2168</v>
      </c>
      <c r="B2169" s="5"/>
      <c r="C2169" s="5"/>
      <c r="D2169" s="5"/>
      <c r="E2169" s="5"/>
      <c r="F2169" s="8"/>
      <c r="G2169" s="5"/>
      <c r="H2169" s="5"/>
      <c r="I2169" s="5"/>
      <c r="J2169" s="5"/>
      <c r="K2169" s="5"/>
      <c r="L2169" s="5"/>
      <c r="M2169" s="5"/>
      <c r="N2169" s="5" t="str">
        <f>IF(C2169 = "", "", $B2169 &amp; IF($E2169 = TRUE, "", ".name") &amp; " = " &amp; C2169 &amp; CHAR(10))
&amp; IF(G2169 = "", "", $B2169 &amp; ".description = " &amp; G2169 &amp; CHAR(10))
&amp; IF(I2169 = "", "", $B2169 &amp; ".details = "&amp; I2169 &amp; CHAR(10))
&amp; IF(K2169 = "", "", $B2169 &amp; K2169 &amp; " = " &amp; L2169 &amp; CHAR(10))</f>
        <v/>
      </c>
      <c r="O2169" s="5" t="str">
        <f>IF(D2169 = "", "", $B2169 &amp; IF($E2169 = TRUE, "", ".name") &amp; " = " &amp; D2169 &amp; CHAR(10))
&amp; IF(H2169 = "", "", $B2169 &amp; ".description = " &amp; H2169 &amp; CHAR(10))
&amp; IF(J2169 = "", "", $B2169 &amp; ".details = "&amp; J2169 &amp; CHAR(10))
&amp; IF(K2169 = "", "", $B2169 &amp; K2169 &amp; " = " &amp; M2169 &amp; CHAR(10))</f>
        <v/>
      </c>
    </row>
    <row r="2170" spans="1:15">
      <c r="A2170" s="3">
        <v>2169</v>
      </c>
      <c r="B2170" s="5"/>
      <c r="C2170" s="5"/>
      <c r="D2170" s="5"/>
      <c r="E2170" s="5"/>
      <c r="F2170" s="8"/>
      <c r="G2170" s="5"/>
      <c r="H2170" s="5"/>
      <c r="I2170" s="5"/>
      <c r="J2170" s="5"/>
      <c r="K2170" s="5"/>
      <c r="L2170" s="5"/>
      <c r="M2170" s="5"/>
      <c r="N2170" s="5" t="str">
        <f>IF(C2170 = "", "", $B2170 &amp; IF($E2170 = TRUE, "", ".name") &amp; " = " &amp; C2170 &amp; CHAR(10))
&amp; IF(G2170 = "", "", $B2170 &amp; ".description = " &amp; G2170 &amp; CHAR(10))
&amp; IF(I2170 = "", "", $B2170 &amp; ".details = "&amp; I2170 &amp; CHAR(10))
&amp; IF(K2170 = "", "", $B2170 &amp; K2170 &amp; " = " &amp; L2170 &amp; CHAR(10))</f>
        <v/>
      </c>
      <c r="O2170" s="5" t="str">
        <f>IF(D2170 = "", "", $B2170 &amp; IF($E2170 = TRUE, "", ".name") &amp; " = " &amp; D2170 &amp; CHAR(10))
&amp; IF(H2170 = "", "", $B2170 &amp; ".description = " &amp; H2170 &amp; CHAR(10))
&amp; IF(J2170 = "", "", $B2170 &amp; ".details = "&amp; J2170 &amp; CHAR(10))
&amp; IF(K2170 = "", "", $B2170 &amp; K2170 &amp; " = " &amp; M2170 &amp; CHAR(10))</f>
        <v/>
      </c>
    </row>
    <row r="2171" spans="1:15">
      <c r="A2171" s="3">
        <v>2170</v>
      </c>
      <c r="B2171" s="5"/>
      <c r="C2171" s="5"/>
      <c r="D2171" s="5"/>
      <c r="E2171" s="5"/>
      <c r="F2171" s="8"/>
      <c r="G2171" s="5"/>
      <c r="H2171" s="5"/>
      <c r="I2171" s="5"/>
      <c r="J2171" s="5"/>
      <c r="K2171" s="5"/>
      <c r="L2171" s="5"/>
      <c r="M2171" s="5"/>
      <c r="N2171" s="5" t="str">
        <f>IF(C2171 = "", "", $B2171 &amp; IF($E2171 = TRUE, "", ".name") &amp; " = " &amp; C2171 &amp; CHAR(10))
&amp; IF(G2171 = "", "", $B2171 &amp; ".description = " &amp; G2171 &amp; CHAR(10))
&amp; IF(I2171 = "", "", $B2171 &amp; ".details = "&amp; I2171 &amp; CHAR(10))
&amp; IF(K2171 = "", "", $B2171 &amp; K2171 &amp; " = " &amp; L2171 &amp; CHAR(10))</f>
        <v/>
      </c>
      <c r="O2171" s="5" t="str">
        <f>IF(D2171 = "", "", $B2171 &amp; IF($E2171 = TRUE, "", ".name") &amp; " = " &amp; D2171 &amp; CHAR(10))
&amp; IF(H2171 = "", "", $B2171 &amp; ".description = " &amp; H2171 &amp; CHAR(10))
&amp; IF(J2171 = "", "", $B2171 &amp; ".details = "&amp; J2171 &amp; CHAR(10))
&amp; IF(K2171 = "", "", $B2171 &amp; K2171 &amp; " = " &amp; M2171 &amp; CHAR(10))</f>
        <v/>
      </c>
    </row>
    <row r="2172" spans="1:15">
      <c r="A2172" s="3">
        <v>2171</v>
      </c>
      <c r="B2172" s="5"/>
      <c r="C2172" s="5"/>
      <c r="D2172" s="5"/>
      <c r="E2172" s="5"/>
      <c r="F2172" s="8"/>
      <c r="G2172" s="5"/>
      <c r="H2172" s="5"/>
      <c r="I2172" s="5"/>
      <c r="J2172" s="5"/>
      <c r="K2172" s="5"/>
      <c r="L2172" s="5"/>
      <c r="M2172" s="5"/>
      <c r="N2172" s="5" t="str">
        <f>IF(C2172 = "", "", $B2172 &amp; IF($E2172 = TRUE, "", ".name") &amp; " = " &amp; C2172 &amp; CHAR(10))
&amp; IF(G2172 = "", "", $B2172 &amp; ".description = " &amp; G2172 &amp; CHAR(10))
&amp; IF(I2172 = "", "", $B2172 &amp; ".details = "&amp; I2172 &amp; CHAR(10))
&amp; IF(K2172 = "", "", $B2172 &amp; K2172 &amp; " = " &amp; L2172 &amp; CHAR(10))</f>
        <v/>
      </c>
      <c r="O2172" s="5" t="str">
        <f>IF(D2172 = "", "", $B2172 &amp; IF($E2172 = TRUE, "", ".name") &amp; " = " &amp; D2172 &amp; CHAR(10))
&amp; IF(H2172 = "", "", $B2172 &amp; ".description = " &amp; H2172 &amp; CHAR(10))
&amp; IF(J2172 = "", "", $B2172 &amp; ".details = "&amp; J2172 &amp; CHAR(10))
&amp; IF(K2172 = "", "", $B2172 &amp; K2172 &amp; " = " &amp; M2172 &amp; CHAR(10))</f>
        <v/>
      </c>
    </row>
    <row r="2173" spans="1:15">
      <c r="A2173" s="3">
        <v>2172</v>
      </c>
      <c r="B2173" s="5"/>
      <c r="C2173" s="5"/>
      <c r="D2173" s="5"/>
      <c r="E2173" s="5"/>
      <c r="F2173" s="8"/>
      <c r="G2173" s="5"/>
      <c r="H2173" s="5"/>
      <c r="I2173" s="5"/>
      <c r="J2173" s="5"/>
      <c r="K2173" s="5"/>
      <c r="L2173" s="5"/>
      <c r="M2173" s="5"/>
      <c r="N2173" s="5" t="str">
        <f>IF(C2173 = "", "", $B2173 &amp; IF($E2173 = TRUE, "", ".name") &amp; " = " &amp; C2173 &amp; CHAR(10))
&amp; IF(G2173 = "", "", $B2173 &amp; ".description = " &amp; G2173 &amp; CHAR(10))
&amp; IF(I2173 = "", "", $B2173 &amp; ".details = "&amp; I2173 &amp; CHAR(10))
&amp; IF(K2173 = "", "", $B2173 &amp; K2173 &amp; " = " &amp; L2173 &amp; CHAR(10))</f>
        <v/>
      </c>
      <c r="O2173" s="5" t="str">
        <f>IF(D2173 = "", "", $B2173 &amp; IF($E2173 = TRUE, "", ".name") &amp; " = " &amp; D2173 &amp; CHAR(10))
&amp; IF(H2173 = "", "", $B2173 &amp; ".description = " &amp; H2173 &amp; CHAR(10))
&amp; IF(J2173 = "", "", $B2173 &amp; ".details = "&amp; J2173 &amp; CHAR(10))
&amp; IF(K2173 = "", "", $B2173 &amp; K2173 &amp; " = " &amp; M2173 &amp; CHAR(10))</f>
        <v/>
      </c>
    </row>
    <row r="2174" spans="1:15">
      <c r="A2174" s="3">
        <v>2173</v>
      </c>
      <c r="B2174" s="5"/>
      <c r="C2174" s="5"/>
      <c r="D2174" s="5"/>
      <c r="E2174" s="5"/>
      <c r="F2174" s="8"/>
      <c r="G2174" s="5"/>
      <c r="H2174" s="5"/>
      <c r="I2174" s="5"/>
      <c r="J2174" s="5"/>
      <c r="K2174" s="5"/>
      <c r="L2174" s="5"/>
      <c r="M2174" s="5"/>
      <c r="N2174" s="5" t="str">
        <f>IF(C2174 = "", "", $B2174 &amp; IF($E2174 = TRUE, "", ".name") &amp; " = " &amp; C2174 &amp; CHAR(10))
&amp; IF(G2174 = "", "", $B2174 &amp; ".description = " &amp; G2174 &amp; CHAR(10))
&amp; IF(I2174 = "", "", $B2174 &amp; ".details = "&amp; I2174 &amp; CHAR(10))
&amp; IF(K2174 = "", "", $B2174 &amp; K2174 &amp; " = " &amp; L2174 &amp; CHAR(10))</f>
        <v/>
      </c>
      <c r="O2174" s="5" t="str">
        <f>IF(D2174 = "", "", $B2174 &amp; IF($E2174 = TRUE, "", ".name") &amp; " = " &amp; D2174 &amp; CHAR(10))
&amp; IF(H2174 = "", "", $B2174 &amp; ".description = " &amp; H2174 &amp; CHAR(10))
&amp; IF(J2174 = "", "", $B2174 &amp; ".details = "&amp; J2174 &amp; CHAR(10))
&amp; IF(K2174 = "", "", $B2174 &amp; K2174 &amp; " = " &amp; M2174 &amp; CHAR(10))</f>
        <v/>
      </c>
    </row>
    <row r="2175" spans="1:15">
      <c r="A2175" s="3">
        <v>2174</v>
      </c>
      <c r="B2175" s="5"/>
      <c r="C2175" s="5"/>
      <c r="D2175" s="5"/>
      <c r="E2175" s="5"/>
      <c r="F2175" s="8"/>
      <c r="G2175" s="5"/>
      <c r="H2175" s="5"/>
      <c r="I2175" s="5"/>
      <c r="J2175" s="5"/>
      <c r="K2175" s="5"/>
      <c r="L2175" s="5"/>
      <c r="M2175" s="5"/>
      <c r="N2175" s="5" t="str">
        <f>IF(C2175 = "", "", $B2175 &amp; IF($E2175 = TRUE, "", ".name") &amp; " = " &amp; C2175 &amp; CHAR(10))
&amp; IF(G2175 = "", "", $B2175 &amp; ".description = " &amp; G2175 &amp; CHAR(10))
&amp; IF(I2175 = "", "", $B2175 &amp; ".details = "&amp; I2175 &amp; CHAR(10))
&amp; IF(K2175 = "", "", $B2175 &amp; K2175 &amp; " = " &amp; L2175 &amp; CHAR(10))</f>
        <v/>
      </c>
      <c r="O2175" s="5" t="str">
        <f>IF(D2175 = "", "", $B2175 &amp; IF($E2175 = TRUE, "", ".name") &amp; " = " &amp; D2175 &amp; CHAR(10))
&amp; IF(H2175 = "", "", $B2175 &amp; ".description = " &amp; H2175 &amp; CHAR(10))
&amp; IF(J2175 = "", "", $B2175 &amp; ".details = "&amp; J2175 &amp; CHAR(10))
&amp; IF(K2175 = "", "", $B2175 &amp; K2175 &amp; " = " &amp; M2175 &amp; CHAR(10))</f>
        <v/>
      </c>
    </row>
    <row r="2176" spans="1:15">
      <c r="A2176" s="3">
        <v>2175</v>
      </c>
      <c r="B2176" s="5"/>
      <c r="C2176" s="5"/>
      <c r="D2176" s="5"/>
      <c r="E2176" s="5"/>
      <c r="F2176" s="8"/>
      <c r="G2176" s="5"/>
      <c r="H2176" s="5"/>
      <c r="I2176" s="5"/>
      <c r="J2176" s="5"/>
      <c r="K2176" s="5"/>
      <c r="L2176" s="5"/>
      <c r="M2176" s="5"/>
      <c r="N2176" s="5" t="str">
        <f>IF(C2176 = "", "", $B2176 &amp; IF($E2176 = TRUE, "", ".name") &amp; " = " &amp; C2176 &amp; CHAR(10))
&amp; IF(G2176 = "", "", $B2176 &amp; ".description = " &amp; G2176 &amp; CHAR(10))
&amp; IF(I2176 = "", "", $B2176 &amp; ".details = "&amp; I2176 &amp; CHAR(10))
&amp; IF(K2176 = "", "", $B2176 &amp; K2176 &amp; " = " &amp; L2176 &amp; CHAR(10))</f>
        <v/>
      </c>
      <c r="O2176" s="5" t="str">
        <f>IF(D2176 = "", "", $B2176 &amp; IF($E2176 = TRUE, "", ".name") &amp; " = " &amp; D2176 &amp; CHAR(10))
&amp; IF(H2176 = "", "", $B2176 &amp; ".description = " &amp; H2176 &amp; CHAR(10))
&amp; IF(J2176 = "", "", $B2176 &amp; ".details = "&amp; J2176 &amp; CHAR(10))
&amp; IF(K2176 = "", "", $B2176 &amp; K2176 &amp; " = " &amp; M2176 &amp; CHAR(10))</f>
        <v/>
      </c>
    </row>
    <row r="2177" spans="1:15">
      <c r="A2177" s="3">
        <v>2176</v>
      </c>
      <c r="B2177" s="5"/>
      <c r="C2177" s="5"/>
      <c r="D2177" s="5"/>
      <c r="E2177" s="5"/>
      <c r="F2177" s="8"/>
      <c r="G2177" s="5"/>
      <c r="H2177" s="5"/>
      <c r="I2177" s="5"/>
      <c r="J2177" s="5"/>
      <c r="K2177" s="5"/>
      <c r="L2177" s="5"/>
      <c r="M2177" s="5"/>
      <c r="N2177" s="5" t="str">
        <f>IF(C2177 = "", "", $B2177 &amp; IF($E2177 = TRUE, "", ".name") &amp; " = " &amp; C2177 &amp; CHAR(10))
&amp; IF(G2177 = "", "", $B2177 &amp; ".description = " &amp; G2177 &amp; CHAR(10))
&amp; IF(I2177 = "", "", $B2177 &amp; ".details = "&amp; I2177 &amp; CHAR(10))
&amp; IF(K2177 = "", "", $B2177 &amp; K2177 &amp; " = " &amp; L2177 &amp; CHAR(10))</f>
        <v/>
      </c>
      <c r="O2177" s="5" t="str">
        <f>IF(D2177 = "", "", $B2177 &amp; IF($E2177 = TRUE, "", ".name") &amp; " = " &amp; D2177 &amp; CHAR(10))
&amp; IF(H2177 = "", "", $B2177 &amp; ".description = " &amp; H2177 &amp; CHAR(10))
&amp; IF(J2177 = "", "", $B2177 &amp; ".details = "&amp; J2177 &amp; CHAR(10))
&amp; IF(K2177 = "", "", $B2177 &amp; K2177 &amp; " = " &amp; M2177 &amp; CHAR(10))</f>
        <v/>
      </c>
    </row>
    <row r="2178" spans="1:15">
      <c r="A2178" s="3">
        <v>2177</v>
      </c>
      <c r="B2178" s="5"/>
      <c r="C2178" s="5"/>
      <c r="D2178" s="5"/>
      <c r="E2178" s="5"/>
      <c r="F2178" s="8"/>
      <c r="G2178" s="5"/>
      <c r="H2178" s="5"/>
      <c r="I2178" s="5"/>
      <c r="J2178" s="5"/>
      <c r="K2178" s="5"/>
      <c r="L2178" s="5"/>
      <c r="M2178" s="5"/>
      <c r="N2178" s="5" t="str">
        <f>IF(C2178 = "", "", $B2178 &amp; IF($E2178 = TRUE, "", ".name") &amp; " = " &amp; C2178 &amp; CHAR(10))
&amp; IF(G2178 = "", "", $B2178 &amp; ".description = " &amp; G2178 &amp; CHAR(10))
&amp; IF(I2178 = "", "", $B2178 &amp; ".details = "&amp; I2178 &amp; CHAR(10))
&amp; IF(K2178 = "", "", $B2178 &amp; K2178 &amp; " = " &amp; L2178 &amp; CHAR(10))</f>
        <v/>
      </c>
      <c r="O2178" s="5" t="str">
        <f>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IF(C2179 = "", "", $B2179 &amp; IF($E2179 = TRUE, "", ".name") &amp; " = " &amp; C2179 &amp; CHAR(10))
&amp; IF(G2179 = "", "", $B2179 &amp; ".description = " &amp; G2179 &amp; CHAR(10))
&amp; IF(I2179 = "", "", $B2179 &amp; ".details = "&amp; I2179 &amp; CHAR(10))
&amp; IF(K2179 = "", "", $B2179 &amp; K2179 &amp; " = " &amp; L2179 &amp; CHAR(10))</f>
        <v/>
      </c>
      <c r="O2179" s="5" t="str">
        <f>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IF(C2180 = "", "", $B2180 &amp; IF($E2180 = TRUE, "", ".name") &amp; " = " &amp; C2180 &amp; CHAR(10))
&amp; IF(G2180 = "", "", $B2180 &amp; ".description = " &amp; G2180 &amp; CHAR(10))
&amp; IF(I2180 = "", "", $B2180 &amp; ".details = "&amp; I2180 &amp; CHAR(10))
&amp; IF(K2180 = "", "", $B2180 &amp; K2180 &amp; " = " &amp; L2180 &amp; CHAR(10))</f>
        <v/>
      </c>
      <c r="O2180" s="5" t="str">
        <f>IF(D2180 = "", "", $B2180 &amp; IF($E2180 = TRUE, "", ".name") &amp; " = " &amp; D2180 &amp; CHAR(10))
&amp; IF(H2180 = "", "", $B2180 &amp; ".description = " &amp; H2180 &amp; CHAR(10))
&amp; IF(J2180 = "", "", $B2180 &amp; ".details = "&amp; J2180 &amp; CHAR(10))
&amp; IF(K2180 = "", "", $B2180 &amp; K2180 &amp; " = " &amp; M2180 &amp; CHAR(10))</f>
        <v/>
      </c>
    </row>
    <row r="2181" spans="1:15">
      <c r="A2181" s="3">
        <v>2180</v>
      </c>
      <c r="B2181" s="5"/>
      <c r="C2181" s="5"/>
      <c r="D2181" s="5"/>
      <c r="E2181" s="5"/>
      <c r="F2181" s="8"/>
      <c r="G2181" s="5"/>
      <c r="H2181" s="5"/>
      <c r="I2181" s="5"/>
      <c r="J2181" s="5"/>
      <c r="K2181" s="5"/>
      <c r="L2181" s="5"/>
      <c r="M2181" s="5"/>
      <c r="N2181" s="5" t="str">
        <f>IF(C2181 = "", "", $B2181 &amp; IF($E2181 = TRUE, "", ".name") &amp; " = " &amp; C2181 &amp; CHAR(10))
&amp; IF(G2181 = "", "", $B2181 &amp; ".description = " &amp; G2181 &amp; CHAR(10))
&amp; IF(I2181 = "", "", $B2181 &amp; ".details = "&amp; I2181 &amp; CHAR(10))
&amp; IF(K2181 = "", "", $B2181 &amp; K2181 &amp; " = " &amp; L2181 &amp; CHAR(10))</f>
        <v/>
      </c>
      <c r="O2181" s="5" t="str">
        <f>IF(D2181 = "", "", $B2181 &amp; IF($E2181 = TRUE, "", ".name") &amp; " = " &amp; D2181 &amp; CHAR(10))
&amp; IF(H2181 = "", "", $B2181 &amp; ".description = " &amp; H2181 &amp; CHAR(10))
&amp; IF(J2181 = "", "", $B2181 &amp; ".details = "&amp; J2181 &amp; CHAR(10))
&amp; IF(K2181 = "", "", $B2181 &amp; K2181 &amp; " = " &amp; M2181 &amp; CHAR(10))</f>
        <v/>
      </c>
    </row>
    <row r="2182" spans="1:15">
      <c r="A2182" s="3">
        <v>2181</v>
      </c>
      <c r="B2182" s="5"/>
      <c r="C2182" s="5"/>
      <c r="D2182" s="5"/>
      <c r="E2182" s="5"/>
      <c r="F2182" s="8"/>
      <c r="G2182" s="5"/>
      <c r="H2182" s="5"/>
      <c r="I2182" s="5"/>
      <c r="J2182" s="5"/>
      <c r="K2182" s="5"/>
      <c r="L2182" s="5"/>
      <c r="M2182" s="5"/>
      <c r="N2182" s="5" t="str">
        <f>IF(C2182 = "", "", $B2182 &amp; IF($E2182 = TRUE, "", ".name") &amp; " = " &amp; C2182 &amp; CHAR(10))
&amp; IF(G2182 = "", "", $B2182 &amp; ".description = " &amp; G2182 &amp; CHAR(10))
&amp; IF(I2182 = "", "", $B2182 &amp; ".details = "&amp; I2182 &amp; CHAR(10))
&amp; IF(K2182 = "", "", $B2182 &amp; K2182 &amp; " = " &amp; L2182 &amp; CHAR(10))</f>
        <v/>
      </c>
      <c r="O2182" s="5" t="str">
        <f>IF(D2182 = "", "", $B2182 &amp; IF($E2182 = TRUE, "", ".name") &amp; " = " &amp; D2182 &amp; CHAR(10))
&amp; IF(H2182 = "", "", $B2182 &amp; ".description = " &amp; H2182 &amp; CHAR(10))
&amp; IF(J2182 = "", "", $B2182 &amp; ".details = "&amp; J2182 &amp; CHAR(10))
&amp; IF(K2182 = "", "", $B2182 &amp; K2182 &amp; " = " &amp; M2182 &amp; CHAR(10))</f>
        <v/>
      </c>
    </row>
    <row r="2183" spans="1:15">
      <c r="A2183" s="3">
        <v>2182</v>
      </c>
      <c r="B2183" s="5"/>
      <c r="C2183" s="5"/>
      <c r="D2183" s="5"/>
      <c r="E2183" s="5"/>
      <c r="F2183" s="8"/>
      <c r="G2183" s="5"/>
      <c r="H2183" s="5"/>
      <c r="I2183" s="5"/>
      <c r="J2183" s="5"/>
      <c r="K2183" s="5"/>
      <c r="L2183" s="5"/>
      <c r="M2183" s="5"/>
      <c r="N2183" s="5" t="str">
        <f>IF(C2183 = "", "", $B2183 &amp; IF($E2183 = TRUE, "", ".name") &amp; " = " &amp; C2183 &amp; CHAR(10))
&amp; IF(G2183 = "", "", $B2183 &amp; ".description = " &amp; G2183 &amp; CHAR(10))
&amp; IF(I2183 = "", "", $B2183 &amp; ".details = "&amp; I2183 &amp; CHAR(10))
&amp; IF(K2183 = "", "", $B2183 &amp; K2183 &amp; " = " &amp; L2183 &amp; CHAR(10))</f>
        <v/>
      </c>
      <c r="O2183" s="5" t="str">
        <f>IF(D2183 = "", "", $B2183 &amp; IF($E2183 = TRUE, "", ".name") &amp; " = " &amp; D2183 &amp; CHAR(10))
&amp; IF(H2183 = "", "", $B2183 &amp; ".description = " &amp; H2183 &amp; CHAR(10))
&amp; IF(J2183 = "", "", $B2183 &amp; ".details = "&amp; J2183 &amp; CHAR(10))
&amp; IF(K2183 = "", "", $B2183 &amp; K2183 &amp; " = " &amp; M2183 &amp; CHAR(10))</f>
        <v/>
      </c>
    </row>
    <row r="2184" spans="1:15">
      <c r="A2184" s="3">
        <v>2183</v>
      </c>
      <c r="B2184" s="5"/>
      <c r="C2184" s="5"/>
      <c r="D2184" s="5"/>
      <c r="E2184" s="5"/>
      <c r="F2184" s="8"/>
      <c r="G2184" s="5"/>
      <c r="H2184" s="5"/>
      <c r="I2184" s="5"/>
      <c r="J2184" s="5"/>
      <c r="K2184" s="5"/>
      <c r="L2184" s="5"/>
      <c r="M2184" s="5"/>
      <c r="N2184" s="5" t="str">
        <f>IF(C2184 = "", "", $B2184 &amp; IF($E2184 = TRUE, "", ".name") &amp; " = " &amp; C2184 &amp; CHAR(10))
&amp; IF(G2184 = "", "", $B2184 &amp; ".description = " &amp; G2184 &amp; CHAR(10))
&amp; IF(I2184 = "", "", $B2184 &amp; ".details = "&amp; I2184 &amp; CHAR(10))
&amp; IF(K2184 = "", "", $B2184 &amp; K2184 &amp; " = " &amp; L2184 &amp; CHAR(10))</f>
        <v/>
      </c>
      <c r="O2184" s="5" t="str">
        <f>IF(D2184 = "", "", $B2184 &amp; IF($E2184 = TRUE, "", ".name") &amp; " = " &amp; D2184 &amp; CHAR(10))
&amp; IF(H2184 = "", "", $B2184 &amp; ".description = " &amp; H2184 &amp; CHAR(10))
&amp; IF(J2184 = "", "", $B2184 &amp; ".details = "&amp; J2184 &amp; CHAR(10))
&amp; IF(K2184 = "", "", $B2184 &amp; K2184 &amp; " = " &amp; M2184 &amp; CHAR(10))</f>
        <v/>
      </c>
    </row>
    <row r="2185" spans="1:15">
      <c r="A2185" s="3">
        <v>2184</v>
      </c>
      <c r="B2185" s="5"/>
      <c r="C2185" s="5"/>
      <c r="D2185" s="5"/>
      <c r="E2185" s="5"/>
      <c r="F2185" s="8"/>
      <c r="G2185" s="5"/>
      <c r="H2185" s="5"/>
      <c r="I2185" s="5"/>
      <c r="J2185" s="5"/>
      <c r="K2185" s="5"/>
      <c r="L2185" s="5"/>
      <c r="M2185" s="5"/>
      <c r="N2185" s="5" t="str">
        <f>IF(C2185 = "", "", $B2185 &amp; IF($E2185 = TRUE, "", ".name") &amp; " = " &amp; C2185 &amp; CHAR(10))
&amp; IF(G2185 = "", "", $B2185 &amp; ".description = " &amp; G2185 &amp; CHAR(10))
&amp; IF(I2185 = "", "", $B2185 &amp; ".details = "&amp; I2185 &amp; CHAR(10))
&amp; IF(K2185 = "", "", $B2185 &amp; K2185 &amp; " = " &amp; L2185 &amp; CHAR(10))</f>
        <v/>
      </c>
      <c r="O2185" s="5" t="str">
        <f>IF(D2185 = "", "", $B2185 &amp; IF($E2185 = TRUE, "", ".name") &amp; " = " &amp; D2185 &amp; CHAR(10))
&amp; IF(H2185 = "", "", $B2185 &amp; ".description = " &amp; H2185 &amp; CHAR(10))
&amp; IF(J2185 = "", "", $B2185 &amp; ".details = "&amp; J2185 &amp; CHAR(10))
&amp; IF(K2185 = "", "", $B2185 &amp; K2185 &amp; " = " &amp; M2185 &amp; CHAR(10))</f>
        <v/>
      </c>
    </row>
    <row r="2186" spans="1:15">
      <c r="A2186" s="3">
        <v>2185</v>
      </c>
      <c r="B2186" s="5"/>
      <c r="C2186" s="5"/>
      <c r="D2186" s="5"/>
      <c r="E2186" s="5"/>
      <c r="F2186" s="8"/>
      <c r="G2186" s="5"/>
      <c r="H2186" s="5"/>
      <c r="I2186" s="5"/>
      <c r="J2186" s="5"/>
      <c r="K2186" s="5"/>
      <c r="L2186" s="5"/>
      <c r="M2186" s="5"/>
      <c r="N2186" s="5" t="str">
        <f>IF(C2186 = "", "", $B2186 &amp; IF($E2186 = TRUE, "", ".name") &amp; " = " &amp; C2186 &amp; CHAR(10))
&amp; IF(G2186 = "", "", $B2186 &amp; ".description = " &amp; G2186 &amp; CHAR(10))
&amp; IF(I2186 = "", "", $B2186 &amp; ".details = "&amp; I2186 &amp; CHAR(10))
&amp; IF(K2186 = "", "", $B2186 &amp; K2186 &amp; " = " &amp; L2186 &amp; CHAR(10))</f>
        <v/>
      </c>
      <c r="O2186" s="5" t="str">
        <f>IF(D2186 = "", "", $B2186 &amp; IF($E2186 = TRUE, "", ".name") &amp; " = " &amp; D2186 &amp; CHAR(10))
&amp; IF(H2186 = "", "", $B2186 &amp; ".description = " &amp; H2186 &amp; CHAR(10))
&amp; IF(J2186 = "", "", $B2186 &amp; ".details = "&amp; J2186 &amp; CHAR(10))
&amp; IF(K2186 = "", "", $B2186 &amp; K2186 &amp; " = " &amp; M2186 &amp; CHAR(10))</f>
        <v/>
      </c>
    </row>
    <row r="2187" spans="1:15">
      <c r="A2187" s="3">
        <v>2186</v>
      </c>
      <c r="B2187" s="5"/>
      <c r="C2187" s="5"/>
      <c r="D2187" s="5"/>
      <c r="E2187" s="5"/>
      <c r="F2187" s="8"/>
      <c r="G2187" s="5"/>
      <c r="H2187" s="5"/>
      <c r="I2187" s="5"/>
      <c r="J2187" s="5"/>
      <c r="K2187" s="5"/>
      <c r="L2187" s="5"/>
      <c r="M2187" s="5"/>
      <c r="N2187" s="5" t="str">
        <f>IF(C2187 = "", "", $B2187 &amp; IF($E2187 = TRUE, "", ".name") &amp; " = " &amp; C2187 &amp; CHAR(10))
&amp; IF(G2187 = "", "", $B2187 &amp; ".description = " &amp; G2187 &amp; CHAR(10))
&amp; IF(I2187 = "", "", $B2187 &amp; ".details = "&amp; I2187 &amp; CHAR(10))
&amp; IF(K2187 = "", "", $B2187 &amp; K2187 &amp; " = " &amp; L2187 &amp; CHAR(10))</f>
        <v/>
      </c>
      <c r="O2187" s="5" t="str">
        <f>IF(D2187 = "", "", $B2187 &amp; IF($E2187 = TRUE, "", ".name") &amp; " = " &amp; D2187 &amp; CHAR(10))
&amp; IF(H2187 = "", "", $B2187 &amp; ".description = " &amp; H2187 &amp; CHAR(10))
&amp; IF(J2187 = "", "", $B2187 &amp; ".details = "&amp; J2187 &amp; CHAR(10))
&amp; IF(K2187 = "", "", $B2187 &amp; K2187 &amp; " = " &amp; M2187 &amp; CHAR(10))</f>
        <v/>
      </c>
    </row>
    <row r="2188" spans="1:15">
      <c r="A2188" s="3">
        <v>2187</v>
      </c>
      <c r="B2188" s="5"/>
      <c r="C2188" s="5"/>
      <c r="D2188" s="5"/>
      <c r="E2188" s="5"/>
      <c r="F2188" s="8"/>
      <c r="G2188" s="5"/>
      <c r="H2188" s="5"/>
      <c r="I2188" s="5"/>
      <c r="J2188" s="5"/>
      <c r="K2188" s="5"/>
      <c r="L2188" s="5"/>
      <c r="M2188" s="5"/>
      <c r="N2188" s="5" t="str">
        <f>IF(C2188 = "", "", $B2188 &amp; IF($E2188 = TRUE, "", ".name") &amp; " = " &amp; C2188 &amp; CHAR(10))
&amp; IF(G2188 = "", "", $B2188 &amp; ".description = " &amp; G2188 &amp; CHAR(10))
&amp; IF(I2188 = "", "", $B2188 &amp; ".details = "&amp; I2188 &amp; CHAR(10))
&amp; IF(K2188 = "", "", $B2188 &amp; K2188 &amp; " = " &amp; L2188 &amp; CHAR(10))</f>
        <v/>
      </c>
      <c r="O2188" s="5" t="str">
        <f>IF(D2188 = "", "", $B2188 &amp; IF($E2188 = TRUE, "", ".name") &amp; " = " &amp; D2188 &amp; CHAR(10))
&amp; IF(H2188 = "", "", $B2188 &amp; ".description = " &amp; H2188 &amp; CHAR(10))
&amp; IF(J2188 = "", "", $B2188 &amp; ".details = "&amp; J2188 &amp; CHAR(10))
&amp; IF(K2188 = "", "", $B2188 &amp; K2188 &amp; " = " &amp; M2188 &amp; CHAR(10))</f>
        <v/>
      </c>
    </row>
    <row r="2189" spans="1:15">
      <c r="A2189" s="3">
        <v>2188</v>
      </c>
      <c r="B2189" s="5"/>
      <c r="C2189" s="5"/>
      <c r="D2189" s="5"/>
      <c r="E2189" s="5"/>
      <c r="F2189" s="8"/>
      <c r="G2189" s="5"/>
      <c r="H2189" s="5"/>
      <c r="I2189" s="5"/>
      <c r="J2189" s="5"/>
      <c r="K2189" s="5"/>
      <c r="L2189" s="5"/>
      <c r="M2189" s="5"/>
      <c r="N2189" s="5" t="str">
        <f>IF(C2189 = "", "", $B2189 &amp; IF($E2189 = TRUE, "", ".name") &amp; " = " &amp; C2189 &amp; CHAR(10))
&amp; IF(G2189 = "", "", $B2189 &amp; ".description = " &amp; G2189 &amp; CHAR(10))
&amp; IF(I2189 = "", "", $B2189 &amp; ".details = "&amp; I2189 &amp; CHAR(10))
&amp; IF(K2189 = "", "", $B2189 &amp; K2189 &amp; " = " &amp; L2189 &amp; CHAR(10))</f>
        <v/>
      </c>
      <c r="O2189" s="5" t="str">
        <f>IF(D2189 = "", "", $B2189 &amp; IF($E2189 = TRUE, "", ".name") &amp; " = " &amp; D2189 &amp; CHAR(10))
&amp; IF(H2189 = "", "", $B2189 &amp; ".description = " &amp; H2189 &amp; CHAR(10))
&amp; IF(J2189 = "", "", $B2189 &amp; ".details = "&amp; J2189 &amp; CHAR(10))
&amp; IF(K2189 = "", "", $B2189 &amp; K2189 &amp; " = " &amp; M2189 &amp; CHAR(10))</f>
        <v/>
      </c>
    </row>
    <row r="2190" spans="1:15">
      <c r="A2190" s="3">
        <v>2189</v>
      </c>
      <c r="B2190" s="5"/>
      <c r="C2190" s="5"/>
      <c r="D2190" s="5"/>
      <c r="E2190" s="5"/>
      <c r="F2190" s="8"/>
      <c r="G2190" s="5"/>
      <c r="H2190" s="5"/>
      <c r="I2190" s="5"/>
      <c r="J2190" s="5"/>
      <c r="K2190" s="5"/>
      <c r="L2190" s="5"/>
      <c r="M2190" s="5"/>
      <c r="N2190" s="5" t="str">
        <f>IF(C2190 = "", "", $B2190 &amp; IF($E2190 = TRUE, "", ".name") &amp; " = " &amp; C2190 &amp; CHAR(10))
&amp; IF(G2190 = "", "", $B2190 &amp; ".description = " &amp; G2190 &amp; CHAR(10))
&amp; IF(I2190 = "", "", $B2190 &amp; ".details = "&amp; I2190 &amp; CHAR(10))
&amp; IF(K2190 = "", "", $B2190 &amp; K2190 &amp; " = " &amp; L2190 &amp; CHAR(10))</f>
        <v/>
      </c>
      <c r="O2190" s="5" t="str">
        <f>IF(D2190 = "", "", $B2190 &amp; IF($E2190 = TRUE, "", ".name") &amp; " = " &amp; D2190 &amp; CHAR(10))
&amp; IF(H2190 = "", "", $B2190 &amp; ".description = " &amp; H2190 &amp; CHAR(10))
&amp; IF(J2190 = "", "", $B2190 &amp; ".details = "&amp; J2190 &amp; CHAR(10))
&amp; IF(K2190 = "", "", $B2190 &amp; K2190 &amp; " = " &amp; M2190 &amp; CHAR(10))</f>
        <v/>
      </c>
    </row>
    <row r="2191" spans="1:15">
      <c r="A2191" s="3">
        <v>2190</v>
      </c>
      <c r="B2191" s="5"/>
      <c r="C2191" s="5"/>
      <c r="D2191" s="5"/>
      <c r="E2191" s="5"/>
      <c r="F2191" s="8"/>
      <c r="G2191" s="5"/>
      <c r="H2191" s="5"/>
      <c r="I2191" s="5"/>
      <c r="J2191" s="5"/>
      <c r="K2191" s="5"/>
      <c r="L2191" s="5"/>
      <c r="M2191" s="5"/>
      <c r="N2191" s="5" t="str">
        <f>IF(C2191 = "", "", $B2191 &amp; IF($E2191 = TRUE, "", ".name") &amp; " = " &amp; C2191 &amp; CHAR(10))
&amp; IF(G2191 = "", "", $B2191 &amp; ".description = " &amp; G2191 &amp; CHAR(10))
&amp; IF(I2191 = "", "", $B2191 &amp; ".details = "&amp; I2191 &amp; CHAR(10))
&amp; IF(K2191 = "", "", $B2191 &amp; K2191 &amp; " = " &amp; L2191 &amp; CHAR(10))</f>
        <v/>
      </c>
      <c r="O2191" s="5" t="str">
        <f>IF(D2191 = "", "", $B2191 &amp; IF($E2191 = TRUE, "", ".name") &amp; " = " &amp; D2191 &amp; CHAR(10))
&amp; IF(H2191 = "", "", $B2191 &amp; ".description = " &amp; H2191 &amp; CHAR(10))
&amp; IF(J2191 = "", "", $B2191 &amp; ".details = "&amp; J2191 &amp; CHAR(10))
&amp; IF(K2191 = "", "", $B2191 &amp; K2191 &amp; " = " &amp; M2191 &amp; CHAR(10))</f>
        <v/>
      </c>
    </row>
    <row r="2192" spans="1:15">
      <c r="A2192" s="3">
        <v>2191</v>
      </c>
      <c r="B2192" s="5"/>
      <c r="C2192" s="5"/>
      <c r="D2192" s="5"/>
      <c r="E2192" s="5"/>
      <c r="F2192" s="8"/>
      <c r="G2192" s="5"/>
      <c r="H2192" s="5"/>
      <c r="I2192" s="5"/>
      <c r="J2192" s="5"/>
      <c r="K2192" s="5"/>
      <c r="L2192" s="5"/>
      <c r="M2192" s="5"/>
      <c r="N2192" s="5" t="str">
        <f>IF(C2192 = "", "", $B2192 &amp; IF($E2192 = TRUE, "", ".name") &amp; " = " &amp; C2192 &amp; CHAR(10))
&amp; IF(G2192 = "", "", $B2192 &amp; ".description = " &amp; G2192 &amp; CHAR(10))
&amp; IF(I2192 = "", "", $B2192 &amp; ".details = "&amp; I2192 &amp; CHAR(10))
&amp; IF(K2192 = "", "", $B2192 &amp; K2192 &amp; " = " &amp; L2192 &amp; CHAR(10))</f>
        <v/>
      </c>
      <c r="O2192" s="5" t="str">
        <f>IF(D2192 = "", "", $B2192 &amp; IF($E2192 = TRUE, "", ".name") &amp; " = " &amp; D2192 &amp; CHAR(10))
&amp; IF(H2192 = "", "", $B2192 &amp; ".description = " &amp; H2192 &amp; CHAR(10))
&amp; IF(J2192 = "", "", $B2192 &amp; ".details = "&amp; J2192 &amp; CHAR(10))
&amp; IF(K2192 = "", "", $B2192 &amp; K2192 &amp; " = " &amp; M2192 &amp; CHAR(10))</f>
        <v/>
      </c>
    </row>
    <row r="2193" spans="1:15">
      <c r="A2193" s="3">
        <v>2192</v>
      </c>
      <c r="B2193" s="5"/>
      <c r="C2193" s="5"/>
      <c r="D2193" s="5"/>
      <c r="E2193" s="5"/>
      <c r="F2193" s="8"/>
      <c r="G2193" s="5"/>
      <c r="H2193" s="5"/>
      <c r="I2193" s="5"/>
      <c r="J2193" s="5"/>
      <c r="K2193" s="5"/>
      <c r="L2193" s="5"/>
      <c r="M2193" s="5"/>
      <c r="N2193" s="5" t="str">
        <f>IF(C2193 = "", "", $B2193 &amp; IF($E2193 = TRUE, "", ".name") &amp; " = " &amp; C2193 &amp; CHAR(10))
&amp; IF(G2193 = "", "", $B2193 &amp; ".description = " &amp; G2193 &amp; CHAR(10))
&amp; IF(I2193 = "", "", $B2193 &amp; ".details = "&amp; I2193 &amp; CHAR(10))
&amp; IF(K2193 = "", "", $B2193 &amp; K2193 &amp; " = " &amp; L2193 &amp; CHAR(10))</f>
        <v/>
      </c>
      <c r="O2193" s="5" t="str">
        <f>IF(D2193 = "", "", $B2193 &amp; IF($E2193 = TRUE, "", ".name") &amp; " = " &amp; D2193 &amp; CHAR(10))
&amp; IF(H2193 = "", "", $B2193 &amp; ".description = " &amp; H2193 &amp; CHAR(10))
&amp; IF(J2193 = "", "", $B2193 &amp; ".details = "&amp; J2193 &amp; CHAR(10))
&amp; IF(K2193 = "", "", $B2193 &amp; K2193 &amp; " = " &amp; M2193 &amp; CHAR(10))</f>
        <v/>
      </c>
    </row>
    <row r="2194" spans="1:15">
      <c r="A2194" s="3">
        <v>2193</v>
      </c>
      <c r="B2194" s="5"/>
      <c r="C2194" s="5"/>
      <c r="D2194" s="5"/>
      <c r="E2194" s="5"/>
      <c r="F2194" s="8"/>
      <c r="G2194" s="5"/>
      <c r="H2194" s="5"/>
      <c r="I2194" s="5"/>
      <c r="J2194" s="5"/>
      <c r="K2194" s="5"/>
      <c r="L2194" s="5"/>
      <c r="M2194" s="5"/>
      <c r="N2194" s="5" t="str">
        <f>IF(C2194 = "", "", $B2194 &amp; IF($E2194 = TRUE, "", ".name") &amp; " = " &amp; C2194 &amp; CHAR(10))
&amp; IF(G2194 = "", "", $B2194 &amp; ".description = " &amp; G2194 &amp; CHAR(10))
&amp; IF(I2194 = "", "", $B2194 &amp; ".details = "&amp; I2194 &amp; CHAR(10))
&amp; IF(K2194 = "", "", $B2194 &amp; K2194 &amp; " = " &amp; L2194 &amp; CHAR(10))</f>
        <v/>
      </c>
      <c r="O2194" s="5" t="str">
        <f>IF(D2194 = "", "", $B2194 &amp; IF($E2194 = TRUE, "", ".name") &amp; " = " &amp; D2194 &amp; CHAR(10))
&amp; IF(H2194 = "", "", $B2194 &amp; ".description = " &amp; H2194 &amp; CHAR(10))
&amp; IF(J2194 = "", "", $B2194 &amp; ".details = "&amp; J2194 &amp; CHAR(10))
&amp; IF(K2194 = "", "", $B2194 &amp; K2194 &amp; " = " &amp; M2194 &amp; CHAR(10))</f>
        <v/>
      </c>
    </row>
    <row r="2195" spans="1:15">
      <c r="A2195" s="3">
        <v>2194</v>
      </c>
      <c r="B2195" s="5"/>
      <c r="C2195" s="5"/>
      <c r="D2195" s="5"/>
      <c r="E2195" s="5"/>
      <c r="F2195" s="8"/>
      <c r="G2195" s="5"/>
      <c r="H2195" s="5"/>
      <c r="I2195" s="5"/>
      <c r="J2195" s="5"/>
      <c r="K2195" s="5"/>
      <c r="L2195" s="5"/>
      <c r="M2195" s="5"/>
      <c r="N2195" s="5" t="str">
        <f>IF(C2195 = "", "", $B2195 &amp; IF($E2195 = TRUE, "", ".name") &amp; " = " &amp; C2195 &amp; CHAR(10))
&amp; IF(G2195 = "", "", $B2195 &amp; ".description = " &amp; G2195 &amp; CHAR(10))
&amp; IF(I2195 = "", "", $B2195 &amp; ".details = "&amp; I2195 &amp; CHAR(10))
&amp; IF(K2195 = "", "", $B2195 &amp; K2195 &amp; " = " &amp; L2195 &amp; CHAR(10))</f>
        <v/>
      </c>
      <c r="O2195" s="5" t="str">
        <f>IF(D2195 = "", "", $B2195 &amp; IF($E2195 = TRUE, "", ".name") &amp; " = " &amp; D2195 &amp; CHAR(10))
&amp; IF(H2195 = "", "", $B2195 &amp; ".description = " &amp; H2195 &amp; CHAR(10))
&amp; IF(J2195 = "", "", $B2195 &amp; ".details = "&amp; J2195 &amp; CHAR(10))
&amp; IF(K2195 = "", "", $B2195 &amp; K2195 &amp; " = " &amp; M2195 &amp; CHAR(10))</f>
        <v/>
      </c>
    </row>
    <row r="2196" spans="1:15">
      <c r="A2196" s="3">
        <v>2195</v>
      </c>
      <c r="B2196" s="5"/>
      <c r="C2196" s="5"/>
      <c r="D2196" s="5"/>
      <c r="E2196" s="5"/>
      <c r="F2196" s="8"/>
      <c r="G2196" s="5"/>
      <c r="H2196" s="5"/>
      <c r="I2196" s="5"/>
      <c r="J2196" s="5"/>
      <c r="K2196" s="5"/>
      <c r="L2196" s="5"/>
      <c r="M2196" s="5"/>
      <c r="N2196" s="5" t="str">
        <f>IF(C2196 = "", "", $B2196 &amp; IF($E2196 = TRUE, "", ".name") &amp; " = " &amp; C2196 &amp; CHAR(10))
&amp; IF(G2196 = "", "", $B2196 &amp; ".description = " &amp; G2196 &amp; CHAR(10))
&amp; IF(I2196 = "", "", $B2196 &amp; ".details = "&amp; I2196 &amp; CHAR(10))
&amp; IF(K2196 = "", "", $B2196 &amp; K2196 &amp; " = " &amp; L2196 &amp; CHAR(10))</f>
        <v/>
      </c>
      <c r="O2196" s="5" t="str">
        <f>IF(D2196 = "", "", $B2196 &amp; IF($E2196 = TRUE, "", ".name") &amp; " = " &amp; D2196 &amp; CHAR(10))
&amp; IF(H2196 = "", "", $B2196 &amp; ".description = " &amp; H2196 &amp; CHAR(10))
&amp; IF(J2196 = "", "", $B2196 &amp; ".details = "&amp; J2196 &amp; CHAR(10))
&amp; IF(K2196 = "", "", $B2196 &amp; K2196 &amp; " = " &amp; M2196 &amp; CHAR(10))</f>
        <v/>
      </c>
    </row>
    <row r="2197" spans="1:15">
      <c r="A2197" s="3">
        <v>2196</v>
      </c>
      <c r="B2197" s="5"/>
      <c r="C2197" s="5"/>
      <c r="D2197" s="5"/>
      <c r="E2197" s="5"/>
      <c r="F2197" s="8"/>
      <c r="G2197" s="5"/>
      <c r="H2197" s="5"/>
      <c r="I2197" s="5"/>
      <c r="J2197" s="5"/>
      <c r="K2197" s="5"/>
      <c r="L2197" s="5"/>
      <c r="M2197" s="5"/>
      <c r="N2197" s="5" t="str">
        <f>IF(C2197 = "", "", $B2197 &amp; IF($E2197 = TRUE, "", ".name") &amp; " = " &amp; C2197 &amp; CHAR(10))
&amp; IF(G2197 = "", "", $B2197 &amp; ".description = " &amp; G2197 &amp; CHAR(10))
&amp; IF(I2197 = "", "", $B2197 &amp; ".details = "&amp; I2197 &amp; CHAR(10))
&amp; IF(K2197 = "", "", $B2197 &amp; K2197 &amp; " = " &amp; L2197 &amp; CHAR(10))</f>
        <v/>
      </c>
      <c r="O2197" s="5" t="str">
        <f>IF(D2197 = "", "", $B2197 &amp; IF($E2197 = TRUE, "", ".name") &amp; " = " &amp; D2197 &amp; CHAR(10))
&amp; IF(H2197 = "", "", $B2197 &amp; ".description = " &amp; H2197 &amp; CHAR(10))
&amp; IF(J2197 = "", "", $B2197 &amp; ".details = "&amp; J2197 &amp; CHAR(10))
&amp; IF(K2197 = "", "", $B2197 &amp; K2197 &amp; " = " &amp; M2197 &amp; CHAR(10))</f>
        <v/>
      </c>
    </row>
    <row r="2198" spans="1:15">
      <c r="A2198" s="3">
        <v>2197</v>
      </c>
      <c r="B2198" s="5"/>
      <c r="C2198" s="5"/>
      <c r="D2198" s="5"/>
      <c r="E2198" s="5"/>
      <c r="F2198" s="8"/>
      <c r="G2198" s="5"/>
      <c r="H2198" s="5"/>
      <c r="I2198" s="5"/>
      <c r="J2198" s="5"/>
      <c r="K2198" s="5"/>
      <c r="L2198" s="5"/>
      <c r="M2198" s="5"/>
      <c r="N2198" s="5" t="str">
        <f>IF(C2198 = "", "", $B2198 &amp; IF($E2198 = TRUE, "", ".name") &amp; " = " &amp; C2198 &amp; CHAR(10))
&amp; IF(G2198 = "", "", $B2198 &amp; ".description = " &amp; G2198 &amp; CHAR(10))
&amp; IF(I2198 = "", "", $B2198 &amp; ".details = "&amp; I2198 &amp; CHAR(10))
&amp; IF(K2198 = "", "", $B2198 &amp; K2198 &amp; " = " &amp; L2198 &amp; CHAR(10))</f>
        <v/>
      </c>
      <c r="O2198" s="5" t="str">
        <f>IF(D2198 = "", "", $B2198 &amp; IF($E2198 = TRUE, "", ".name") &amp; " = " &amp; D2198 &amp; CHAR(10))
&amp; IF(H2198 = "", "", $B2198 &amp; ".description = " &amp; H2198 &amp; CHAR(10))
&amp; IF(J2198 = "", "", $B2198 &amp; ".details = "&amp; J2198 &amp; CHAR(10))
&amp; IF(K2198 = "", "", $B2198 &amp; K2198 &amp; " = " &amp; M2198 &amp; CHAR(10))</f>
        <v/>
      </c>
    </row>
    <row r="2199" spans="1:15">
      <c r="A2199" s="3">
        <v>2198</v>
      </c>
      <c r="B2199" s="5"/>
      <c r="C2199" s="5"/>
      <c r="D2199" s="5"/>
      <c r="E2199" s="5"/>
      <c r="F2199" s="8"/>
      <c r="G2199" s="5"/>
      <c r="H2199" s="5"/>
      <c r="I2199" s="5"/>
      <c r="J2199" s="5"/>
      <c r="K2199" s="5"/>
      <c r="L2199" s="5"/>
      <c r="M2199" s="5"/>
      <c r="N2199" s="5" t="str">
        <f>IF(C2199 = "", "", $B2199 &amp; IF($E2199 = TRUE, "", ".name") &amp; " = " &amp; C2199 &amp; CHAR(10))
&amp; IF(G2199 = "", "", $B2199 &amp; ".description = " &amp; G2199 &amp; CHAR(10))
&amp; IF(I2199 = "", "", $B2199 &amp; ".details = "&amp; I2199 &amp; CHAR(10))
&amp; IF(K2199 = "", "", $B2199 &amp; K2199 &amp; " = " &amp; L2199 &amp; CHAR(10))</f>
        <v/>
      </c>
      <c r="O2199" s="5" t="str">
        <f>IF(D2199 = "", "", $B2199 &amp; IF($E2199 = TRUE, "", ".name") &amp; " = " &amp; D2199 &amp; CHAR(10))
&amp; IF(H2199 = "", "", $B2199 &amp; ".description = " &amp; H2199 &amp; CHAR(10))
&amp; IF(J2199 = "", "", $B2199 &amp; ".details = "&amp; J2199 &amp; CHAR(10))
&amp; IF(K2199 = "", "", $B2199 &amp; K2199 &amp; " = " &amp; M2199 &amp; CHAR(10))</f>
        <v/>
      </c>
    </row>
    <row r="2200" spans="1:15">
      <c r="A2200" s="3">
        <v>2199</v>
      </c>
      <c r="B2200" s="5"/>
      <c r="C2200" s="5"/>
      <c r="D2200" s="5"/>
      <c r="E2200" s="5"/>
      <c r="F2200" s="8"/>
      <c r="G2200" s="5"/>
      <c r="H2200" s="5"/>
      <c r="I2200" s="5"/>
      <c r="J2200" s="5"/>
      <c r="K2200" s="5"/>
      <c r="L2200" s="5"/>
      <c r="M2200" s="5"/>
      <c r="N2200" s="5" t="str">
        <f>IF(C2200 = "", "", $B2200 &amp; IF($E2200 = TRUE, "", ".name") &amp; " = " &amp; C2200 &amp; CHAR(10))
&amp; IF(G2200 = "", "", $B2200 &amp; ".description = " &amp; G2200 &amp; CHAR(10))
&amp; IF(I2200 = "", "", $B2200 &amp; ".details = "&amp; I2200 &amp; CHAR(10))
&amp; IF(K2200 = "", "", $B2200 &amp; K2200 &amp; " = " &amp; L2200 &amp; CHAR(10))</f>
        <v/>
      </c>
      <c r="O2200" s="5" t="str">
        <f>IF(D2200 = "", "", $B2200 &amp; IF($E2200 = TRUE, "", ".name") &amp; " = " &amp; D2200 &amp; CHAR(10))
&amp; IF(H2200 = "", "", $B2200 &amp; ".description = " &amp; H2200 &amp; CHAR(10))
&amp; IF(J2200 = "", "", $B2200 &amp; ".details = "&amp; J2200 &amp; CHAR(10))
&amp; IF(K2200 = "", "", $B2200 &amp; K2200 &amp; " = " &amp; M2200 &amp; CHAR(10))</f>
        <v/>
      </c>
    </row>
    <row r="2201" spans="1:15">
      <c r="A2201" s="3">
        <v>2200</v>
      </c>
      <c r="B2201" s="5"/>
      <c r="C2201" s="5"/>
      <c r="D2201" s="5"/>
      <c r="E2201" s="5"/>
      <c r="F2201" s="8"/>
      <c r="G2201" s="5"/>
      <c r="H2201" s="5"/>
      <c r="I2201" s="5"/>
      <c r="J2201" s="5"/>
      <c r="K2201" s="5"/>
      <c r="L2201" s="5"/>
      <c r="M2201" s="5"/>
      <c r="N2201" s="5" t="str">
        <f>IF(C2201 = "", "", $B2201 &amp; IF($E2201 = TRUE, "", ".name") &amp; " = " &amp; C2201 &amp; CHAR(10))
&amp; IF(G2201 = "", "", $B2201 &amp; ".description = " &amp; G2201 &amp; CHAR(10))
&amp; IF(I2201 = "", "", $B2201 &amp; ".details = "&amp; I2201 &amp; CHAR(10))
&amp; IF(K2201 = "", "", $B2201 &amp; K2201 &amp; " = " &amp; L2201 &amp; CHAR(10))</f>
        <v/>
      </c>
      <c r="O2201" s="5" t="str">
        <f>IF(D2201 = "", "", $B2201 &amp; IF($E2201 = TRUE, "", ".name") &amp; " = " &amp; D2201 &amp; CHAR(10))
&amp; IF(H2201 = "", "", $B2201 &amp; ".description = " &amp; H2201 &amp; CHAR(10))
&amp; IF(J2201 = "", "", $B2201 &amp; ".details = "&amp; J2201 &amp; CHAR(10))
&amp; IF(K2201 = "", "", $B2201 &amp; K2201 &amp; " = " &amp; M2201 &amp; CHAR(10))</f>
        <v/>
      </c>
    </row>
    <row r="2202" spans="1:15">
      <c r="A2202" s="3">
        <v>2201</v>
      </c>
      <c r="B2202" s="5"/>
      <c r="C2202" s="5"/>
      <c r="D2202" s="5"/>
      <c r="E2202" s="5"/>
      <c r="F2202" s="8"/>
      <c r="G2202" s="5"/>
      <c r="H2202" s="5"/>
      <c r="I2202" s="5"/>
      <c r="J2202" s="5"/>
      <c r="K2202" s="5"/>
      <c r="L2202" s="5"/>
      <c r="M2202" s="5"/>
      <c r="N2202" s="5" t="str">
        <f>IF(C2202 = "", "", $B2202 &amp; IF($E2202 = TRUE, "", ".name") &amp; " = " &amp; C2202 &amp; CHAR(10))
&amp; IF(G2202 = "", "", $B2202 &amp; ".description = " &amp; G2202 &amp; CHAR(10))
&amp; IF(I2202 = "", "", $B2202 &amp; ".details = "&amp; I2202 &amp; CHAR(10))
&amp; IF(K2202 = "", "", $B2202 &amp; K2202 &amp; " = " &amp; L2202 &amp; CHAR(10))</f>
        <v/>
      </c>
      <c r="O2202" s="5" t="str">
        <f>IF(D2202 = "", "", $B2202 &amp; IF($E2202 = TRUE, "", ".name") &amp; " = " &amp; D2202 &amp; CHAR(10))
&amp; IF(H2202 = "", "", $B2202 &amp; ".description = " &amp; H2202 &amp; CHAR(10))
&amp; IF(J2202 = "", "", $B2202 &amp; ".details = "&amp; J2202 &amp; CHAR(10))
&amp; IF(K2202 = "", "", $B2202 &amp; K2202 &amp; " = " &amp; M2202 &amp; CHAR(10))</f>
        <v/>
      </c>
    </row>
    <row r="2203" spans="1:15">
      <c r="A2203" s="3">
        <v>2202</v>
      </c>
      <c r="B2203" s="5"/>
      <c r="C2203" s="5"/>
      <c r="D2203" s="5"/>
      <c r="E2203" s="5"/>
      <c r="F2203" s="8"/>
      <c r="G2203" s="5"/>
      <c r="H2203" s="5"/>
      <c r="I2203" s="5"/>
      <c r="J2203" s="5"/>
      <c r="K2203" s="5"/>
      <c r="L2203" s="5"/>
      <c r="M2203" s="5"/>
      <c r="N2203" s="5" t="str">
        <f>IF(C2203 = "", "", $B2203 &amp; IF($E2203 = TRUE, "", ".name") &amp; " = " &amp; C2203 &amp; CHAR(10))
&amp; IF(G2203 = "", "", $B2203 &amp; ".description = " &amp; G2203 &amp; CHAR(10))
&amp; IF(I2203 = "", "", $B2203 &amp; ".details = "&amp; I2203 &amp; CHAR(10))
&amp; IF(K2203 = "", "", $B2203 &amp; K2203 &amp; " = " &amp; L2203 &amp; CHAR(10))</f>
        <v/>
      </c>
      <c r="O2203" s="5" t="str">
        <f>IF(D2203 = "", "", $B2203 &amp; IF($E2203 = TRUE, "", ".name") &amp; " = " &amp; D2203 &amp; CHAR(10))
&amp; IF(H2203 = "", "", $B2203 &amp; ".description = " &amp; H2203 &amp; CHAR(10))
&amp; IF(J2203 = "", "", $B2203 &amp; ".details = "&amp; J2203 &amp; CHAR(10))
&amp; IF(K2203 = "", "", $B2203 &amp; K2203 &amp; " = " &amp; M2203 &amp; CHAR(10))</f>
        <v/>
      </c>
    </row>
    <row r="2204" spans="1:15">
      <c r="A2204" s="3">
        <v>2203</v>
      </c>
      <c r="B2204" s="5"/>
      <c r="C2204" s="5"/>
      <c r="D2204" s="5"/>
      <c r="E2204" s="5"/>
      <c r="F2204" s="8"/>
      <c r="G2204" s="5"/>
      <c r="H2204" s="5"/>
      <c r="I2204" s="5"/>
      <c r="J2204" s="5"/>
      <c r="K2204" s="5"/>
      <c r="L2204" s="5"/>
      <c r="M2204" s="5"/>
      <c r="N2204" s="5" t="str">
        <f>IF(C2204 = "", "", $B2204 &amp; IF($E2204 = TRUE, "", ".name") &amp; " = " &amp; C2204 &amp; CHAR(10))
&amp; IF(G2204 = "", "", $B2204 &amp; ".description = " &amp; G2204 &amp; CHAR(10))
&amp; IF(I2204 = "", "", $B2204 &amp; ".details = "&amp; I2204 &amp; CHAR(10))
&amp; IF(K2204 = "", "", $B2204 &amp; K2204 &amp; " = " &amp; L2204 &amp; CHAR(10))</f>
        <v/>
      </c>
      <c r="O2204" s="5" t="str">
        <f>IF(D2204 = "", "", $B2204 &amp; IF($E2204 = TRUE, "", ".name") &amp; " = " &amp; D2204 &amp; CHAR(10))
&amp; IF(H2204 = "", "", $B2204 &amp; ".description = " &amp; H2204 &amp; CHAR(10))
&amp; IF(J2204 = "", "", $B2204 &amp; ".details = "&amp; J2204 &amp; CHAR(10))
&amp; IF(K2204 = "", "", $B2204 &amp; K2204 &amp; " = " &amp; M2204 &amp; CHAR(10))</f>
        <v/>
      </c>
    </row>
    <row r="2205" spans="1:15">
      <c r="A2205" s="3">
        <v>2204</v>
      </c>
      <c r="B2205" s="5"/>
      <c r="C2205" s="5"/>
      <c r="D2205" s="5"/>
      <c r="E2205" s="5"/>
      <c r="F2205" s="8"/>
      <c r="G2205" s="5"/>
      <c r="H2205" s="5"/>
      <c r="I2205" s="5"/>
      <c r="J2205" s="5"/>
      <c r="K2205" s="5"/>
      <c r="L2205" s="5"/>
      <c r="M2205" s="5"/>
      <c r="N2205" s="5" t="str">
        <f>IF(C2205 = "", "", $B2205 &amp; IF($E2205 = TRUE, "", ".name") &amp; " = " &amp; C2205 &amp; CHAR(10))
&amp; IF(G2205 = "", "", $B2205 &amp; ".description = " &amp; G2205 &amp; CHAR(10))
&amp; IF(I2205 = "", "", $B2205 &amp; ".details = "&amp; I2205 &amp; CHAR(10))
&amp; IF(K2205 = "", "", $B2205 &amp; K2205 &amp; " = " &amp; L2205 &amp; CHAR(10))</f>
        <v/>
      </c>
      <c r="O2205" s="5" t="str">
        <f>IF(D2205 = "", "", $B2205 &amp; IF($E2205 = TRUE, "", ".name") &amp; " = " &amp; D2205 &amp; CHAR(10))
&amp; IF(H2205 = "", "", $B2205 &amp; ".description = " &amp; H2205 &amp; CHAR(10))
&amp; IF(J2205 = "", "", $B2205 &amp; ".details = "&amp; J2205 &amp; CHAR(10))
&amp; IF(K2205 = "", "", $B2205 &amp; K2205 &amp; " = " &amp; M2205 &amp; CHAR(10))</f>
        <v/>
      </c>
    </row>
    <row r="2206" spans="1:15">
      <c r="A2206" s="3">
        <v>2205</v>
      </c>
      <c r="B2206" s="5"/>
      <c r="C2206" s="5"/>
      <c r="D2206" s="5"/>
      <c r="E2206" s="5"/>
      <c r="F2206" s="8"/>
      <c r="G2206" s="5"/>
      <c r="H2206" s="5"/>
      <c r="I2206" s="5"/>
      <c r="J2206" s="5"/>
      <c r="K2206" s="5"/>
      <c r="L2206" s="5"/>
      <c r="M2206" s="5"/>
      <c r="N2206" s="5" t="str">
        <f>IF(C2206 = "", "", $B2206 &amp; IF($E2206 = TRUE, "", ".name") &amp; " = " &amp; C2206 &amp; CHAR(10))
&amp; IF(G2206 = "", "", $B2206 &amp; ".description = " &amp; G2206 &amp; CHAR(10))
&amp; IF(I2206 = "", "", $B2206 &amp; ".details = "&amp; I2206 &amp; CHAR(10))
&amp; IF(K2206 = "", "", $B2206 &amp; K2206 &amp; " = " &amp; L2206 &amp; CHAR(10))</f>
        <v/>
      </c>
      <c r="O2206" s="5" t="str">
        <f>IF(D2206 = "", "", $B2206 &amp; IF($E2206 = TRUE, "", ".name") &amp; " = " &amp; D2206 &amp; CHAR(10))
&amp; IF(H2206 = "", "", $B2206 &amp; ".description = " &amp; H2206 &amp; CHAR(10))
&amp; IF(J2206 = "", "", $B2206 &amp; ".details = "&amp; J2206 &amp; CHAR(10))
&amp; IF(K2206 = "", "", $B2206 &amp; K2206 &amp; " = " &amp; M2206 &amp; CHAR(10))</f>
        <v/>
      </c>
    </row>
    <row r="2207" spans="1:15">
      <c r="A2207" s="3">
        <v>2206</v>
      </c>
      <c r="B2207" s="5"/>
      <c r="C2207" s="5"/>
      <c r="D2207" s="5"/>
      <c r="E2207" s="5"/>
      <c r="F2207" s="8"/>
      <c r="G2207" s="5"/>
      <c r="H2207" s="5"/>
      <c r="I2207" s="5"/>
      <c r="J2207" s="5"/>
      <c r="K2207" s="5"/>
      <c r="L2207" s="5"/>
      <c r="M2207" s="5"/>
      <c r="N2207" s="5" t="str">
        <f>IF(C2207 = "", "", $B2207 &amp; IF($E2207 = TRUE, "", ".name") &amp; " = " &amp; C2207 &amp; CHAR(10))
&amp; IF(G2207 = "", "", $B2207 &amp; ".description = " &amp; G2207 &amp; CHAR(10))
&amp; IF(I2207 = "", "", $B2207 &amp; ".details = "&amp; I2207 &amp; CHAR(10))
&amp; IF(K2207 = "", "", $B2207 &amp; K2207 &amp; " = " &amp; L2207 &amp; CHAR(10))</f>
        <v/>
      </c>
      <c r="O2207" s="5" t="str">
        <f>IF(D2207 = "", "", $B2207 &amp; IF($E2207 = TRUE, "", ".name") &amp; " = " &amp; D2207 &amp; CHAR(10))
&amp; IF(H2207 = "", "", $B2207 &amp; ".description = " &amp; H2207 &amp; CHAR(10))
&amp; IF(J2207 = "", "", $B2207 &amp; ".details = "&amp; J2207 &amp; CHAR(10))
&amp; IF(K2207 = "", "", $B2207 &amp; K2207 &amp; " = " &amp; M2207 &amp; CHAR(10))</f>
        <v/>
      </c>
    </row>
    <row r="2208" spans="1:15">
      <c r="A2208" s="3">
        <v>2207</v>
      </c>
      <c r="B2208" s="5"/>
      <c r="C2208" s="5"/>
      <c r="D2208" s="5"/>
      <c r="E2208" s="5"/>
      <c r="F2208" s="8"/>
      <c r="G2208" s="5"/>
      <c r="H2208" s="5"/>
      <c r="I2208" s="5"/>
      <c r="J2208" s="5"/>
      <c r="K2208" s="5"/>
      <c r="L2208" s="5"/>
      <c r="M2208" s="5"/>
      <c r="N2208" s="5" t="str">
        <f>IF(C2208 = "", "", $B2208 &amp; IF($E2208 = TRUE, "", ".name") &amp; " = " &amp; C2208 &amp; CHAR(10))
&amp; IF(G2208 = "", "", $B2208 &amp; ".description = " &amp; G2208 &amp; CHAR(10))
&amp; IF(I2208 = "", "", $B2208 &amp; ".details = "&amp; I2208 &amp; CHAR(10))
&amp; IF(K2208 = "", "", $B2208 &amp; K2208 &amp; " = " &amp; L2208 &amp; CHAR(10))</f>
        <v/>
      </c>
      <c r="O2208" s="5" t="str">
        <f>IF(D2208 = "", "", $B2208 &amp; IF($E2208 = TRUE, "", ".name") &amp; " = " &amp; D2208 &amp; CHAR(10))
&amp; IF(H2208 = "", "", $B2208 &amp; ".description = " &amp; H2208 &amp; CHAR(10))
&amp; IF(J2208 = "", "", $B2208 &amp; ".details = "&amp; J2208 &amp; CHAR(10))
&amp; IF(K2208 = "", "", $B2208 &amp; K2208 &amp; " = " &amp; M2208 &amp; CHAR(10))</f>
        <v/>
      </c>
    </row>
    <row r="2209" spans="1:15">
      <c r="A2209" s="3">
        <v>2208</v>
      </c>
      <c r="B2209" s="5"/>
      <c r="C2209" s="5"/>
      <c r="D2209" s="5"/>
      <c r="E2209" s="5"/>
      <c r="F2209" s="8"/>
      <c r="G2209" s="5"/>
      <c r="H2209" s="5"/>
      <c r="I2209" s="5"/>
      <c r="J2209" s="5"/>
      <c r="K2209" s="5"/>
      <c r="L2209" s="5"/>
      <c r="M2209" s="5"/>
      <c r="N2209" s="5" t="str">
        <f>IF(C2209 = "", "", $B2209 &amp; IF($E2209 = TRUE, "", ".name") &amp; " = " &amp; C2209 &amp; CHAR(10))
&amp; IF(G2209 = "", "", $B2209 &amp; ".description = " &amp; G2209 &amp; CHAR(10))
&amp; IF(I2209 = "", "", $B2209 &amp; ".details = "&amp; I2209 &amp; CHAR(10))
&amp; IF(K2209 = "", "", $B2209 &amp; K2209 &amp; " = " &amp; L2209 &amp; CHAR(10))</f>
        <v/>
      </c>
      <c r="O2209" s="5" t="str">
        <f>IF(D2209 = "", "", $B2209 &amp; IF($E2209 = TRUE, "", ".name") &amp; " = " &amp; D2209 &amp; CHAR(10))
&amp; IF(H2209 = "", "", $B2209 &amp; ".description = " &amp; H2209 &amp; CHAR(10))
&amp; IF(J2209 = "", "", $B2209 &amp; ".details = "&amp; J2209 &amp; CHAR(10))
&amp; IF(K2209 = "", "", $B2209 &amp; K2209 &amp; " = " &amp; M2209 &amp; CHAR(10))</f>
        <v/>
      </c>
    </row>
    <row r="2210" spans="1:15">
      <c r="A2210" s="3">
        <v>2209</v>
      </c>
      <c r="B2210" s="5"/>
      <c r="C2210" s="5"/>
      <c r="D2210" s="5"/>
      <c r="E2210" s="5"/>
      <c r="F2210" s="8"/>
      <c r="G2210" s="5"/>
      <c r="H2210" s="5"/>
      <c r="I2210" s="5"/>
      <c r="J2210" s="5"/>
      <c r="K2210" s="5"/>
      <c r="L2210" s="5"/>
      <c r="M2210" s="5"/>
      <c r="N2210" s="5" t="str">
        <f>IF(C2210 = "", "", $B2210 &amp; IF($E2210 = TRUE, "", ".name") &amp; " = " &amp; C2210 &amp; CHAR(10))
&amp; IF(G2210 = "", "", $B2210 &amp; ".description = " &amp; G2210 &amp; CHAR(10))
&amp; IF(I2210 = "", "", $B2210 &amp; ".details = "&amp; I2210 &amp; CHAR(10))
&amp; IF(K2210 = "", "", $B2210 &amp; K2210 &amp; " = " &amp; L2210 &amp; CHAR(10))</f>
        <v/>
      </c>
      <c r="O2210" s="5" t="str">
        <f>IF(D2210 = "", "", $B2210 &amp; IF($E2210 = TRUE, "", ".name") &amp; " = " &amp; D2210 &amp; CHAR(10))
&amp; IF(H2210 = "", "", $B2210 &amp; ".description = " &amp; H2210 &amp; CHAR(10))
&amp; IF(J2210 = "", "", $B2210 &amp; ".details = "&amp; J2210 &amp; CHAR(10))
&amp; IF(K2210 = "", "", $B2210 &amp; K2210 &amp; " = " &amp; M2210 &amp; CHAR(10))</f>
        <v/>
      </c>
    </row>
    <row r="2211" spans="1:15">
      <c r="A2211" s="3">
        <v>2210</v>
      </c>
      <c r="B2211" s="5"/>
      <c r="C2211" s="5"/>
      <c r="D2211" s="5"/>
      <c r="E2211" s="5"/>
      <c r="F2211" s="8"/>
      <c r="G2211" s="5"/>
      <c r="H2211" s="5"/>
      <c r="I2211" s="5"/>
      <c r="J2211" s="5"/>
      <c r="K2211" s="5"/>
      <c r="L2211" s="5"/>
      <c r="M2211" s="5"/>
      <c r="N2211" s="5" t="str">
        <f>IF(C2211 = "", "", $B2211 &amp; IF($E2211 = TRUE, "", ".name") &amp; " = " &amp; C2211 &amp; CHAR(10))
&amp; IF(G2211 = "", "", $B2211 &amp; ".description = " &amp; G2211 &amp; CHAR(10))
&amp; IF(I2211 = "", "", $B2211 &amp; ".details = "&amp; I2211 &amp; CHAR(10))
&amp; IF(K2211 = "", "", $B2211 &amp; K2211 &amp; " = " &amp; L2211 &amp; CHAR(10))</f>
        <v/>
      </c>
      <c r="O2211" s="5" t="str">
        <f>IF(D2211 = "", "", $B2211 &amp; IF($E2211 = TRUE, "", ".name") &amp; " = " &amp; D2211 &amp; CHAR(10))
&amp; IF(H2211 = "", "", $B2211 &amp; ".description = " &amp; H2211 &amp; CHAR(10))
&amp; IF(J2211 = "", "", $B2211 &amp; ".details = "&amp; J2211 &amp; CHAR(10))
&amp; IF(K2211 = "", "", $B2211 &amp; K2211 &amp; " = " &amp; M2211 &amp; CHAR(10))</f>
        <v/>
      </c>
    </row>
    <row r="2212" spans="1:15">
      <c r="A2212" s="3">
        <v>2211</v>
      </c>
      <c r="B2212" s="5"/>
      <c r="C2212" s="5"/>
      <c r="D2212" s="5"/>
      <c r="E2212" s="5"/>
      <c r="F2212" s="8"/>
      <c r="G2212" s="5"/>
      <c r="H2212" s="5"/>
      <c r="I2212" s="5"/>
      <c r="J2212" s="5"/>
      <c r="K2212" s="5"/>
      <c r="L2212" s="5"/>
      <c r="M2212" s="5"/>
      <c r="N2212" s="5" t="str">
        <f>IF(C2212 = "", "", $B2212 &amp; IF($E2212 = TRUE, "", ".name") &amp; " = " &amp; C2212 &amp; CHAR(10))
&amp; IF(G2212 = "", "", $B2212 &amp; ".description = " &amp; G2212 &amp; CHAR(10))
&amp; IF(I2212 = "", "", $B2212 &amp; ".details = "&amp; I2212 &amp; CHAR(10))
&amp; IF(K2212 = "", "", $B2212 &amp; K2212 &amp; " = " &amp; L2212 &amp; CHAR(10))</f>
        <v/>
      </c>
      <c r="O2212" s="5" t="str">
        <f>IF(D2212 = "", "", $B2212 &amp; IF($E2212 = TRUE, "", ".name") &amp; " = " &amp; D2212 &amp; CHAR(10))
&amp; IF(H2212 = "", "", $B2212 &amp; ".description = " &amp; H2212 &amp; CHAR(10))
&amp; IF(J2212 = "", "", $B2212 &amp; ".details = "&amp; J2212 &amp; CHAR(10))
&amp; IF(K2212 = "", "", $B2212 &amp; K2212 &amp; " = " &amp; M2212 &amp; CHAR(10))</f>
        <v/>
      </c>
    </row>
    <row r="2213" spans="1:15">
      <c r="A2213" s="3">
        <v>2212</v>
      </c>
      <c r="B2213" s="5"/>
      <c r="C2213" s="5"/>
      <c r="D2213" s="5"/>
      <c r="E2213" s="5"/>
      <c r="F2213" s="8"/>
      <c r="G2213" s="5"/>
      <c r="H2213" s="5"/>
      <c r="I2213" s="5"/>
      <c r="J2213" s="5"/>
      <c r="K2213" s="5"/>
      <c r="L2213" s="5"/>
      <c r="M2213" s="5"/>
      <c r="N2213" s="5" t="str">
        <f>IF(C2213 = "", "", $B2213 &amp; IF($E2213 = TRUE, "", ".name") &amp; " = " &amp; C2213 &amp; CHAR(10))
&amp; IF(G2213 = "", "", $B2213 &amp; ".description = " &amp; G2213 &amp; CHAR(10))
&amp; IF(I2213 = "", "", $B2213 &amp; ".details = "&amp; I2213 &amp; CHAR(10))
&amp; IF(K2213 = "", "", $B2213 &amp; K2213 &amp; " = " &amp; L2213 &amp; CHAR(10))</f>
        <v/>
      </c>
      <c r="O2213" s="5" t="str">
        <f>IF(D2213 = "", "", $B2213 &amp; IF($E2213 = TRUE, "", ".name") &amp; " = " &amp; D2213 &amp; CHAR(10))
&amp; IF(H2213 = "", "", $B2213 &amp; ".description = " &amp; H2213 &amp; CHAR(10))
&amp; IF(J2213 = "", "", $B2213 &amp; ".details = "&amp; J2213 &amp; CHAR(10))
&amp; IF(K2213 = "", "", $B2213 &amp; K2213 &amp; " = " &amp; M2213 &amp; CHAR(10))</f>
        <v/>
      </c>
    </row>
    <row r="2214" spans="1:15">
      <c r="A2214" s="3">
        <v>2213</v>
      </c>
      <c r="B2214" s="5"/>
      <c r="C2214" s="5"/>
      <c r="D2214" s="5"/>
      <c r="E2214" s="5"/>
      <c r="F2214" s="8"/>
      <c r="G2214" s="5"/>
      <c r="H2214" s="5"/>
      <c r="I2214" s="5"/>
      <c r="J2214" s="5"/>
      <c r="K2214" s="5"/>
      <c r="L2214" s="5"/>
      <c r="M2214" s="5"/>
      <c r="N2214" s="5" t="str">
        <f>IF(C2214 = "", "", $B2214 &amp; IF($E2214 = TRUE, "", ".name") &amp; " = " &amp; C2214 &amp; CHAR(10))
&amp; IF(G2214 = "", "", $B2214 &amp; ".description = " &amp; G2214 &amp; CHAR(10))
&amp; IF(I2214 = "", "", $B2214 &amp; ".details = "&amp; I2214 &amp; CHAR(10))
&amp; IF(K2214 = "", "", $B2214 &amp; K2214 &amp; " = " &amp; L2214 &amp; CHAR(10))</f>
        <v/>
      </c>
      <c r="O2214" s="5" t="str">
        <f>IF(D2214 = "", "", $B2214 &amp; IF($E2214 = TRUE, "", ".name") &amp; " = " &amp; D2214 &amp; CHAR(10))
&amp; IF(H2214 = "", "", $B2214 &amp; ".description = " &amp; H2214 &amp; CHAR(10))
&amp; IF(J2214 = "", "", $B2214 &amp; ".details = "&amp; J2214 &amp; CHAR(10))
&amp; IF(K2214 = "", "", $B2214 &amp; K2214 &amp; " = " &amp; M2214 &amp; CHAR(10))</f>
        <v/>
      </c>
    </row>
    <row r="2215" spans="1:15">
      <c r="A2215" s="3">
        <v>2214</v>
      </c>
      <c r="B2215" s="5"/>
      <c r="C2215" s="5"/>
      <c r="D2215" s="5"/>
      <c r="E2215" s="5"/>
      <c r="F2215" s="8"/>
      <c r="G2215" s="5"/>
      <c r="H2215" s="5"/>
      <c r="I2215" s="5"/>
      <c r="J2215" s="5"/>
      <c r="K2215" s="5"/>
      <c r="L2215" s="5"/>
      <c r="M2215" s="5"/>
      <c r="N2215" s="5" t="str">
        <f>IF(C2215 = "", "", $B2215 &amp; IF($E2215 = TRUE, "", ".name") &amp; " = " &amp; C2215 &amp; CHAR(10))
&amp; IF(G2215 = "", "", $B2215 &amp; ".description = " &amp; G2215 &amp; CHAR(10))
&amp; IF(I2215 = "", "", $B2215 &amp; ".details = "&amp; I2215 &amp; CHAR(10))
&amp; IF(K2215 = "", "", $B2215 &amp; K2215 &amp; " = " &amp; L2215 &amp; CHAR(10))</f>
        <v/>
      </c>
      <c r="O2215" s="5" t="str">
        <f>IF(D2215 = "", "", $B2215 &amp; IF($E2215 = TRUE, "", ".name") &amp; " = " &amp; D2215 &amp; CHAR(10))
&amp; IF(H2215 = "", "", $B2215 &amp; ".description = " &amp; H2215 &amp; CHAR(10))
&amp; IF(J2215 = "", "", $B2215 &amp; ".details = "&amp; J2215 &amp; CHAR(10))
&amp; IF(K2215 = "", "", $B2215 &amp; K2215 &amp; " = " &amp; M2215 &amp; CHAR(10))</f>
        <v/>
      </c>
    </row>
    <row r="2216" spans="1:15">
      <c r="A2216" s="3">
        <v>2215</v>
      </c>
      <c r="B2216" s="5"/>
      <c r="C2216" s="5"/>
      <c r="D2216" s="5"/>
      <c r="E2216" s="5"/>
      <c r="F2216" s="8"/>
      <c r="G2216" s="5"/>
      <c r="H2216" s="5"/>
      <c r="I2216" s="5"/>
      <c r="J2216" s="5"/>
      <c r="K2216" s="5"/>
      <c r="L2216" s="5"/>
      <c r="M2216" s="5"/>
      <c r="N2216" s="5" t="str">
        <f>IF(C2216 = "", "", $B2216 &amp; IF($E2216 = TRUE, "", ".name") &amp; " = " &amp; C2216 &amp; CHAR(10))
&amp; IF(G2216 = "", "", $B2216 &amp; ".description = " &amp; G2216 &amp; CHAR(10))
&amp; IF(I2216 = "", "", $B2216 &amp; ".details = "&amp; I2216 &amp; CHAR(10))
&amp; IF(K2216 = "", "", $B2216 &amp; K2216 &amp; " = " &amp; L2216 &amp; CHAR(10))</f>
        <v/>
      </c>
      <c r="O2216" s="5" t="str">
        <f>IF(D2216 = "", "", $B2216 &amp; IF($E2216 = TRUE, "", ".name") &amp; " = " &amp; D2216 &amp; CHAR(10))
&amp; IF(H2216 = "", "", $B2216 &amp; ".description = " &amp; H2216 &amp; CHAR(10))
&amp; IF(J2216 = "", "", $B2216 &amp; ".details = "&amp; J2216 &amp; CHAR(10))
&amp; IF(K2216 = "", "", $B2216 &amp; K2216 &amp; " = " &amp; M2216 &amp; CHAR(10))</f>
        <v/>
      </c>
    </row>
    <row r="2217" spans="1:15">
      <c r="A2217" s="3">
        <v>2216</v>
      </c>
      <c r="B2217" s="5"/>
      <c r="C2217" s="5"/>
      <c r="D2217" s="5"/>
      <c r="E2217" s="5"/>
      <c r="F2217" s="8"/>
      <c r="G2217" s="5"/>
      <c r="H2217" s="5"/>
      <c r="I2217" s="5"/>
      <c r="J2217" s="5"/>
      <c r="K2217" s="5"/>
      <c r="L2217" s="5"/>
      <c r="M2217" s="5"/>
      <c r="N2217" s="5" t="str">
        <f>IF(C2217 = "", "", $B2217 &amp; IF($E2217 = TRUE, "", ".name") &amp; " = " &amp; C2217 &amp; CHAR(10))
&amp; IF(G2217 = "", "", $B2217 &amp; ".description = " &amp; G2217 &amp; CHAR(10))
&amp; IF(I2217 = "", "", $B2217 &amp; ".details = "&amp; I2217 &amp; CHAR(10))
&amp; IF(K2217 = "", "", $B2217 &amp; K2217 &amp; " = " &amp; L2217 &amp; CHAR(10))</f>
        <v/>
      </c>
      <c r="O2217" s="5" t="str">
        <f>IF(D2217 = "", "", $B2217 &amp; IF($E2217 = TRUE, "", ".name") &amp; " = " &amp; D2217 &amp; CHAR(10))
&amp; IF(H2217 = "", "", $B2217 &amp; ".description = " &amp; H2217 &amp; CHAR(10))
&amp; IF(J2217 = "", "", $B2217 &amp; ".details = "&amp; J2217 &amp; CHAR(10))
&amp; IF(K2217 = "", "", $B2217 &amp; K2217 &amp; " = " &amp; M2217 &amp; CHAR(10))</f>
        <v/>
      </c>
    </row>
    <row r="2218" spans="1:15">
      <c r="A2218" s="3">
        <v>2217</v>
      </c>
      <c r="B2218" s="5"/>
      <c r="C2218" s="5"/>
      <c r="D2218" s="5"/>
      <c r="E2218" s="5"/>
      <c r="F2218" s="8"/>
      <c r="G2218" s="5"/>
      <c r="H2218" s="5"/>
      <c r="I2218" s="5"/>
      <c r="J2218" s="5"/>
      <c r="K2218" s="5"/>
      <c r="L2218" s="5"/>
      <c r="M2218" s="5"/>
      <c r="N2218" s="5" t="str">
        <f>IF(C2218 = "", "", $B2218 &amp; IF($E2218 = TRUE, "", ".name") &amp; " = " &amp; C2218 &amp; CHAR(10))
&amp; IF(G2218 = "", "", $B2218 &amp; ".description = " &amp; G2218 &amp; CHAR(10))
&amp; IF(I2218 = "", "", $B2218 &amp; ".details = "&amp; I2218 &amp; CHAR(10))
&amp; IF(K2218 = "", "", $B2218 &amp; K2218 &amp; " = " &amp; L2218 &amp; CHAR(10))</f>
        <v/>
      </c>
      <c r="O2218" s="5" t="str">
        <f>IF(D2218 = "", "", $B2218 &amp; IF($E2218 = TRUE, "", ".name") &amp; " = " &amp; D2218 &amp; CHAR(10))
&amp; IF(H2218 = "", "", $B2218 &amp; ".description = " &amp; H2218 &amp; CHAR(10))
&amp; IF(J2218 = "", "", $B2218 &amp; ".details = "&amp; J2218 &amp; CHAR(10))
&amp; IF(K2218 = "", "", $B2218 &amp; K2218 &amp; " = " &amp; M2218 &amp; CHAR(10))</f>
        <v/>
      </c>
    </row>
    <row r="2219" spans="1:15">
      <c r="A2219" s="3">
        <v>2218</v>
      </c>
      <c r="B2219" s="5"/>
      <c r="C2219" s="5"/>
      <c r="D2219" s="5"/>
      <c r="E2219" s="5"/>
      <c r="F2219" s="8"/>
      <c r="G2219" s="5"/>
      <c r="H2219" s="5"/>
      <c r="I2219" s="5"/>
      <c r="J2219" s="5"/>
      <c r="K2219" s="5"/>
      <c r="L2219" s="5"/>
      <c r="M2219" s="5"/>
      <c r="N2219" s="5" t="str">
        <f>IF(C2219 = "", "", $B2219 &amp; IF($E2219 = TRUE, "", ".name") &amp; " = " &amp; C2219 &amp; CHAR(10))
&amp; IF(G2219 = "", "", $B2219 &amp; ".description = " &amp; G2219 &amp; CHAR(10))
&amp; IF(I2219 = "", "", $B2219 &amp; ".details = "&amp; I2219 &amp; CHAR(10))
&amp; IF(K2219 = "", "", $B2219 &amp; K2219 &amp; " = " &amp; L2219 &amp; CHAR(10))</f>
        <v/>
      </c>
      <c r="O2219" s="5" t="str">
        <f>IF(D2219 = "", "", $B2219 &amp; IF($E2219 = TRUE, "", ".name") &amp; " = " &amp; D2219 &amp; CHAR(10))
&amp; IF(H2219 = "", "", $B2219 &amp; ".description = " &amp; H2219 &amp; CHAR(10))
&amp; IF(J2219 = "", "", $B2219 &amp; ".details = "&amp; J2219 &amp; CHAR(10))
&amp; IF(K2219 = "", "", $B2219 &amp; K2219 &amp; " = " &amp; M2219 &amp; CHAR(10))</f>
        <v/>
      </c>
    </row>
    <row r="2220" spans="1:15">
      <c r="A2220" s="3">
        <v>2219</v>
      </c>
      <c r="B2220" s="5"/>
      <c r="C2220" s="5"/>
      <c r="D2220" s="5"/>
      <c r="E2220" s="5"/>
      <c r="F2220" s="8"/>
      <c r="G2220" s="5"/>
      <c r="H2220" s="5"/>
      <c r="I2220" s="5"/>
      <c r="J2220" s="5"/>
      <c r="K2220" s="5"/>
      <c r="L2220" s="5"/>
      <c r="M2220" s="5"/>
      <c r="N2220" s="5" t="str">
        <f>IF(C2220 = "", "", $B2220 &amp; IF($E2220 = TRUE, "", ".name") &amp; " = " &amp; C2220 &amp; CHAR(10))
&amp; IF(G2220 = "", "", $B2220 &amp; ".description = " &amp; G2220 &amp; CHAR(10))
&amp; IF(I2220 = "", "", $B2220 &amp; ".details = "&amp; I2220 &amp; CHAR(10))
&amp; IF(K2220 = "", "", $B2220 &amp; K2220 &amp; " = " &amp; L2220 &amp; CHAR(10))</f>
        <v/>
      </c>
      <c r="O2220" s="5" t="str">
        <f>IF(D2220 = "", "", $B2220 &amp; IF($E2220 = TRUE, "", ".name") &amp; " = " &amp; D2220 &amp; CHAR(10))
&amp; IF(H2220 = "", "", $B2220 &amp; ".description = " &amp; H2220 &amp; CHAR(10))
&amp; IF(J2220 = "", "", $B2220 &amp; ".details = "&amp; J2220 &amp; CHAR(10))
&amp; IF(K2220 = "", "", $B2220 &amp; K2220 &amp; " = " &amp; M2220 &amp; CHAR(10))</f>
        <v/>
      </c>
    </row>
    <row r="2221" spans="1:15">
      <c r="A2221" s="3">
        <v>2220</v>
      </c>
      <c r="B2221" s="5"/>
      <c r="C2221" s="5"/>
      <c r="D2221" s="5"/>
      <c r="E2221" s="5"/>
      <c r="F2221" s="8"/>
      <c r="G2221" s="5"/>
      <c r="H2221" s="5"/>
      <c r="I2221" s="5"/>
      <c r="J2221" s="5"/>
      <c r="K2221" s="5"/>
      <c r="L2221" s="5"/>
      <c r="M2221" s="5"/>
      <c r="N2221" s="5" t="str">
        <f>IF(C2221 = "", "", $B2221 &amp; IF($E2221 = TRUE, "", ".name") &amp; " = " &amp; C2221 &amp; CHAR(10))
&amp; IF(G2221 = "", "", $B2221 &amp; ".description = " &amp; G2221 &amp; CHAR(10))
&amp; IF(I2221 = "", "", $B2221 &amp; ".details = "&amp; I2221 &amp; CHAR(10))
&amp; IF(K2221 = "", "", $B2221 &amp; K2221 &amp; " = " &amp; L2221 &amp; CHAR(10))</f>
        <v/>
      </c>
      <c r="O2221" s="5" t="str">
        <f>IF(D2221 = "", "", $B2221 &amp; IF($E2221 = TRUE, "", ".name") &amp; " = " &amp; D2221 &amp; CHAR(10))
&amp; IF(H2221 = "", "", $B2221 &amp; ".description = " &amp; H2221 &amp; CHAR(10))
&amp; IF(J2221 = "", "", $B2221 &amp; ".details = "&amp; J2221 &amp; CHAR(10))
&amp; IF(K2221 = "", "", $B2221 &amp; K2221 &amp; " = " &amp; M2221 &amp; CHAR(10))</f>
        <v/>
      </c>
    </row>
    <row r="2222" spans="1:15">
      <c r="A2222" s="3">
        <v>2221</v>
      </c>
      <c r="B2222" s="5"/>
      <c r="C2222" s="5"/>
      <c r="D2222" s="5"/>
      <c r="E2222" s="5"/>
      <c r="F2222" s="8"/>
      <c r="G2222" s="5"/>
      <c r="H2222" s="5"/>
      <c r="I2222" s="5"/>
      <c r="J2222" s="5"/>
      <c r="K2222" s="5"/>
      <c r="L2222" s="5"/>
      <c r="M2222" s="5"/>
      <c r="N2222" s="5" t="str">
        <f>IF(C2222 = "", "", $B2222 &amp; IF($E2222 = TRUE, "", ".name") &amp; " = " &amp; C2222 &amp; CHAR(10))
&amp; IF(G2222 = "", "", $B2222 &amp; ".description = " &amp; G2222 &amp; CHAR(10))
&amp; IF(I2222 = "", "", $B2222 &amp; ".details = "&amp; I2222 &amp; CHAR(10))
&amp; IF(K2222 = "", "", $B2222 &amp; K2222 &amp; " = " &amp; L2222 &amp; CHAR(10))</f>
        <v/>
      </c>
      <c r="O2222" s="5" t="str">
        <f>IF(D2222 = "", "", $B2222 &amp; IF($E2222 = TRUE, "", ".name") &amp; " = " &amp; D2222 &amp; CHAR(10))
&amp; IF(H2222 = "", "", $B2222 &amp; ".description = " &amp; H2222 &amp; CHAR(10))
&amp; IF(J2222 = "", "", $B2222 &amp; ".details = "&amp; J2222 &amp; CHAR(10))
&amp; IF(K2222 = "", "", $B2222 &amp; K2222 &amp; " = " &amp; M2222 &amp; CHAR(10))</f>
        <v/>
      </c>
    </row>
    <row r="2223" spans="1:15">
      <c r="A2223" s="3">
        <v>2222</v>
      </c>
      <c r="B2223" s="5"/>
      <c r="C2223" s="5"/>
      <c r="D2223" s="5"/>
      <c r="E2223" s="5"/>
      <c r="F2223" s="8"/>
      <c r="G2223" s="5"/>
      <c r="H2223" s="5"/>
      <c r="I2223" s="5"/>
      <c r="J2223" s="5"/>
      <c r="K2223" s="5"/>
      <c r="L2223" s="5"/>
      <c r="M2223" s="5"/>
      <c r="N2223" s="5" t="str">
        <f>IF(C2223 = "", "", $B2223 &amp; IF($E2223 = TRUE, "", ".name") &amp; " = " &amp; C2223 &amp; CHAR(10))
&amp; IF(G2223 = "", "", $B2223 &amp; ".description = " &amp; G2223 &amp; CHAR(10))
&amp; IF(I2223 = "", "", $B2223 &amp; ".details = "&amp; I2223 &amp; CHAR(10))
&amp; IF(K2223 = "", "", $B2223 &amp; K2223 &amp; " = " &amp; L2223 &amp; CHAR(10))</f>
        <v/>
      </c>
      <c r="O2223" s="5" t="str">
        <f>IF(D2223 = "", "", $B2223 &amp; IF($E2223 = TRUE, "", ".name") &amp; " = " &amp; D2223 &amp; CHAR(10))
&amp; IF(H2223 = "", "", $B2223 &amp; ".description = " &amp; H2223 &amp; CHAR(10))
&amp; IF(J2223 = "", "", $B2223 &amp; ".details = "&amp; J2223 &amp; CHAR(10))
&amp; IF(K2223 = "", "", $B2223 &amp; K2223 &amp; " = " &amp; M2223 &amp; CHAR(10))</f>
        <v/>
      </c>
    </row>
    <row r="2224" spans="1:15">
      <c r="A2224" s="3">
        <v>2223</v>
      </c>
      <c r="B2224" s="5"/>
      <c r="C2224" s="5"/>
      <c r="D2224" s="5"/>
      <c r="E2224" s="5"/>
      <c r="F2224" s="8"/>
      <c r="G2224" s="5"/>
      <c r="H2224" s="5"/>
      <c r="I2224" s="5"/>
      <c r="J2224" s="5"/>
      <c r="K2224" s="5"/>
      <c r="L2224" s="5"/>
      <c r="M2224" s="5"/>
      <c r="N2224" s="5" t="str">
        <f>IF(C2224 = "", "", $B2224 &amp; IF($E2224 = TRUE, "", ".name") &amp; " = " &amp; C2224 &amp; CHAR(10))
&amp; IF(G2224 = "", "", $B2224 &amp; ".description = " &amp; G2224 &amp; CHAR(10))
&amp; IF(I2224 = "", "", $B2224 &amp; ".details = "&amp; I2224 &amp; CHAR(10))
&amp; IF(K2224 = "", "", $B2224 &amp; K2224 &amp; " = " &amp; L2224 &amp; CHAR(10))</f>
        <v/>
      </c>
      <c r="O2224" s="5" t="str">
        <f>IF(D2224 = "", "", $B2224 &amp; IF($E2224 = TRUE, "", ".name") &amp; " = " &amp; D2224 &amp; CHAR(10))
&amp; IF(H2224 = "", "", $B2224 &amp; ".description = " &amp; H2224 &amp; CHAR(10))
&amp; IF(J2224 = "", "", $B2224 &amp; ".details = "&amp; J2224 &amp; CHAR(10))
&amp; IF(K2224 = "", "", $B2224 &amp; K2224 &amp; " = " &amp; M2224 &amp; CHAR(10))</f>
        <v/>
      </c>
    </row>
    <row r="2225" spans="1:15">
      <c r="A2225" s="3">
        <v>2224</v>
      </c>
      <c r="B2225" s="5"/>
      <c r="C2225" s="5"/>
      <c r="D2225" s="5"/>
      <c r="E2225" s="5"/>
      <c r="F2225" s="8"/>
      <c r="G2225" s="5"/>
      <c r="H2225" s="5"/>
      <c r="I2225" s="5"/>
      <c r="J2225" s="5"/>
      <c r="K2225" s="5"/>
      <c r="L2225" s="5"/>
      <c r="M2225" s="5"/>
      <c r="N2225" s="5" t="str">
        <f>IF(C2225 = "", "", $B2225 &amp; IF($E2225 = TRUE, "", ".name") &amp; " = " &amp; C2225 &amp; CHAR(10))
&amp; IF(G2225 = "", "", $B2225 &amp; ".description = " &amp; G2225 &amp; CHAR(10))
&amp; IF(I2225 = "", "", $B2225 &amp; ".details = "&amp; I2225 &amp; CHAR(10))
&amp; IF(K2225 = "", "", $B2225 &amp; K2225 &amp; " = " &amp; L2225 &amp; CHAR(10))</f>
        <v/>
      </c>
      <c r="O2225" s="5" t="str">
        <f>IF(D2225 = "", "", $B2225 &amp; IF($E2225 = TRUE, "", ".name") &amp; " = " &amp; D2225 &amp; CHAR(10))
&amp; IF(H2225 = "", "", $B2225 &amp; ".description = " &amp; H2225 &amp; CHAR(10))
&amp; IF(J2225 = "", "", $B2225 &amp; ".details = "&amp; J2225 &amp; CHAR(10))
&amp; IF(K2225 = "", "", $B2225 &amp; K2225 &amp; " = " &amp; M2225 &amp; CHAR(10))</f>
        <v/>
      </c>
    </row>
    <row r="2226" spans="1:15">
      <c r="A2226" s="3">
        <v>2225</v>
      </c>
      <c r="B2226" s="5"/>
      <c r="C2226" s="5"/>
      <c r="D2226" s="5"/>
      <c r="E2226" s="5"/>
      <c r="F2226" s="8"/>
      <c r="G2226" s="5"/>
      <c r="H2226" s="5"/>
      <c r="I2226" s="5"/>
      <c r="J2226" s="5"/>
      <c r="K2226" s="5"/>
      <c r="L2226" s="5"/>
      <c r="M2226" s="5"/>
      <c r="N2226" s="5" t="str">
        <f>IF(C2226 = "", "", $B2226 &amp; IF($E2226 = TRUE, "", ".name") &amp; " = " &amp; C2226 &amp; CHAR(10))
&amp; IF(G2226 = "", "", $B2226 &amp; ".description = " &amp; G2226 &amp; CHAR(10))
&amp; IF(I2226 = "", "", $B2226 &amp; ".details = "&amp; I2226 &amp; CHAR(10))
&amp; IF(K2226 = "", "", $B2226 &amp; K2226 &amp; " = " &amp; L2226 &amp; CHAR(10))</f>
        <v/>
      </c>
      <c r="O2226" s="5" t="str">
        <f>IF(D2226 = "", "", $B2226 &amp; IF($E2226 = TRUE, "", ".name") &amp; " = " &amp; D2226 &amp; CHAR(10))
&amp; IF(H2226 = "", "", $B2226 &amp; ".description = " &amp; H2226 &amp; CHAR(10))
&amp; IF(J2226 = "", "", $B2226 &amp; ".details = "&amp; J2226 &amp; CHAR(10))
&amp; IF(K2226 = "", "", $B2226 &amp; K2226 &amp; " = " &amp; M2226 &amp; CHAR(10))</f>
        <v/>
      </c>
    </row>
    <row r="2227" spans="1:15">
      <c r="A2227" s="3">
        <v>2226</v>
      </c>
      <c r="B2227" s="5"/>
      <c r="C2227" s="5"/>
      <c r="D2227" s="5"/>
      <c r="E2227" s="5"/>
      <c r="F2227" s="8"/>
      <c r="G2227" s="5"/>
      <c r="H2227" s="5"/>
      <c r="I2227" s="5"/>
      <c r="J2227" s="5"/>
      <c r="K2227" s="5"/>
      <c r="L2227" s="5"/>
      <c r="M2227" s="5"/>
      <c r="N2227" s="5" t="str">
        <f>IF(C2227 = "", "", $B2227 &amp; IF($E2227 = TRUE, "", ".name") &amp; " = " &amp; C2227 &amp; CHAR(10))
&amp; IF(G2227 = "", "", $B2227 &amp; ".description = " &amp; G2227 &amp; CHAR(10))
&amp; IF(I2227 = "", "", $B2227 &amp; ".details = "&amp; I2227 &amp; CHAR(10))
&amp; IF(K2227 = "", "", $B2227 &amp; K2227 &amp; " = " &amp; L2227 &amp; CHAR(10))</f>
        <v/>
      </c>
      <c r="O2227" s="5" t="str">
        <f>IF(D2227 = "", "", $B2227 &amp; IF($E2227 = TRUE, "", ".name") &amp; " = " &amp; D2227 &amp; CHAR(10))
&amp; IF(H2227 = "", "", $B2227 &amp; ".description = " &amp; H2227 &amp; CHAR(10))
&amp; IF(J2227 = "", "", $B2227 &amp; ".details = "&amp; J2227 &amp; CHAR(10))
&amp; IF(K2227 = "", "", $B2227 &amp; K2227 &amp; " = " &amp; M2227 &amp; CHAR(10))</f>
        <v/>
      </c>
    </row>
    <row r="2228" spans="1:15">
      <c r="A2228" s="3">
        <v>2227</v>
      </c>
      <c r="B2228" s="5"/>
      <c r="C2228" s="5"/>
      <c r="D2228" s="5"/>
      <c r="E2228" s="5"/>
      <c r="F2228" s="8"/>
      <c r="G2228" s="5"/>
      <c r="H2228" s="5"/>
      <c r="I2228" s="5"/>
      <c r="J2228" s="5"/>
      <c r="K2228" s="5"/>
      <c r="L2228" s="5"/>
      <c r="M2228" s="5"/>
      <c r="N2228" s="5" t="str">
        <f>IF(C2228 = "", "", $B2228 &amp; IF($E2228 = TRUE, "", ".name") &amp; " = " &amp; C2228 &amp; CHAR(10))
&amp; IF(G2228 = "", "", $B2228 &amp; ".description = " &amp; G2228 &amp; CHAR(10))
&amp; IF(I2228 = "", "", $B2228 &amp; ".details = "&amp; I2228 &amp; CHAR(10))
&amp; IF(K2228 = "", "", $B2228 &amp; K2228 &amp; " = " &amp; L2228 &amp; CHAR(10))</f>
        <v/>
      </c>
      <c r="O2228" s="5" t="str">
        <f>IF(D2228 = "", "", $B2228 &amp; IF($E2228 = TRUE, "", ".name") &amp; " = " &amp; D2228 &amp; CHAR(10))
&amp; IF(H2228 = "", "", $B2228 &amp; ".description = " &amp; H2228 &amp; CHAR(10))
&amp; IF(J2228 = "", "", $B2228 &amp; ".details = "&amp; J2228 &amp; CHAR(10))
&amp; IF(K2228 = "", "", $B2228 &amp; K2228 &amp; " = " &amp; M2228 &amp; CHAR(10))</f>
        <v/>
      </c>
    </row>
    <row r="2229" spans="1:15">
      <c r="A2229" s="3">
        <v>2228</v>
      </c>
      <c r="B2229" s="5"/>
      <c r="C2229" s="5"/>
      <c r="D2229" s="5"/>
      <c r="E2229" s="5"/>
      <c r="F2229" s="8"/>
      <c r="G2229" s="5"/>
      <c r="H2229" s="5"/>
      <c r="I2229" s="5"/>
      <c r="J2229" s="5"/>
      <c r="K2229" s="5"/>
      <c r="L2229" s="5"/>
      <c r="M2229" s="5"/>
      <c r="N2229" s="5" t="str">
        <f>IF(C2229 = "", "", $B2229 &amp; IF($E2229 = TRUE, "", ".name") &amp; " = " &amp; C2229 &amp; CHAR(10))
&amp; IF(G2229 = "", "", $B2229 &amp; ".description = " &amp; G2229 &amp; CHAR(10))
&amp; IF(I2229 = "", "", $B2229 &amp; ".details = "&amp; I2229 &amp; CHAR(10))
&amp; IF(K2229 = "", "", $B2229 &amp; K2229 &amp; " = " &amp; L2229 &amp; CHAR(10))</f>
        <v/>
      </c>
      <c r="O2229" s="5" t="str">
        <f>IF(D2229 = "", "", $B2229 &amp; IF($E2229 = TRUE, "", ".name") &amp; " = " &amp; D2229 &amp; CHAR(10))
&amp; IF(H2229 = "", "", $B2229 &amp; ".description = " &amp; H2229 &amp; CHAR(10))
&amp; IF(J2229 = "", "", $B2229 &amp; ".details = "&amp; J2229 &amp; CHAR(10))
&amp; IF(K2229 = "", "", $B2229 &amp; K2229 &amp; " = " &amp; M2229 &amp; CHAR(10))</f>
        <v/>
      </c>
    </row>
    <row r="2230" spans="1:15">
      <c r="A2230" s="3">
        <v>2229</v>
      </c>
      <c r="B2230" s="5"/>
      <c r="C2230" s="5"/>
      <c r="D2230" s="5"/>
      <c r="E2230" s="5"/>
      <c r="F2230" s="8"/>
      <c r="G2230" s="5"/>
      <c r="H2230" s="5"/>
      <c r="I2230" s="5"/>
      <c r="J2230" s="5"/>
      <c r="K2230" s="5"/>
      <c r="L2230" s="5"/>
      <c r="M2230" s="5"/>
      <c r="N2230" s="5" t="str">
        <f>IF(C2230 = "", "", $B2230 &amp; IF($E2230 = TRUE, "", ".name") &amp; " = " &amp; C2230 &amp; CHAR(10))
&amp; IF(G2230 = "", "", $B2230 &amp; ".description = " &amp; G2230 &amp; CHAR(10))
&amp; IF(I2230 = "", "", $B2230 &amp; ".details = "&amp; I2230 &amp; CHAR(10))
&amp; IF(K2230 = "", "", $B2230 &amp; K2230 &amp; " = " &amp; L2230 &amp; CHAR(10))</f>
        <v/>
      </c>
      <c r="O2230" s="5" t="str">
        <f>IF(D2230 = "", "", $B2230 &amp; IF($E2230 = TRUE, "", ".name") &amp; " = " &amp; D2230 &amp; CHAR(10))
&amp; IF(H2230 = "", "", $B2230 &amp; ".description = " &amp; H2230 &amp; CHAR(10))
&amp; IF(J2230 = "", "", $B2230 &amp; ".details = "&amp; J2230 &amp; CHAR(10))
&amp; IF(K2230 = "", "", $B2230 &amp; K2230 &amp; " = " &amp; M2230 &amp; CHAR(10))</f>
        <v/>
      </c>
    </row>
    <row r="2231" spans="1:15">
      <c r="A2231" s="3">
        <v>2230</v>
      </c>
      <c r="B2231" s="5"/>
      <c r="C2231" s="5"/>
      <c r="D2231" s="5"/>
      <c r="E2231" s="5"/>
      <c r="F2231" s="8"/>
      <c r="G2231" s="5"/>
      <c r="H2231" s="5"/>
      <c r="I2231" s="5"/>
      <c r="J2231" s="5"/>
      <c r="K2231" s="5"/>
      <c r="L2231" s="5"/>
      <c r="M2231" s="5"/>
      <c r="N2231" s="5" t="str">
        <f>IF(C2231 = "", "", $B2231 &amp; IF($E2231 = TRUE, "", ".name") &amp; " = " &amp; C2231 &amp; CHAR(10))
&amp; IF(G2231 = "", "", $B2231 &amp; ".description = " &amp; G2231 &amp; CHAR(10))
&amp; IF(I2231 = "", "", $B2231 &amp; ".details = "&amp; I2231 &amp; CHAR(10))
&amp; IF(K2231 = "", "", $B2231 &amp; K2231 &amp; " = " &amp; L2231 &amp; CHAR(10))</f>
        <v/>
      </c>
      <c r="O2231" s="5" t="str">
        <f>IF(D2231 = "", "", $B2231 &amp; IF($E2231 = TRUE, "", ".name") &amp; " = " &amp; D2231 &amp; CHAR(10))
&amp; IF(H2231 = "", "", $B2231 &amp; ".description = " &amp; H2231 &amp; CHAR(10))
&amp; IF(J2231 = "", "", $B2231 &amp; ".details = "&amp; J2231 &amp; CHAR(10))
&amp; IF(K2231 = "", "", $B2231 &amp; K2231 &amp; " = " &amp; M2231 &amp; CHAR(10))</f>
        <v/>
      </c>
    </row>
    <row r="2232" spans="1:15">
      <c r="A2232" s="3">
        <v>2231</v>
      </c>
      <c r="B2232" s="5"/>
      <c r="C2232" s="5"/>
      <c r="D2232" s="5"/>
      <c r="E2232" s="5"/>
      <c r="F2232" s="8"/>
      <c r="G2232" s="5"/>
      <c r="H2232" s="5"/>
      <c r="I2232" s="5"/>
      <c r="J2232" s="5"/>
      <c r="K2232" s="5"/>
      <c r="L2232" s="5"/>
      <c r="M2232" s="5"/>
      <c r="N2232" s="5" t="str">
        <f>IF(C2232 = "", "", $B2232 &amp; IF($E2232 = TRUE, "", ".name") &amp; " = " &amp; C2232 &amp; CHAR(10))
&amp; IF(G2232 = "", "", $B2232 &amp; ".description = " &amp; G2232 &amp; CHAR(10))
&amp; IF(I2232 = "", "", $B2232 &amp; ".details = "&amp; I2232 &amp; CHAR(10))
&amp; IF(K2232 = "", "", $B2232 &amp; K2232 &amp; " = " &amp; L2232 &amp; CHAR(10))</f>
        <v/>
      </c>
      <c r="O2232" s="5" t="str">
        <f>IF(D2232 = "", "", $B2232 &amp; IF($E2232 = TRUE, "", ".name") &amp; " = " &amp; D2232 &amp; CHAR(10))
&amp; IF(H2232 = "", "", $B2232 &amp; ".description = " &amp; H2232 &amp; CHAR(10))
&amp; IF(J2232 = "", "", $B2232 &amp; ".details = "&amp; J2232 &amp; CHAR(10))
&amp; IF(K2232 = "", "", $B2232 &amp; K2232 &amp; " = " &amp; M2232 &amp; CHAR(10))</f>
        <v/>
      </c>
    </row>
    <row r="2233" spans="1:15">
      <c r="A2233" s="3">
        <v>2232</v>
      </c>
      <c r="B2233" s="5"/>
      <c r="C2233" s="5"/>
      <c r="D2233" s="5"/>
      <c r="E2233" s="5"/>
      <c r="F2233" s="8"/>
      <c r="G2233" s="5"/>
      <c r="H2233" s="5"/>
      <c r="I2233" s="5"/>
      <c r="J2233" s="5"/>
      <c r="K2233" s="5"/>
      <c r="L2233" s="5"/>
      <c r="M2233" s="5"/>
      <c r="N2233" s="5" t="str">
        <f>IF(C2233 = "", "", $B2233 &amp; IF($E2233 = TRUE, "", ".name") &amp; " = " &amp; C2233 &amp; CHAR(10))
&amp; IF(G2233 = "", "", $B2233 &amp; ".description = " &amp; G2233 &amp; CHAR(10))
&amp; IF(I2233 = "", "", $B2233 &amp; ".details = "&amp; I2233 &amp; CHAR(10))
&amp; IF(K2233 = "", "", $B2233 &amp; K2233 &amp; " = " &amp; L2233 &amp; CHAR(10))</f>
        <v/>
      </c>
      <c r="O2233" s="5" t="str">
        <f>IF(D2233 = "", "", $B2233 &amp; IF($E2233 = TRUE, "", ".name") &amp; " = " &amp; D2233 &amp; CHAR(10))
&amp; IF(H2233 = "", "", $B2233 &amp; ".description = " &amp; H2233 &amp; CHAR(10))
&amp; IF(J2233 = "", "", $B2233 &amp; ".details = "&amp; J2233 &amp; CHAR(10))
&amp; IF(K2233 = "", "", $B2233 &amp; K2233 &amp; " = " &amp; M2233 &amp; CHAR(10))</f>
        <v/>
      </c>
    </row>
    <row r="2234" spans="1:15">
      <c r="A2234" s="3">
        <v>2233</v>
      </c>
      <c r="B2234" s="5"/>
      <c r="C2234" s="5"/>
      <c r="D2234" s="5"/>
      <c r="E2234" s="5"/>
      <c r="F2234" s="8"/>
      <c r="G2234" s="5"/>
      <c r="H2234" s="5"/>
      <c r="I2234" s="5"/>
      <c r="J2234" s="5"/>
      <c r="K2234" s="5"/>
      <c r="L2234" s="5"/>
      <c r="M2234" s="5"/>
      <c r="N2234" s="5" t="str">
        <f>IF(C2234 = "", "", $B2234 &amp; IF($E2234 = TRUE, "", ".name") &amp; " = " &amp; C2234 &amp; CHAR(10))
&amp; IF(G2234 = "", "", $B2234 &amp; ".description = " &amp; G2234 &amp; CHAR(10))
&amp; IF(I2234 = "", "", $B2234 &amp; ".details = "&amp; I2234 &amp; CHAR(10))
&amp; IF(K2234 = "", "", $B2234 &amp; K2234 &amp; " = " &amp; L2234 &amp; CHAR(10))</f>
        <v/>
      </c>
      <c r="O2234" s="5" t="str">
        <f>IF(D2234 = "", "", $B2234 &amp; IF($E2234 = TRUE, "", ".name") &amp; " = " &amp; D2234 &amp; CHAR(10))
&amp; IF(H2234 = "", "", $B2234 &amp; ".description = " &amp; H2234 &amp; CHAR(10))
&amp; IF(J2234 = "", "", $B2234 &amp; ".details = "&amp; J2234 &amp; CHAR(10))
&amp; IF(K2234 = "", "", $B2234 &amp; K2234 &amp; " = " &amp; M2234 &amp; CHAR(10))</f>
        <v/>
      </c>
    </row>
    <row r="2235" spans="1:15">
      <c r="A2235" s="3">
        <v>2234</v>
      </c>
      <c r="B2235" s="5"/>
      <c r="C2235" s="5"/>
      <c r="D2235" s="5"/>
      <c r="E2235" s="5"/>
      <c r="F2235" s="8"/>
      <c r="G2235" s="5"/>
      <c r="H2235" s="5"/>
      <c r="I2235" s="5"/>
      <c r="J2235" s="5"/>
      <c r="K2235" s="5"/>
      <c r="L2235" s="5"/>
      <c r="M2235" s="5"/>
      <c r="N2235" s="5" t="str">
        <f>IF(C2235 = "", "", $B2235 &amp; IF($E2235 = TRUE, "", ".name") &amp; " = " &amp; C2235 &amp; CHAR(10))
&amp; IF(G2235 = "", "", $B2235 &amp; ".description = " &amp; G2235 &amp; CHAR(10))
&amp; IF(I2235 = "", "", $B2235 &amp; ".details = "&amp; I2235 &amp; CHAR(10))
&amp; IF(K2235 = "", "", $B2235 &amp; K2235 &amp; " = " &amp; L2235 &amp; CHAR(10))</f>
        <v/>
      </c>
      <c r="O2235" s="5" t="str">
        <f>IF(D2235 = "", "", $B2235 &amp; IF($E2235 = TRUE, "", ".name") &amp; " = " &amp; D2235 &amp; CHAR(10))
&amp; IF(H2235 = "", "", $B2235 &amp; ".description = " &amp; H2235 &amp; CHAR(10))
&amp; IF(J2235 = "", "", $B2235 &amp; ".details = "&amp; J2235 &amp; CHAR(10))
&amp; IF(K2235 = "", "", $B2235 &amp; K2235 &amp; " = " &amp; M2235 &amp; CHAR(10))</f>
        <v/>
      </c>
    </row>
    <row r="2236" spans="1:15">
      <c r="A2236" s="3">
        <v>2235</v>
      </c>
      <c r="B2236" s="5"/>
      <c r="C2236" s="5"/>
      <c r="D2236" s="5"/>
      <c r="E2236" s="5"/>
      <c r="F2236" s="8"/>
      <c r="G2236" s="5"/>
      <c r="H2236" s="5"/>
      <c r="I2236" s="5"/>
      <c r="J2236" s="5"/>
      <c r="K2236" s="5"/>
      <c r="L2236" s="5"/>
      <c r="M2236" s="5"/>
      <c r="N2236" s="5" t="str">
        <f>IF(C2236 = "", "", $B2236 &amp; IF($E2236 = TRUE, "", ".name") &amp; " = " &amp; C2236 &amp; CHAR(10))
&amp; IF(G2236 = "", "", $B2236 &amp; ".description = " &amp; G2236 &amp; CHAR(10))
&amp; IF(I2236 = "", "", $B2236 &amp; ".details = "&amp; I2236 &amp; CHAR(10))
&amp; IF(K2236 = "", "", $B2236 &amp; K2236 &amp; " = " &amp; L2236 &amp; CHAR(10))</f>
        <v/>
      </c>
      <c r="O2236" s="5" t="str">
        <f>IF(D2236 = "", "", $B2236 &amp; IF($E2236 = TRUE, "", ".name") &amp; " = " &amp; D2236 &amp; CHAR(10))
&amp; IF(H2236 = "", "", $B2236 &amp; ".description = " &amp; H2236 &amp; CHAR(10))
&amp; IF(J2236 = "", "", $B2236 &amp; ".details = "&amp; J2236 &amp; CHAR(10))
&amp; IF(K2236 = "", "", $B2236 &amp; K2236 &amp; " = " &amp; M2236 &amp; CHAR(10))</f>
        <v/>
      </c>
    </row>
    <row r="2237" spans="1:15">
      <c r="A2237" s="3">
        <v>2236</v>
      </c>
      <c r="B2237" s="5"/>
      <c r="C2237" s="5"/>
      <c r="D2237" s="5"/>
      <c r="E2237" s="5"/>
      <c r="F2237" s="8"/>
      <c r="G2237" s="5"/>
      <c r="H2237" s="5"/>
      <c r="I2237" s="5"/>
      <c r="J2237" s="5"/>
      <c r="K2237" s="5"/>
      <c r="L2237" s="5"/>
      <c r="M2237" s="5"/>
      <c r="N2237" s="5" t="str">
        <f>IF(C2237 = "", "", $B2237 &amp; IF($E2237 = TRUE, "", ".name") &amp; " = " &amp; C2237 &amp; CHAR(10))
&amp; IF(G2237 = "", "", $B2237 &amp; ".description = " &amp; G2237 &amp; CHAR(10))
&amp; IF(I2237 = "", "", $B2237 &amp; ".details = "&amp; I2237 &amp; CHAR(10))
&amp; IF(K2237 = "", "", $B2237 &amp; K2237 &amp; " = " &amp; L2237 &amp; CHAR(10))</f>
        <v/>
      </c>
      <c r="O2237" s="5" t="str">
        <f>IF(D2237 = "", "", $B2237 &amp; IF($E2237 = TRUE, "", ".name") &amp; " = " &amp; D2237 &amp; CHAR(10))
&amp; IF(H2237 = "", "", $B2237 &amp; ".description = " &amp; H2237 &amp; CHAR(10))
&amp; IF(J2237 = "", "", $B2237 &amp; ".details = "&amp; J2237 &amp; CHAR(10))
&amp; IF(K2237 = "", "", $B2237 &amp; K2237 &amp; " = " &amp; M2237 &amp; CHAR(10))</f>
        <v/>
      </c>
    </row>
    <row r="2238" spans="1:15">
      <c r="A2238" s="3">
        <v>2237</v>
      </c>
      <c r="B2238" s="5"/>
      <c r="C2238" s="5"/>
      <c r="D2238" s="5"/>
      <c r="E2238" s="5"/>
      <c r="F2238" s="8"/>
      <c r="G2238" s="5"/>
      <c r="H2238" s="5"/>
      <c r="I2238" s="5"/>
      <c r="J2238" s="5"/>
      <c r="K2238" s="5"/>
      <c r="L2238" s="5"/>
      <c r="M2238" s="5"/>
      <c r="N2238" s="5" t="str">
        <f>IF(C2238 = "", "", $B2238 &amp; IF($E2238 = TRUE, "", ".name") &amp; " = " &amp; C2238 &amp; CHAR(10))
&amp; IF(G2238 = "", "", $B2238 &amp; ".description = " &amp; G2238 &amp; CHAR(10))
&amp; IF(I2238 = "", "", $B2238 &amp; ".details = "&amp; I2238 &amp; CHAR(10))
&amp; IF(K2238 = "", "", $B2238 &amp; K2238 &amp; " = " &amp; L2238 &amp; CHAR(10))</f>
        <v/>
      </c>
      <c r="O2238" s="5" t="str">
        <f>IF(D2238 = "", "", $B2238 &amp; IF($E2238 = TRUE, "", ".name") &amp; " = " &amp; D2238 &amp; CHAR(10))
&amp; IF(H2238 = "", "", $B2238 &amp; ".description = " &amp; H2238 &amp; CHAR(10))
&amp; IF(J2238 = "", "", $B2238 &amp; ".details = "&amp; J2238 &amp; CHAR(10))
&amp; IF(K2238 = "", "", $B2238 &amp; K2238 &amp; " = " &amp; M2238 &amp; CHAR(10))</f>
        <v/>
      </c>
    </row>
    <row r="2239" spans="1:15">
      <c r="A2239" s="3">
        <v>2238</v>
      </c>
      <c r="B2239" s="5"/>
      <c r="C2239" s="5"/>
      <c r="D2239" s="5"/>
      <c r="E2239" s="5"/>
      <c r="F2239" s="8"/>
      <c r="G2239" s="5"/>
      <c r="H2239" s="5"/>
      <c r="I2239" s="5"/>
      <c r="J2239" s="5"/>
      <c r="K2239" s="5"/>
      <c r="L2239" s="5"/>
      <c r="M2239" s="5"/>
      <c r="N2239" s="5" t="str">
        <f>IF(C2239 = "", "", $B2239 &amp; IF($E2239 = TRUE, "", ".name") &amp; " = " &amp; C2239 &amp; CHAR(10))
&amp; IF(G2239 = "", "", $B2239 &amp; ".description = " &amp; G2239 &amp; CHAR(10))
&amp; IF(I2239 = "", "", $B2239 &amp; ".details = "&amp; I2239 &amp; CHAR(10))
&amp; IF(K2239 = "", "", $B2239 &amp; K2239 &amp; " = " &amp; L2239 &amp; CHAR(10))</f>
        <v/>
      </c>
      <c r="O2239" s="5" t="str">
        <f>IF(D2239 = "", "", $B2239 &amp; IF($E2239 = TRUE, "", ".name") &amp; " = " &amp; D2239 &amp; CHAR(10))
&amp; IF(H2239 = "", "", $B2239 &amp; ".description = " &amp; H2239 &amp; CHAR(10))
&amp; IF(J2239 = "", "", $B2239 &amp; ".details = "&amp; J2239 &amp; CHAR(10))
&amp; IF(K2239 = "", "", $B2239 &amp; K2239 &amp; " = " &amp; M2239 &amp; CHAR(10))</f>
        <v/>
      </c>
    </row>
    <row r="2240" spans="1:15">
      <c r="A2240" s="3">
        <v>2239</v>
      </c>
      <c r="B2240" s="5"/>
      <c r="C2240" s="5"/>
      <c r="D2240" s="5"/>
      <c r="E2240" s="5"/>
      <c r="F2240" s="8"/>
      <c r="G2240" s="5"/>
      <c r="H2240" s="5"/>
      <c r="I2240" s="5"/>
      <c r="J2240" s="5"/>
      <c r="K2240" s="5"/>
      <c r="L2240" s="5"/>
      <c r="M2240" s="5"/>
      <c r="N2240" s="5" t="str">
        <f>IF(C2240 = "", "", $B2240 &amp; IF($E2240 = TRUE, "", ".name") &amp; " = " &amp; C2240 &amp; CHAR(10))
&amp; IF(G2240 = "", "", $B2240 &amp; ".description = " &amp; G2240 &amp; CHAR(10))
&amp; IF(I2240 = "", "", $B2240 &amp; ".details = "&amp; I2240 &amp; CHAR(10))
&amp; IF(K2240 = "", "", $B2240 &amp; K2240 &amp; " = " &amp; L2240 &amp; CHAR(10))</f>
        <v/>
      </c>
      <c r="O2240" s="5" t="str">
        <f>IF(D2240 = "", "", $B2240 &amp; IF($E2240 = TRUE, "", ".name") &amp; " = " &amp; D2240 &amp; CHAR(10))
&amp; IF(H2240 = "", "", $B2240 &amp; ".description = " &amp; H2240 &amp; CHAR(10))
&amp; IF(J2240 = "", "", $B2240 &amp; ".details = "&amp; J2240 &amp; CHAR(10))
&amp; IF(K2240 = "", "", $B2240 &amp; K2240 &amp; " = " &amp; M2240 &amp; CHAR(10))</f>
        <v/>
      </c>
    </row>
    <row r="2241" spans="1:15">
      <c r="A2241" s="3">
        <v>2240</v>
      </c>
      <c r="B2241" s="5"/>
      <c r="C2241" s="5"/>
      <c r="D2241" s="5"/>
      <c r="E2241" s="5"/>
      <c r="F2241" s="8"/>
      <c r="G2241" s="5"/>
      <c r="H2241" s="5"/>
      <c r="I2241" s="5"/>
      <c r="J2241" s="5"/>
      <c r="K2241" s="5"/>
      <c r="L2241" s="5"/>
      <c r="M2241" s="5"/>
      <c r="N2241" s="5" t="str">
        <f>IF(C2241 = "", "", $B2241 &amp; IF($E2241 = TRUE, "", ".name") &amp; " = " &amp; C2241 &amp; CHAR(10))
&amp; IF(G2241 = "", "", $B2241 &amp; ".description = " &amp; G2241 &amp; CHAR(10))
&amp; IF(I2241 = "", "", $B2241 &amp; ".details = "&amp; I2241 &amp; CHAR(10))
&amp; IF(K2241 = "", "", $B2241 &amp; K2241 &amp; " = " &amp; L2241 &amp; CHAR(10))</f>
        <v/>
      </c>
      <c r="O2241" s="5" t="str">
        <f>IF(D2241 = "", "", $B2241 &amp; IF($E2241 = TRUE, "", ".name") &amp; " = " &amp; D2241 &amp; CHAR(10))
&amp; IF(H2241 = "", "", $B2241 &amp; ".description = " &amp; H2241 &amp; CHAR(10))
&amp; IF(J2241 = "", "", $B2241 &amp; ".details = "&amp; J2241 &amp; CHAR(10))
&amp; IF(K2241 = "", "", $B2241 &amp; K2241 &amp; " = " &amp; M2241 &amp; CHAR(10))</f>
        <v/>
      </c>
    </row>
    <row r="2242" spans="1:15">
      <c r="A2242" s="3">
        <v>2241</v>
      </c>
      <c r="B2242" s="5"/>
      <c r="C2242" s="5"/>
      <c r="D2242" s="5"/>
      <c r="E2242" s="5"/>
      <c r="F2242" s="8"/>
      <c r="G2242" s="5"/>
      <c r="H2242" s="5"/>
      <c r="I2242" s="5"/>
      <c r="J2242" s="5"/>
      <c r="K2242" s="5"/>
      <c r="L2242" s="5"/>
      <c r="M2242" s="5"/>
      <c r="N2242" s="5" t="str">
        <f>IF(C2242 = "", "", $B2242 &amp; IF($E2242 = TRUE, "", ".name") &amp; " = " &amp; C2242 &amp; CHAR(10))
&amp; IF(G2242 = "", "", $B2242 &amp; ".description = " &amp; G2242 &amp; CHAR(10))
&amp; IF(I2242 = "", "", $B2242 &amp; ".details = "&amp; I2242 &amp; CHAR(10))
&amp; IF(K2242 = "", "", $B2242 &amp; K2242 &amp; " = " &amp; L2242 &amp; CHAR(10))</f>
        <v/>
      </c>
      <c r="O2242" s="5" t="str">
        <f>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IF(C2243 = "", "", $B2243 &amp; IF($E2243 = TRUE, "", ".name") &amp; " = " &amp; C2243 &amp; CHAR(10))
&amp; IF(G2243 = "", "", $B2243 &amp; ".description = " &amp; G2243 &amp; CHAR(10))
&amp; IF(I2243 = "", "", $B2243 &amp; ".details = "&amp; I2243 &amp; CHAR(10))
&amp; IF(K2243 = "", "", $B2243 &amp; K2243 &amp; " = " &amp; L2243 &amp; CHAR(10))</f>
        <v/>
      </c>
      <c r="O2243" s="5" t="str">
        <f>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IF(C2244 = "", "", $B2244 &amp; IF($E2244 = TRUE, "", ".name") &amp; " = " &amp; C2244 &amp; CHAR(10))
&amp; IF(G2244 = "", "", $B2244 &amp; ".description = " &amp; G2244 &amp; CHAR(10))
&amp; IF(I2244 = "", "", $B2244 &amp; ".details = "&amp; I2244 &amp; CHAR(10))
&amp; IF(K2244 = "", "", $B2244 &amp; K2244 &amp; " = " &amp; L2244 &amp; CHAR(10))</f>
        <v/>
      </c>
      <c r="O2244" s="5" t="str">
        <f>IF(D2244 = "", "", $B2244 &amp; IF($E2244 = TRUE, "", ".name") &amp; " = " &amp; D2244 &amp; CHAR(10))
&amp; IF(H2244 = "", "", $B2244 &amp; ".description = " &amp; H2244 &amp; CHAR(10))
&amp; IF(J2244 = "", "", $B2244 &amp; ".details = "&amp; J2244 &amp; CHAR(10))
&amp; IF(K2244 = "", "", $B2244 &amp; K2244 &amp; " = " &amp; M2244 &amp; CHAR(10))</f>
        <v/>
      </c>
    </row>
    <row r="2245" spans="1:15">
      <c r="A2245" s="3">
        <v>2244</v>
      </c>
      <c r="B2245" s="5"/>
      <c r="C2245" s="5"/>
      <c r="D2245" s="5"/>
      <c r="E2245" s="5"/>
      <c r="F2245" s="8"/>
      <c r="G2245" s="5"/>
      <c r="H2245" s="5"/>
      <c r="I2245" s="5"/>
      <c r="J2245" s="5"/>
      <c r="K2245" s="5"/>
      <c r="L2245" s="5"/>
      <c r="M2245" s="5"/>
      <c r="N2245" s="5" t="str">
        <f>IF(C2245 = "", "", $B2245 &amp; IF($E2245 = TRUE, "", ".name") &amp; " = " &amp; C2245 &amp; CHAR(10))
&amp; IF(G2245 = "", "", $B2245 &amp; ".description = " &amp; G2245 &amp; CHAR(10))
&amp; IF(I2245 = "", "", $B2245 &amp; ".details = "&amp; I2245 &amp; CHAR(10))
&amp; IF(K2245 = "", "", $B2245 &amp; K2245 &amp; " = " &amp; L2245 &amp; CHAR(10))</f>
        <v/>
      </c>
      <c r="O2245" s="5" t="str">
        <f>IF(D2245 = "", "", $B2245 &amp; IF($E2245 = TRUE, "", ".name") &amp; " = " &amp; D2245 &amp; CHAR(10))
&amp; IF(H2245 = "", "", $B2245 &amp; ".description = " &amp; H2245 &amp; CHAR(10))
&amp; IF(J2245 = "", "", $B2245 &amp; ".details = "&amp; J2245 &amp; CHAR(10))
&amp; IF(K2245 = "", "", $B2245 &amp; K2245 &amp; " = " &amp; M2245 &amp; CHAR(10))</f>
        <v/>
      </c>
    </row>
    <row r="2246" spans="1:15">
      <c r="A2246" s="3">
        <v>2245</v>
      </c>
      <c r="B2246" s="5"/>
      <c r="C2246" s="5"/>
      <c r="D2246" s="5"/>
      <c r="E2246" s="5"/>
      <c r="F2246" s="8"/>
      <c r="G2246" s="5"/>
      <c r="H2246" s="5"/>
      <c r="I2246" s="5"/>
      <c r="J2246" s="5"/>
      <c r="K2246" s="5"/>
      <c r="L2246" s="5"/>
      <c r="M2246" s="5"/>
      <c r="N2246" s="5" t="str">
        <f>IF(C2246 = "", "", $B2246 &amp; IF($E2246 = TRUE, "", ".name") &amp; " = " &amp; C2246 &amp; CHAR(10))
&amp; IF(G2246 = "", "", $B2246 &amp; ".description = " &amp; G2246 &amp; CHAR(10))
&amp; IF(I2246 = "", "", $B2246 &amp; ".details = "&amp; I2246 &amp; CHAR(10))
&amp; IF(K2246 = "", "", $B2246 &amp; K2246 &amp; " = " &amp; L2246 &amp; CHAR(10))</f>
        <v/>
      </c>
      <c r="O2246" s="5" t="str">
        <f>IF(D2246 = "", "", $B2246 &amp; IF($E2246 = TRUE, "", ".name") &amp; " = " &amp; D2246 &amp; CHAR(10))
&amp; IF(H2246 = "", "", $B2246 &amp; ".description = " &amp; H2246 &amp; CHAR(10))
&amp; IF(J2246 = "", "", $B2246 &amp; ".details = "&amp; J2246 &amp; CHAR(10))
&amp; IF(K2246 = "", "", $B2246 &amp; K2246 &amp; " = " &amp; M2246 &amp; CHAR(10))</f>
        <v/>
      </c>
    </row>
    <row r="2247" spans="1:15">
      <c r="A2247" s="3">
        <v>2246</v>
      </c>
      <c r="B2247" s="5"/>
      <c r="C2247" s="5"/>
      <c r="D2247" s="5"/>
      <c r="E2247" s="5"/>
      <c r="F2247" s="8"/>
      <c r="G2247" s="5"/>
      <c r="H2247" s="5"/>
      <c r="I2247" s="5"/>
      <c r="J2247" s="5"/>
      <c r="K2247" s="5"/>
      <c r="L2247" s="5"/>
      <c r="M2247" s="5"/>
      <c r="N2247" s="5" t="str">
        <f>IF(C2247 = "", "", $B2247 &amp; IF($E2247 = TRUE, "", ".name") &amp; " = " &amp; C2247 &amp; CHAR(10))
&amp; IF(G2247 = "", "", $B2247 &amp; ".description = " &amp; G2247 &amp; CHAR(10))
&amp; IF(I2247 = "", "", $B2247 &amp; ".details = "&amp; I2247 &amp; CHAR(10))
&amp; IF(K2247 = "", "", $B2247 &amp; K2247 &amp; " = " &amp; L2247 &amp; CHAR(10))</f>
        <v/>
      </c>
      <c r="O2247" s="5" t="str">
        <f>IF(D2247 = "", "", $B2247 &amp; IF($E2247 = TRUE, "", ".name") &amp; " = " &amp; D2247 &amp; CHAR(10))
&amp; IF(H2247 = "", "", $B2247 &amp; ".description = " &amp; H2247 &amp; CHAR(10))
&amp; IF(J2247 = "", "", $B2247 &amp; ".details = "&amp; J2247 &amp; CHAR(10))
&amp; IF(K2247 = "", "", $B2247 &amp; K2247 &amp; " = " &amp; M2247 &amp; CHAR(10))</f>
        <v/>
      </c>
    </row>
    <row r="2248" spans="1:15">
      <c r="A2248" s="3">
        <v>2247</v>
      </c>
      <c r="B2248" s="5"/>
      <c r="C2248" s="5"/>
      <c r="D2248" s="5"/>
      <c r="E2248" s="5"/>
      <c r="F2248" s="8"/>
      <c r="G2248" s="5"/>
      <c r="H2248" s="5"/>
      <c r="I2248" s="5"/>
      <c r="J2248" s="5"/>
      <c r="K2248" s="5"/>
      <c r="L2248" s="5"/>
      <c r="M2248" s="5"/>
      <c r="N2248" s="5" t="str">
        <f>IF(C2248 = "", "", $B2248 &amp; IF($E2248 = TRUE, "", ".name") &amp; " = " &amp; C2248 &amp; CHAR(10))
&amp; IF(G2248 = "", "", $B2248 &amp; ".description = " &amp; G2248 &amp; CHAR(10))
&amp; IF(I2248 = "", "", $B2248 &amp; ".details = "&amp; I2248 &amp; CHAR(10))
&amp; IF(K2248 = "", "", $B2248 &amp; K2248 &amp; " = " &amp; L2248 &amp; CHAR(10))</f>
        <v/>
      </c>
      <c r="O2248" s="5" t="str">
        <f>IF(D2248 = "", "", $B2248 &amp; IF($E2248 = TRUE, "", ".name") &amp; " = " &amp; D2248 &amp; CHAR(10))
&amp; IF(H2248 = "", "", $B2248 &amp; ".description = " &amp; H2248 &amp; CHAR(10))
&amp; IF(J2248 = "", "", $B2248 &amp; ".details = "&amp; J2248 &amp; CHAR(10))
&amp; IF(K2248 = "", "", $B2248 &amp; K2248 &amp; " = " &amp; M2248 &amp; CHAR(10))</f>
        <v/>
      </c>
    </row>
    <row r="2249" spans="1:15">
      <c r="A2249" s="3">
        <v>2248</v>
      </c>
      <c r="B2249" s="5"/>
      <c r="C2249" s="5"/>
      <c r="D2249" s="5"/>
      <c r="E2249" s="5"/>
      <c r="F2249" s="8"/>
      <c r="G2249" s="5"/>
      <c r="H2249" s="5"/>
      <c r="I2249" s="5"/>
      <c r="J2249" s="5"/>
      <c r="K2249" s="5"/>
      <c r="L2249" s="5"/>
      <c r="M2249" s="5"/>
      <c r="N2249" s="5" t="str">
        <f>IF(C2249 = "", "", $B2249 &amp; IF($E2249 = TRUE, "", ".name") &amp; " = " &amp; C2249 &amp; CHAR(10))
&amp; IF(G2249 = "", "", $B2249 &amp; ".description = " &amp; G2249 &amp; CHAR(10))
&amp; IF(I2249 = "", "", $B2249 &amp; ".details = "&amp; I2249 &amp; CHAR(10))
&amp; IF(K2249 = "", "", $B2249 &amp; K2249 &amp; " = " &amp; L2249 &amp; CHAR(10))</f>
        <v/>
      </c>
      <c r="O2249" s="5" t="str">
        <f>IF(D2249 = "", "", $B2249 &amp; IF($E2249 = TRUE, "", ".name") &amp; " = " &amp; D2249 &amp; CHAR(10))
&amp; IF(H2249 = "", "", $B2249 &amp; ".description = " &amp; H2249 &amp; CHAR(10))
&amp; IF(J2249 = "", "", $B2249 &amp; ".details = "&amp; J2249 &amp; CHAR(10))
&amp; IF(K2249 = "", "", $B2249 &amp; K2249 &amp; " = " &amp; M2249 &amp; CHAR(10))</f>
        <v/>
      </c>
    </row>
    <row r="2250" spans="1:15">
      <c r="A2250" s="3">
        <v>2249</v>
      </c>
      <c r="B2250" s="5"/>
      <c r="C2250" s="5"/>
      <c r="D2250" s="5"/>
      <c r="E2250" s="5"/>
      <c r="F2250" s="8"/>
      <c r="G2250" s="5"/>
      <c r="H2250" s="5"/>
      <c r="I2250" s="5"/>
      <c r="J2250" s="5"/>
      <c r="K2250" s="5"/>
      <c r="L2250" s="5"/>
      <c r="M2250" s="5"/>
      <c r="N2250" s="5" t="str">
        <f>IF(C2250 = "", "", $B2250 &amp; IF($E2250 = TRUE, "", ".name") &amp; " = " &amp; C2250 &amp; CHAR(10))
&amp; IF(G2250 = "", "", $B2250 &amp; ".description = " &amp; G2250 &amp; CHAR(10))
&amp; IF(I2250 = "", "", $B2250 &amp; ".details = "&amp; I2250 &amp; CHAR(10))
&amp; IF(K2250 = "", "", $B2250 &amp; K2250 &amp; " = " &amp; L2250 &amp; CHAR(10))</f>
        <v/>
      </c>
      <c r="O2250" s="5" t="str">
        <f>IF(D2250 = "", "", $B2250 &amp; IF($E2250 = TRUE, "", ".name") &amp; " = " &amp; D2250 &amp; CHAR(10))
&amp; IF(H2250 = "", "", $B2250 &amp; ".description = " &amp; H2250 &amp; CHAR(10))
&amp; IF(J2250 = "", "", $B2250 &amp; ".details = "&amp; J2250 &amp; CHAR(10))
&amp; IF(K2250 = "", "", $B2250 &amp; K2250 &amp; " = " &amp; M2250 &amp; CHAR(10))</f>
        <v/>
      </c>
    </row>
    <row r="2251" spans="1:15">
      <c r="A2251" s="3">
        <v>2250</v>
      </c>
      <c r="B2251" s="5"/>
      <c r="C2251" s="5"/>
      <c r="D2251" s="5"/>
      <c r="E2251" s="5"/>
      <c r="F2251" s="8"/>
      <c r="G2251" s="5"/>
      <c r="H2251" s="5"/>
      <c r="I2251" s="5"/>
      <c r="J2251" s="5"/>
      <c r="K2251" s="5"/>
      <c r="L2251" s="5"/>
      <c r="M2251" s="5"/>
      <c r="N2251" s="5" t="str">
        <f>IF(C2251 = "", "", $B2251 &amp; IF($E2251 = TRUE, "", ".name") &amp; " = " &amp; C2251 &amp; CHAR(10))
&amp; IF(G2251 = "", "", $B2251 &amp; ".description = " &amp; G2251 &amp; CHAR(10))
&amp; IF(I2251 = "", "", $B2251 &amp; ".details = "&amp; I2251 &amp; CHAR(10))
&amp; IF(K2251 = "", "", $B2251 &amp; K2251 &amp; " = " &amp; L2251 &amp; CHAR(10))</f>
        <v/>
      </c>
      <c r="O2251" s="5" t="str">
        <f>IF(D2251 = "", "", $B2251 &amp; IF($E2251 = TRUE, "", ".name") &amp; " = " &amp; D2251 &amp; CHAR(10))
&amp; IF(H2251 = "", "", $B2251 &amp; ".description = " &amp; H2251 &amp; CHAR(10))
&amp; IF(J2251 = "", "", $B2251 &amp; ".details = "&amp; J2251 &amp; CHAR(10))
&amp; IF(K2251 = "", "", $B2251 &amp; K2251 &amp; " = " &amp; M2251 &amp; CHAR(10))</f>
        <v/>
      </c>
    </row>
    <row r="2252" spans="1:15">
      <c r="A2252" s="3">
        <v>2251</v>
      </c>
      <c r="B2252" s="5"/>
      <c r="C2252" s="5"/>
      <c r="D2252" s="5"/>
      <c r="E2252" s="5"/>
      <c r="F2252" s="8"/>
      <c r="G2252" s="5"/>
      <c r="H2252" s="5"/>
      <c r="I2252" s="5"/>
      <c r="J2252" s="5"/>
      <c r="K2252" s="5"/>
      <c r="L2252" s="5"/>
      <c r="M2252" s="5"/>
      <c r="N2252" s="5" t="str">
        <f>IF(C2252 = "", "", $B2252 &amp; IF($E2252 = TRUE, "", ".name") &amp; " = " &amp; C2252 &amp; CHAR(10))
&amp; IF(G2252 = "", "", $B2252 &amp; ".description = " &amp; G2252 &amp; CHAR(10))
&amp; IF(I2252 = "", "", $B2252 &amp; ".details = "&amp; I2252 &amp; CHAR(10))
&amp; IF(K2252 = "", "", $B2252 &amp; K2252 &amp; " = " &amp; L2252 &amp; CHAR(10))</f>
        <v/>
      </c>
      <c r="O2252" s="5" t="str">
        <f>IF(D2252 = "", "", $B2252 &amp; IF($E2252 = TRUE, "", ".name") &amp; " = " &amp; D2252 &amp; CHAR(10))
&amp; IF(H2252 = "", "", $B2252 &amp; ".description = " &amp; H2252 &amp; CHAR(10))
&amp; IF(J2252 = "", "", $B2252 &amp; ".details = "&amp; J2252 &amp; CHAR(10))
&amp; IF(K2252 = "", "", $B2252 &amp; K2252 &amp; " = " &amp; M2252 &amp; CHAR(10))</f>
        <v/>
      </c>
    </row>
    <row r="2253" spans="1:15">
      <c r="A2253" s="3">
        <v>2252</v>
      </c>
      <c r="B2253" s="5"/>
      <c r="C2253" s="5"/>
      <c r="D2253" s="5"/>
      <c r="E2253" s="5"/>
      <c r="F2253" s="8"/>
      <c r="G2253" s="5"/>
      <c r="H2253" s="5"/>
      <c r="I2253" s="5"/>
      <c r="J2253" s="5"/>
      <c r="K2253" s="5"/>
      <c r="L2253" s="5"/>
      <c r="M2253" s="5"/>
      <c r="N2253" s="5" t="str">
        <f>IF(C2253 = "", "", $B2253 &amp; IF($E2253 = TRUE, "", ".name") &amp; " = " &amp; C2253 &amp; CHAR(10))
&amp; IF(G2253 = "", "", $B2253 &amp; ".description = " &amp; G2253 &amp; CHAR(10))
&amp; IF(I2253 = "", "", $B2253 &amp; ".details = "&amp; I2253 &amp; CHAR(10))
&amp; IF(K2253 = "", "", $B2253 &amp; K2253 &amp; " = " &amp; L2253 &amp; CHAR(10))</f>
        <v/>
      </c>
      <c r="O2253" s="5" t="str">
        <f>IF(D2253 = "", "", $B2253 &amp; IF($E2253 = TRUE, "", ".name") &amp; " = " &amp; D2253 &amp; CHAR(10))
&amp; IF(H2253 = "", "", $B2253 &amp; ".description = " &amp; H2253 &amp; CHAR(10))
&amp; IF(J2253 = "", "", $B2253 &amp; ".details = "&amp; J2253 &amp; CHAR(10))
&amp; IF(K2253 = "", "", $B2253 &amp; K2253 &amp; " = " &amp; M2253 &amp; CHAR(10))</f>
        <v/>
      </c>
    </row>
    <row r="2254" spans="1:15">
      <c r="A2254" s="3">
        <v>2253</v>
      </c>
      <c r="B2254" s="5"/>
      <c r="C2254" s="5"/>
      <c r="D2254" s="5"/>
      <c r="E2254" s="5"/>
      <c r="F2254" s="8"/>
      <c r="G2254" s="5"/>
      <c r="H2254" s="5"/>
      <c r="I2254" s="5"/>
      <c r="J2254" s="5"/>
      <c r="K2254" s="5"/>
      <c r="L2254" s="5"/>
      <c r="M2254" s="5"/>
      <c r="N2254" s="5" t="str">
        <f>IF(C2254 = "", "", $B2254 &amp; IF($E2254 = TRUE, "", ".name") &amp; " = " &amp; C2254 &amp; CHAR(10))
&amp; IF(G2254 = "", "", $B2254 &amp; ".description = " &amp; G2254 &amp; CHAR(10))
&amp; IF(I2254 = "", "", $B2254 &amp; ".details = "&amp; I2254 &amp; CHAR(10))
&amp; IF(K2254 = "", "", $B2254 &amp; K2254 &amp; " = " &amp; L2254 &amp; CHAR(10))</f>
        <v/>
      </c>
      <c r="O2254" s="5" t="str">
        <f>IF(D2254 = "", "", $B2254 &amp; IF($E2254 = TRUE, "", ".name") &amp; " = " &amp; D2254 &amp; CHAR(10))
&amp; IF(H2254 = "", "", $B2254 &amp; ".description = " &amp; H2254 &amp; CHAR(10))
&amp; IF(J2254 = "", "", $B2254 &amp; ".details = "&amp; J2254 &amp; CHAR(10))
&amp; IF(K2254 = "", "", $B2254 &amp; K2254 &amp; " = " &amp; M2254 &amp; CHAR(10))</f>
        <v/>
      </c>
    </row>
    <row r="2255" spans="1:15">
      <c r="A2255" s="3">
        <v>2254</v>
      </c>
      <c r="B2255" s="5"/>
      <c r="C2255" s="5"/>
      <c r="D2255" s="5"/>
      <c r="E2255" s="5"/>
      <c r="F2255" s="8"/>
      <c r="G2255" s="5"/>
      <c r="H2255" s="5"/>
      <c r="I2255" s="5"/>
      <c r="J2255" s="5"/>
      <c r="K2255" s="5"/>
      <c r="L2255" s="5"/>
      <c r="M2255" s="5"/>
      <c r="N2255" s="5" t="str">
        <f>IF(C2255 = "", "", $B2255 &amp; IF($E2255 = TRUE, "", ".name") &amp; " = " &amp; C2255 &amp; CHAR(10))
&amp; IF(G2255 = "", "", $B2255 &amp; ".description = " &amp; G2255 &amp; CHAR(10))
&amp; IF(I2255 = "", "", $B2255 &amp; ".details = "&amp; I2255 &amp; CHAR(10))
&amp; IF(K2255 = "", "", $B2255 &amp; K2255 &amp; " = " &amp; L2255 &amp; CHAR(10))</f>
        <v/>
      </c>
      <c r="O2255" s="5" t="str">
        <f>IF(D2255 = "", "", $B2255 &amp; IF($E2255 = TRUE, "", ".name") &amp; " = " &amp; D2255 &amp; CHAR(10))
&amp; IF(H2255 = "", "", $B2255 &amp; ".description = " &amp; H2255 &amp; CHAR(10))
&amp; IF(J2255 = "", "", $B2255 &amp; ".details = "&amp; J2255 &amp; CHAR(10))
&amp; IF(K2255 = "", "", $B2255 &amp; K2255 &amp; " = " &amp; M2255 &amp; CHAR(10))</f>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61" activePane="bottomRight" state="frozen"/>
      <selection pane="topRight" activeCell="B1" sqref="B1"/>
      <selection pane="bottomLeft" activeCell="A2" sqref="A2"/>
      <selection pane="bottomRight" activeCell="D166" sqref="D16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15">
      <c r="A2" s="3">
        <v>1</v>
      </c>
      <c r="B2" s="5" t="s">
        <v>386</v>
      </c>
      <c r="C2" s="5" t="s">
        <v>387</v>
      </c>
      <c r="D2" s="5" t="s">
        <v>388</v>
      </c>
      <c r="E2" s="5"/>
      <c r="F2" s="7">
        <v>45812</v>
      </c>
      <c r="G2" s="5" t="s">
        <v>3147</v>
      </c>
      <c r="H2" s="5" t="s">
        <v>3148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2731</v>
      </c>
      <c r="J4" s="5" t="s">
        <v>2730</v>
      </c>
      <c r="K4" s="5"/>
      <c r="L4" s="5"/>
      <c r="M4" s="5"/>
      <c r="N4" s="5" t="str">
        <f>IF(C4 = "", "", $B4 &amp; IF($E4 = TRUE, "", ".name") &amp; " = " &amp; C4 &amp; CHAR(10))
&amp; IF(G4 = "", "", $B4 &amp; ".description = " &amp; G4 &amp; CHAR(10))
&amp; IF(I4 = "", "", $B4 &amp; ".details = "&amp; I4 &amp; CHAR(10))
&amp; IF(K4 = "", "", $B4 &amp; K4 &amp; " = " &amp; L4 &amp; CHAR(10))</f>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IF(D4 = "", "", $B4 &amp; IF($E4 = TRUE, "", ".name") &amp; " = " &amp; D4 &amp; CHAR(10))
&amp; IF(H4 = "", "", $B4 &amp; ".description = " &amp; H4 &amp; CHAR(10))
&amp; IF(J4 = "", "", $B4 &amp; ".details = "&amp; J4 &amp; CHAR(10))
&amp; IF(K4 = "", "", $B4 &amp; K4 &amp; " = " &amp; M4 &amp; CHAR(10))</f>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IF(C5 = "", "", $B5 &amp; IF($E5 = TRUE, "", ".name") &amp; " = " &amp; C5 &amp; CHAR(10))
&amp; IF(G5 = "", "", $B5 &amp; ".description = " &amp; G5 &amp; CHAR(10))
&amp; IF(I5 = "", "", $B5 &amp; ".details = "&amp; I5 &amp; CHAR(10))
&amp; IF(K5 = "", "", $B5 &amp; K5 &amp; " = " &amp; L5 &amp; CHAR(10))</f>
        <v xml:space="preserve">block.projreind-dis0brd-conveyor-bridge.name = Conveyor Bridge
block.projreind-dis0brd-conveyor-bridge.description = Transports items across terrain.
</v>
      </c>
      <c r="O5" s="5" t="str">
        <f>IF(D5 = "", "", $B5 &amp; IF($E5 = TRUE, "", ".name") &amp; " = " &amp; D5 &amp; CHAR(10))
&amp; IF(H5 = "", "", $B5 &amp; ".description = " &amp; H5 &amp; CHAR(10))
&amp; IF(J5 = "", "", $B5 &amp; ".details = "&amp; J5 &amp; CHAR(10))
&amp; IF(K5 = "", "", $B5 &amp; K5 &amp; " = " &amp; M5 &amp; CHAR(10))</f>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2934</v>
      </c>
      <c r="H6" s="5" t="s">
        <v>2935</v>
      </c>
      <c r="I6" s="5"/>
      <c r="J6" s="5"/>
      <c r="K6" s="5"/>
      <c r="L6" s="5"/>
      <c r="M6" s="5"/>
      <c r="N6" s="5" t="str">
        <f>IF(C6 = "", "", $B6 &amp; IF($E6 = TRUE, "", ".name") &amp; " = " &amp; C6 &amp; CHAR(10))
&amp; IF(G6 = "", "", $B6 &amp; ".description = " &amp; G6 &amp; CHAR(10))
&amp; IF(I6 = "", "", $B6 &amp; ".details = "&amp; I6 &amp; CHAR(10))
&amp; IF(K6 = "", "", $B6 &amp; K6 &amp; " = " &amp; L6 &amp; CHAR(10))</f>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IF(D6 = "", "", $B6 &amp; IF($E6 = TRUE, "", ".name") &amp; " = " &amp; D6 &amp; CHAR(10))
&amp; IF(H6 = "", "", $B6 &amp; ".description = " &amp; H6 &amp; CHAR(10))
&amp; IF(J6 = "", "", $B6 &amp; ".details = "&amp; J6 &amp; CHAR(10))
&amp; IF(K6 = "", "", $B6 &amp; K6 &amp; " = " &amp; M6 &amp; CHAR(10))</f>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IF(C7 = "", "", $B7 &amp; IF($E7 = TRUE, "", ".name") &amp; " = " &amp; C7 &amp; CHAR(10))
&amp; IF(G7 = "", "", $B7 &amp; ".description = " &amp; G7 &amp; CHAR(10))
&amp; IF(I7 = "", "", $B7 &amp; ".details = "&amp; I7 &amp; CHAR(10))
&amp; IF(K7 = "", "", $B7 &amp; K7 &amp; " = " &amp; L7 &amp; CHAR(10))</f>
        <v xml:space="preserve">block.projreind-dis0aux-router.name = Router
block.projreind-dis0aux-router.description = Outputs items to all sides. May cause backflow if placed next to each other, which lowers the speed.
</v>
      </c>
      <c r="O7" s="5" t="str">
        <f>IF(D7 = "", "", $B7 &amp; IF($E7 = TRUE, "", ".name") &amp; " = " &amp; D7 &amp; CHAR(10))
&amp; IF(H7 = "", "", $B7 &amp; ".description = " &amp; H7 &amp; CHAR(10))
&amp; IF(J7 = "", "", $B7 &amp; ".details = "&amp; J7 &amp; CHAR(10))
&amp; IF(K7 = "", "", $B7 &amp; K7 &amp; " = " &amp; M7 &amp; CHAR(10))</f>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IF(C8 = "", "", $B8 &amp; IF($E8 = TRUE, "", ".name") &amp; " = " &amp; C8 &amp; CHAR(10))
&amp; IF(G8 = "", "", $B8 &amp; ".description = " &amp; G8 &amp; CHAR(10))
&amp; IF(I8 = "", "", $B8 &amp; ".details = "&amp; I8 &amp; CHAR(10))
&amp; IF(K8 = "", "", $B8 &amp; K8 &amp; " = " &amp; L8 &amp; CHAR(10))</f>
        <v xml:space="preserve">block.projreind-dis0aux-filter-gate.name = Filter Gate
block.projreind-dis0aux-filter-gate.description = Outputs selected items to the front, others to the sides. Has inverted mode.
</v>
      </c>
      <c r="O8" s="5" t="str">
        <f>IF(D8 = "", "", $B8 &amp; IF($E8 = TRUE, "", ".name") &amp; " = " &amp; D8 &amp; CHAR(10))
&amp; IF(H8 = "", "", $B8 &amp; ".description = " &amp; H8 &amp; CHAR(10))
&amp; IF(J8 = "", "", $B8 &amp; ".details = "&amp; J8 &amp; CHAR(10))
&amp; IF(K8 = "", "", $B8 &amp; K8 &amp; " = " &amp; M8 &amp; CHAR(10))</f>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IF(C9 = "", "", $B9 &amp; IF($E9 = TRUE, "", ".name") &amp; " = " &amp; C9 &amp; CHAR(10))
&amp; IF(G9 = "", "", $B9 &amp; ".description = " &amp; G9 &amp; CHAR(10))
&amp; IF(I9 = "", "", $B9 &amp; ".details = "&amp; I9 &amp; CHAR(10))
&amp; IF(K9 = "", "", $B9 &amp; K9 &amp; " = " &amp; L9 &amp; CHAR(10))</f>
        <v xml:space="preserve">block.projreind-dis0aux-overflow-gate.name = Overflow Gate
block.projreind-dis0aux-overflow-gate.description = Outputs items to the sides if the front is blocked. Has Inverted mode.
</v>
      </c>
      <c r="O9" s="5" t="str">
        <f>IF(D9 = "", "", $B9 &amp; IF($E9 = TRUE, "", ".name") &amp; " = " &amp; D9 &amp; CHAR(10))
&amp; IF(H9 = "", "", $B9 &amp; ".description = " &amp; H9 &amp; CHAR(10))
&amp; IF(J9 = "", "", $B9 &amp; ".details = "&amp; J9 &amp; CHAR(10))
&amp; IF(K9 = "", "", $B9 &amp; K9 &amp; " = " &amp; M9 &amp; CHAR(10))</f>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3187</v>
      </c>
      <c r="J10" s="5" t="s">
        <v>3188</v>
      </c>
      <c r="K10" s="5"/>
      <c r="L10" s="5"/>
      <c r="M10" s="5"/>
      <c r="N10" s="5" t="str">
        <f>IF(C10 = "", "", $B10 &amp; IF($E10 = TRUE, "", ".name") &amp; " = " &amp; C10 &amp; CHAR(10))
&amp; IF(G10 = "", "", $B10 &amp; ".description = " &amp; G10 &amp; CHAR(10))
&amp; IF(I10 = "", "", $B10 &amp; ".details = "&amp; I10 &amp; CHAR(10))
&amp; IF(K10 = "", "", $B10 &amp; K10 &amp; " = " &amp; L10 &amp; CHAR(10))</f>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IF(D10 = "", "", $B10 &amp; IF($E10 = TRUE, "", ".name") &amp; " = " &amp; D10 &amp; CHAR(10))
&amp; IF(H10 = "", "", $B10 &amp; ".description = " &amp; H10 &amp; CHAR(10))
&amp; IF(J10 = "", "", $B10 &amp; ".details = "&amp; J10 &amp; CHAR(10))
&amp; IF(K10 = "", "", $B10 &amp; K10 &amp; " = " &amp; M10 &amp; CHAR(10))</f>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IF(C11 = "", "", $B11 &amp; IF($E11 = TRUE, "", ".name") &amp; " = " &amp; C11 &amp; CHAR(10))
&amp; IF(G11 = "", "", $B11 &amp; ".description = " &amp; G11 &amp; CHAR(10))
&amp; IF(I11 = "", "", $B11 &amp; ".details = "&amp; I11 &amp; CHAR(10))
&amp; IF(K11 = "", "", $B11 &amp; K11 &amp; " = " &amp; L11 &amp; CHAR(10))</f>
        <v xml:space="preserve">block.projreind-log0aux-directional-switch.name = Directional Switch
block.projreind-log0aux-directional-switch.description = Disables the building in front of it when toggled on. Does not work on all buildings.
</v>
      </c>
      <c r="O11" s="5" t="str">
        <f>IF(D11 = "", "", $B11 &amp; IF($E11 = TRUE, "", ".name") &amp; " = " &amp; D11 &amp; CHAR(10))
&amp; IF(H11 = "", "", $B11 &amp; ".description = " &amp; H11 &amp; CHAR(10))
&amp; IF(J11 = "", "", $B11 &amp; ".details = "&amp; J11 &amp; CHAR(10))
&amp; IF(K11 = "", "", $B11 &amp; K11 &amp; " = " &amp; M11 &amp; CHAR(10))</f>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IF(C12 = "", "", $B12 &amp; IF($E12 = TRUE, "", ".name") &amp; " = " &amp; C12 &amp; CHAR(10))
&amp; IF(G12 = "", "", $B12 &amp; ".description = " &amp; G12 &amp; CHAR(10))
&amp; IF(I12 = "", "", $B12 &amp; ".details = "&amp; I12 &amp; CHAR(10))
&amp; IF(K12 = "", "", $B12 &amp; K12 &amp; " = " &amp; L12 &amp; CHAR(10))</f>
        <v xml:space="preserve">block.projreind-fac0proc-sawmill.name = Sawmill
block.projreind-fac0proc-sawmill.description = Consumes power, processes log and outputs timber. Requires clean air to operate.
</v>
      </c>
      <c r="O12" s="5" t="str">
        <f>IF(D12 = "", "", $B12 &amp; IF($E12 = TRUE, "", ".name") &amp; " = " &amp; D12 &amp; CHAR(10))
&amp; IF(H12 = "", "", $B12 &amp; ".description = " &amp; H12 &amp; CHAR(10))
&amp; IF(J12 = "", "", $B12 &amp; ".details = "&amp; J12 &amp; CHAR(10))
&amp; IF(K12 = "", "", $B12 &amp; K12 &amp; " = " &amp; M12 &amp; CHAR(10))</f>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IF(C13 = "", "", $B13 &amp; IF($E13 = TRUE, "", ".name") &amp; " = " &amp; C13 &amp; CHAR(10))
&amp; IF(G13 = "", "", $B13 &amp; ".description = " &amp; G13 &amp; CHAR(10))
&amp; IF(I13 = "", "", $B13 &amp; ".details = "&amp; I13 &amp; CHAR(10))
&amp; IF(K13 = "", "", $B13 &amp; K13 &amp; " = " &amp; L13 &amp; CHAR(10))</f>
        <v xml:space="preserve">block.projreind-fac0proc-core-crafter.name = Core Crafter
block.projreind-fac0proc-core-crafter.description = Consumes power, capable of manufacturing various products. Requires core energy.
</v>
      </c>
      <c r="O13" s="5" t="str">
        <f>IF(D13 = "", "", $B13 &amp; IF($E13 = TRUE, "", ".name") &amp; " = " &amp; D13 &amp; CHAR(10))
&amp; IF(H13 = "", "", $B13 &amp; ".description = " &amp; H13 &amp; CHAR(10))
&amp; IF(J13 = "", "", $B13 &amp; ".details = "&amp; J13 &amp; CHAR(10))
&amp; IF(K13 = "", "", $B13 &amp; K13 &amp; " = " &amp; M13 &amp; CHAR(10))</f>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3036</v>
      </c>
      <c r="H14" s="5" t="s">
        <v>3037</v>
      </c>
      <c r="I14" s="5" t="s">
        <v>2732</v>
      </c>
      <c r="J14" s="5" t="s">
        <v>2733</v>
      </c>
      <c r="K14" s="5"/>
      <c r="L14" s="5"/>
      <c r="M14" s="5"/>
      <c r="N14" s="5" t="str">
        <f>IF(C14 = "", "", $B14 &amp; IF($E14 = TRUE, "", ".name") &amp; " = " &amp; C14 &amp; CHAR(10))
&amp; IF(G14 = "", "", $B14 &amp; ".description = " &amp; G14 &amp; CHAR(10))
&amp; IF(I14 = "", "", $B14 &amp; ".details = "&amp; I14 &amp; CHAR(10))
&amp; IF(K14 = "", "", $B14 &amp; K14 &amp; " = " &amp; L14 &amp; CHAR(10))</f>
        <v xml:space="preserve">block.projreind-fac0furn-kiln.name = Kiln
block.projreind-fac0furn-kiln.description = Just a simple furnace for various purposes.
block.projreind-fac0furn-kiln.details = Metaglass is fictional, sadly.
</v>
      </c>
      <c r="O14" s="5" t="str">
        <f>IF(D14 = "", "", $B14 &amp; IF($E14 = TRUE, "", ".name") &amp; " = " &amp; D14 &amp; CHAR(10))
&amp; IF(H14 = "", "", $B14 &amp; ".description = " &amp; H14 &amp; CHAR(10))
&amp; IF(J14 = "", "", $B14 &amp; ".details = "&amp; J14 &amp; CHAR(10))
&amp; IF(K14 = "", "", $B14 &amp; K14 &amp; " = " &amp; M14 &amp; CHAR(10))</f>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3038</v>
      </c>
      <c r="H15" s="5" t="s">
        <v>3039</v>
      </c>
      <c r="I15" s="5"/>
      <c r="J15" s="5"/>
      <c r="K15" s="5"/>
      <c r="L15" s="5"/>
      <c r="M15" s="5"/>
      <c r="N15" s="5" t="str">
        <f>IF(C15 = "", "", $B15 &amp; IF($E15 = TRUE, "", ".name") &amp; " = " &amp; C15 &amp; CHAR(10))
&amp; IF(G15 = "", "", $B15 &amp; ".description = " &amp; G15 &amp; CHAR(10))
&amp; IF(I15 = "", "", $B15 &amp; ".details = "&amp; I15 &amp; CHAR(10))
&amp; IF(K15 = "", "", $B15 &amp; K15 &amp; " = " &amp; L15 &amp; CHAR(10))</f>
        <v xml:space="preserve">block.projreind-fac0furn-primitive-smelter.name = Primitive Smelter
block.projreind-fac0furn-primitive-smelter.description = Used for early-stage batch smelting.\n[red]Does not actively dump products.[]
</v>
      </c>
      <c r="O15" s="5" t="str">
        <f>IF(D15 = "", "", $B15 &amp; IF($E15 = TRUE, "", ".name") &amp; " = " &amp; D15 &amp; CHAR(10))
&amp; IF(H15 = "", "", $B15 &amp; ".description = " &amp; H15 &amp; CHAR(10))
&amp; IF(J15 = "", "", $B15 &amp; ".details = "&amp; J15 &amp; CHAR(10))
&amp; IF(K15 = "", "", $B15 &amp; K15 &amp; " = " &amp; M15 &amp; CHAR(10))</f>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IF(C16 = "", "", $B16 &amp; IF($E16 = TRUE, "", ".name") &amp; " = " &amp; C16 &amp; CHAR(10))
&amp; IF(G16 = "", "", $B16 &amp; ".description = " &amp; G16 &amp; CHAR(10))
&amp; IF(I16 = "", "", $B16 &amp; ".details = "&amp; I16 &amp; CHAR(10))
&amp; IF(K16 = "", "", $B16 &amp; K16 &amp; " = " &amp; L16 &amp; CHAR(10))</f>
        <v xml:space="preserve">block.projreind-fac0air-air-collector.name = Air Collector
block.projreind-fac0air-air-collector.description = Consumes power, collects air from the atmosphere. Cannot function in sandy terrain.
</v>
      </c>
      <c r="O16" s="5" t="str">
        <f>IF(D16 = "", "", $B16 &amp; IF($E16 = TRUE, "", ".name") &amp; " = " &amp; D16 &amp; CHAR(10))
&amp; IF(H16 = "", "", $B16 &amp; ".description = " &amp; H16 &amp; CHAR(10))
&amp; IF(J16 = "", "", $B16 &amp; ".details = "&amp; J16 &amp; CHAR(10))
&amp; IF(K16 = "", "", $B16 &amp; K16 &amp; " = " &amp; M16 &amp; CHAR(10))</f>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IF(C17 = "", "", $B17 &amp; IF($E17 = TRUE, "", ".name") &amp; " = " &amp; C17 &amp; CHAR(10))
&amp; IF(G17 = "", "", $B17 &amp; ".description = " &amp; G17 &amp; CHAR(10))
&amp; IF(I17 = "", "", $B17 &amp; ".details = "&amp; I17 &amp; CHAR(10))
&amp; IF(K17 = "", "", $B17 &amp; K17 &amp; " = " &amp; L17 &amp; CHAR(10))</f>
        <v xml:space="preserve">block.projreind-fac0furn-primitive-crucible.name = Primitive Crucible
block.projreind-fac0furn-primitive-crucible.description = Produces alloy. Does not accept some fuels.
</v>
      </c>
      <c r="O17" s="5" t="str">
        <f>IF(D17 = "", "", $B17 &amp; IF($E17 = TRUE, "", ".name") &amp; " = " &amp; D17 &amp; CHAR(10))
&amp; IF(H17 = "", "", $B17 &amp; ".description = " &amp; H17 &amp; CHAR(10))
&amp; IF(J17 = "", "", $B17 &amp; ".details = "&amp; J17 &amp; CHAR(10))
&amp; IF(K17 = "", "", $B17 &amp; K17 &amp; " = " &amp; M17 &amp; CHAR(10))</f>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IF(C18 = "", "", $B18 &amp; IF($E18 = TRUE, "", ".name") &amp; " = " &amp; C18 &amp; CHAR(10))
&amp; IF(G18 = "", "", $B18 &amp; ".description = " &amp; G18 &amp; CHAR(10))
&amp; IF(I18 = "", "", $B18 &amp; ".details = "&amp; I18 &amp; CHAR(10))
&amp; IF(K18 = "", "", $B18 &amp; K18 &amp; " = " &amp; L18 &amp; CHAR(10))</f>
        <v xml:space="preserve">block.projreind-dis0loot-item-hopper.name = Item Hopper
block.projreind-dis0loot-item-hopper.description = Collects any loot on this.
</v>
      </c>
      <c r="O18" s="5" t="str">
        <f>IF(D18 = "", "", $B18 &amp; IF($E18 = TRUE, "", ".name") &amp; " = " &amp; D18 &amp; CHAR(10))
&amp; IF(H18 = "", "", $B18 &amp; ".description = " &amp; H18 &amp; CHAR(10))
&amp; IF(J18 = "", "", $B18 &amp; ".details = "&amp; J18 &amp; CHAR(10))
&amp; IF(K18 = "", "", $B18 &amp; K18 &amp; " = " &amp; M18 &amp; CHAR(10))</f>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3040</v>
      </c>
      <c r="H19" s="5" t="s">
        <v>3041</v>
      </c>
      <c r="I19" s="5"/>
      <c r="J19" s="5"/>
      <c r="K19" s="5"/>
      <c r="L19" s="5"/>
      <c r="M19" s="5"/>
      <c r="N19" s="5" t="str">
        <f>IF(C19 = "", "", $B19 &amp; IF($E19 = TRUE, "", ".name") &amp; " = " &amp; C19 &amp; CHAR(10))
&amp; IF(G19 = "", "", $B19 &amp; ".description = " &amp; G19 &amp; CHAR(10))
&amp; IF(I19 = "", "", $B19 &amp; ".details = "&amp; I19 &amp; CHAR(10))
&amp; IF(K19 = "", "", $B19 &amp; K19 &amp; " = " &amp; L19 &amp; CHAR(10))</f>
        <v xml:space="preserve">block.projreind-fac0furn-bloomery.name = Bloomery
block.projreind-fac0furn-bloomery.description = A simple furnace for steelmaking and ore smelting. Does not accept some fuels.
</v>
      </c>
      <c r="O19" s="5" t="str">
        <f>IF(D19 = "", "", $B19 &amp; IF($E19 = TRUE, "", ".name") &amp; " = " &amp; D19 &amp; CHAR(10))
&amp; IF(H19 = "", "", $B19 &amp; ".description = " &amp; H19 &amp; CHAR(10))
&amp; IF(J19 = "", "", $B19 &amp; ".details = "&amp; J19 &amp; CHAR(10))
&amp; IF(K19 = "", "", $B19 &amp; K19 &amp; " = " &amp; M19 &amp; CHAR(10))</f>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IF(C20 = "", "", $B20 &amp; IF($E20 = TRUE, "", ".name") &amp; " = " &amp; C20 &amp; CHAR(10))
&amp; IF(G20 = "", "", $B20 &amp; ".description = " &amp; G20 &amp; CHAR(10))
&amp; IF(I20 = "", "", $B20 &amp; ".details = "&amp; I20 &amp; CHAR(10))
&amp; IF(K20 = "", "", $B20 &amp; K20 &amp; " = " &amp; L20 &amp; CHAR(10))</f>
        <v xml:space="preserve">block.projreind-fac0mill-jaw-crusher.name = Jaw Crusher
block.projreind-fac0mill-jaw-crusher.description = Consumes power, crushes rocks into chunks.
</v>
      </c>
      <c r="O20" s="5" t="str">
        <f>IF(D20 = "", "", $B20 &amp; IF($E20 = TRUE, "", ".name") &amp; " = " &amp; D20 &amp; CHAR(10))
&amp; IF(H20 = "", "", $B20 &amp; ".description = " &amp; H20 &amp; CHAR(10))
&amp; IF(J20 = "", "", $B20 &amp; ".details = "&amp; J20 &amp; CHAR(10))
&amp; IF(K20 = "", "", $B20 &amp; K20 &amp; " = " &amp; M20 &amp; CHAR(10))</f>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IF(C21 = "", "", $B21 &amp; IF($E21 = TRUE, "", ".name") &amp; " = " &amp; C21 &amp; CHAR(10))
&amp; IF(G21 = "", "", $B21 &amp; ".description = " &amp; G21 &amp; CHAR(10))
&amp; IF(I21 = "", "", $B21 &amp; ".details = "&amp; I21 &amp; CHAR(10))
&amp; IF(K21 = "", "", $B21 &amp; K21 &amp; " = " &amp; L21 &amp; CHAR(10))</f>
        <v xml:space="preserve">block.projreind-fac0sep-cyclone-separator.name = Cyclone Separator
block.projreind-fac0sep-cyclone-separator.description = Consumes power, capable of separating dust from dusty gas.
</v>
      </c>
      <c r="O21" s="5" t="str">
        <f>IF(D21 = "", "", $B21 &amp; IF($E21 = TRUE, "", ".name") &amp; " = " &amp; D21 &amp; CHAR(10))
&amp; IF(H21 = "", "", $B21 &amp; ".description = " &amp; H21 &amp; CHAR(10))
&amp; IF(J21 = "", "", $B21 &amp; ".details = "&amp; J21 &amp; CHAR(10))
&amp; IF(K21 = "", "", $B21 &amp; K21 &amp; " = " &amp; M21 &amp; CHAR(10))</f>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IF(C22 = "", "", $B22 &amp; IF($E22 = TRUE, "", ".name") &amp; " = " &amp; C22 &amp; CHAR(10))
&amp; IF(G22 = "", "", $B22 &amp; ".description = " &amp; G22 &amp; CHAR(10))
&amp; IF(I22 = "", "", $B22 &amp; ".details = "&amp; I22 &amp; CHAR(10))
&amp; IF(K22 = "", "", $B22 &amp; K22 &amp; " = " &amp; L22 &amp; CHAR(10))</f>
        <v xml:space="preserve">block.projreind-fac0sep-vibration-screen.name = Vibration Screen
block.projreind-fac0sep-vibration-screen.description = Consumes power, separates grains of different size.
</v>
      </c>
      <c r="O22" s="5" t="str">
        <f>IF(D22 = "", "", $B22 &amp; IF($E22 = TRUE, "", ".name") &amp; " = " &amp; D22 &amp; CHAR(10))
&amp; IF(H22 = "", "", $B22 &amp; ".description = " &amp; H22 &amp; CHAR(10))
&amp; IF(J22 = "", "", $B22 &amp; ".details = "&amp; J22 &amp; CHAR(10))
&amp; IF(K22 = "", "", $B22 &amp; K22 &amp; " = " &amp; M22 &amp; CHAR(10))</f>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IF(C23 = "", "", $B23 &amp; IF($E23 = TRUE, "", ".name") &amp; " = " &amp; C23 &amp; CHAR(10))
&amp; IF(G23 = "", "", $B23 &amp; ".description = " &amp; G23 &amp; CHAR(10))
&amp; IF(I23 = "", "", $B23 &amp; ".details = "&amp; I23 &amp; CHAR(10))
&amp; IF(K23 = "", "", $B23 &amp; K23 &amp; " = " &amp; L23 &amp; CHAR(10))</f>
        <v xml:space="preserve">block.projreind-fac0air-air-filter.name = Air Filter
block.projreind-fac0air-air-filter.description = Consumes power, filters air to yield clean air.
</v>
      </c>
      <c r="O23" s="5" t="str">
        <f>IF(D23 = "", "", $B23 &amp; IF($E23 = TRUE, "", ".name") &amp; " = " &amp; D23 &amp; CHAR(10))
&amp; IF(H23 = "", "", $B23 &amp; ".description = " &amp; H23 &amp; CHAR(10))
&amp; IF(J23 = "", "", $B23 &amp; ".details = "&amp; J23 &amp; CHAR(10))
&amp; IF(K23 = "", "", $B23 &amp; K23 &amp; " = " &amp; M23 &amp; CHAR(10))</f>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3042</v>
      </c>
      <c r="H24" s="5" t="s">
        <v>959</v>
      </c>
      <c r="I24" s="5"/>
      <c r="J24" s="5"/>
      <c r="K24" s="5"/>
      <c r="L24" s="5"/>
      <c r="M24" s="5"/>
      <c r="N24" s="5" t="str">
        <f>IF(C24 = "", "", $B24 &amp; IF($E24 = TRUE, "", ".name") &amp; " = " &amp; C24 &amp; CHAR(10))
&amp; IF(G24 = "", "", $B24 &amp; ".description = " &amp; G24 &amp; CHAR(10))
&amp; IF(I24 = "", "", $B24 &amp; ".details = "&amp; I24 &amp; CHAR(10))
&amp; IF(K24 = "", "", $B24 &amp; K24 &amp; " = " &amp; L24 &amp; CHAR(10))</f>
        <v xml:space="preserve">block.projreind-pow0gen-vent-generator.name = Steam Vent Generator
block.projreind-pow0gen-vent-generator.description = Generates power when placed over steam vents, and outputs steam in the process.
</v>
      </c>
      <c r="O24" s="5" t="str">
        <f>IF(D24 = "", "", $B24 &amp; IF($E24 = TRUE, "", ".name") &amp; " = " &amp; D24 &amp; CHAR(10))
&amp; IF(H24 = "", "", $B24 &amp; ".description = " &amp; H24 &amp; CHAR(10))
&amp; IF(J24 = "", "", $B24 &amp; ".details = "&amp; J24 &amp; CHAR(10))
&amp; IF(K24 = "", "", $B24 &amp; K24 &amp; " = " &amp; M24 &amp; CHAR(10))</f>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3043</v>
      </c>
      <c r="H25" s="5" t="s">
        <v>3044</v>
      </c>
      <c r="I25" s="5"/>
      <c r="J25" s="5"/>
      <c r="K25" s="5"/>
      <c r="L25" s="5"/>
      <c r="M25" s="5"/>
      <c r="N25" s="5" t="str">
        <f>IF(C25 = "", "", $B25 &amp; IF($E25 = TRUE, "", ".name") &amp; " = " &amp; C25 &amp; CHAR(10))
&amp; IF(G25 = "", "", $B25 &amp; ".description = " &amp; G25 &amp; CHAR(10))
&amp; IF(I25 = "", "", $B25 &amp; ".details = "&amp; I25 &amp; CHAR(10))
&amp; IF(K25 = "", "", $B25 &amp; K25 &amp; " = " &amp; L25 &amp; CHAR(10))</f>
        <v xml:space="preserve">block.projreind-pow0trans-copper-cable.name = Copper Cable
block.projreind-pow0trans-copper-cable.description = Conducts power.\n[red]Do not soak this in water![]
</v>
      </c>
      <c r="O25" s="5" t="str">
        <f>IF(D25 = "", "", $B25 &amp; IF($E25 = TRUE, "", ".name") &amp; " = " &amp; D25 &amp; CHAR(10))
&amp; IF(H25 = "", "", $B25 &amp; ".description = " &amp; H25 &amp; CHAR(10))
&amp; IF(J25 = "", "", $B25 &amp; ".details = "&amp; J25 &amp; CHAR(10))
&amp; IF(K25 = "", "", $B25 &amp; K25 &amp; " = " &amp; M25 &amp; CHAR(10))</f>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IF(C26 = "", "", $B26 &amp; IF($E26 = TRUE, "", ".name") &amp; " = " &amp; C26 &amp; CHAR(10))
&amp; IF(G26 = "", "", $B26 &amp; ".description = " &amp; G26 &amp; CHAR(10))
&amp; IF(I26 = "", "", $B26 &amp; ".details = "&amp; I26 &amp; CHAR(10))
&amp; IF(K26 = "", "", $B26 &amp; K26 &amp; " = " &amp; L26 &amp; CHAR(10))</f>
        <v xml:space="preserve">block.projreind-pow0trans-copper-wire-relay.name = Copper Wire Relay
block.projreind-pow0trans-copper-wire-relay.description = Transmits power over terrain. Automatically links.
</v>
      </c>
      <c r="O26" s="5" t="str">
        <f>IF(D26 = "", "", $B26 &amp; IF($E26 = TRUE, "", ".name") &amp; " = " &amp; D26 &amp; CHAR(10))
&amp; IF(H26 = "", "", $B26 &amp; ".description = " &amp; H26 &amp; CHAR(10))
&amp; IF(J26 = "", "", $B26 &amp; ".details = "&amp; J26 &amp; CHAR(10))
&amp; IF(K26 = "", "", $B26 &amp; K26 &amp; " = " &amp; M26 &amp; CHAR(10))</f>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IF(C27 = "", "", $B27 &amp; IF($E27 = TRUE, "", ".name") &amp; " = " &amp; C27 &amp; CHAR(10))
&amp; IF(G27 = "", "", $B27 &amp; ".description = " &amp; G27 &amp; CHAR(10))
&amp; IF(I27 = "", "", $B27 &amp; ".details = "&amp; I27 &amp; CHAR(10))
&amp; IF(K27 = "", "", $B27 &amp; K27 &amp; " = " &amp; L27 &amp; CHAR(10))</f>
        <v xml:space="preserve">block.projreind-pow0trans-copper-wire-node.name = Copper Wire Node
block.projreind-pow0trans-copper-wire-node.description = Transmits power in distance. Does not connect with other power transmitters.
</v>
      </c>
      <c r="O27" s="5" t="str">
        <f>IF(D27 = "", "", $B27 &amp; IF($E27 = TRUE, "", ".name") &amp; " = " &amp; D27 &amp; CHAR(10))
&amp; IF(H27 = "", "", $B27 &amp; ".description = " &amp; H27 &amp; CHAR(10))
&amp; IF(J27 = "", "", $B27 &amp; ".details = "&amp; J27 &amp; CHAR(10))
&amp; IF(K27 = "", "", $B27 &amp; K27 &amp; " = " &amp; M27 &amp; CHAR(10))</f>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IF(C28 = "", "", $B28 &amp; IF($E28 = TRUE, "", ".name") &amp; " = " &amp; C28 &amp; CHAR(10))
&amp; IF(G28 = "", "", $B28 &amp; ".description = " &amp; G28 &amp; CHAR(10))
&amp; IF(I28 = "", "", $B28 &amp; ".details = "&amp; I28 &amp; CHAR(10))
&amp; IF(K28 = "", "", $B28 &amp; K28 &amp; " = " &amp; L28 &amp; CHAR(10))</f>
        <v xml:space="preserve">block.projreind-pow0trans-copper-wire-remote-node.name = Copper Wire Remote Node
block.projreind-pow0trans-copper-wire-remote-node.description = A long-range power node. Only connects with relays or remote nodes of the same type.
</v>
      </c>
      <c r="O28" s="5" t="str">
        <f>IF(D28 = "", "", $B28 &amp; IF($E28 = TRUE, "", ".name") &amp; " = " &amp; D28 &amp; CHAR(10))
&amp; IF(H28 = "", "", $B28 &amp; ".description = " &amp; H28 &amp; CHAR(10))
&amp; IF(J28 = "", "", $B28 &amp; ".details = "&amp; J28 &amp; CHAR(10))
&amp; IF(K28 = "", "", $B28 &amp; K28 &amp; " = " &amp; M28 &amp; CHAR(10))</f>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IF(C29 = "", "", $B29 &amp; IF($E29 = TRUE, "", ".name") &amp; " = " &amp; C29 &amp; CHAR(10))
&amp; IF(G29 = "", "", $B29 &amp; ".description = " &amp; G29 &amp; CHAR(10))
&amp; IF(I29 = "", "", $B29 &amp; ".details = "&amp; I29 &amp; CHAR(10))
&amp; IF(K29 = "", "", $B29 &amp; K29 &amp; " = " &amp; L29 &amp; CHAR(10))</f>
        <v xml:space="preserve">block.projreind-min0drl-progress-class-drill.name = Progress-Class Drill
block.projreind-min0drl-progress-class-drill.description = Consumes power, slowly mines the ore beneath it.
</v>
      </c>
      <c r="O29" s="5" t="str">
        <f>IF(D29 = "", "", $B29 &amp; IF($E29 = TRUE, "", ".name") &amp; " = " &amp; D29 &amp; CHAR(10))
&amp; IF(H29 = "", "", $B29 &amp; ".description = " &amp; H29 &amp; CHAR(10))
&amp; IF(J29 = "", "", $B29 &amp; ".details = "&amp; J29 &amp; CHAR(10))
&amp; IF(K29 = "", "", $B29 &amp; K29 &amp; " = " &amp; M29 &amp; CHAR(10))</f>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3045</v>
      </c>
      <c r="H30" s="5" t="s">
        <v>3047</v>
      </c>
      <c r="I30" s="5"/>
      <c r="J30" s="5"/>
      <c r="K30" s="5"/>
      <c r="L30" s="5"/>
      <c r="M30" s="5"/>
      <c r="N30" s="5" t="str">
        <f>IF(C30 = "", "", $B30 &amp; IF($E30 = TRUE, "", ".name") &amp; " = " &amp; C30 &amp; CHAR(10))
&amp; IF(G30 = "", "", $B30 &amp; ".description = " &amp; G30 &amp; CHAR(10))
&amp; IF(I30 = "", "", $B30 &amp; ".details = "&amp; I30 &amp; CHAR(10))
&amp; IF(K30 = "", "", $B30 &amp; K30 &amp; " = " &amp; L30 &amp; CHAR(10))</f>
        <v xml:space="preserve">block.projreind-bliq0cond-wooden-liquid-pipe.name = Wooden Liquid Pipe
block.projreind-bliq0cond-wooden-liquid-pipe.description = Tranports liquid. Readily breaks if pressured.
</v>
      </c>
      <c r="O30" s="5" t="str">
        <f>IF(D30 = "", "", $B30 &amp; IF($E30 = TRUE, "", ".name") &amp; " = " &amp; D30 &amp; CHAR(10))
&amp; IF(H30 = "", "", $B30 &amp; ".description = " &amp; H30 &amp; CHAR(10))
&amp; IF(J30 = "", "", $B30 &amp; ".details = "&amp; J30 &amp; CHAR(10))
&amp; IF(K30 = "", "", $B30 &amp; K30 &amp; " = " &amp; M30 &amp; CHAR(10))</f>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IF(C31 = "", "", $B31 &amp; IF($E31 = TRUE, "", ".name") &amp; " = " &amp; C31 &amp; CHAR(10))
&amp; IF(G31 = "", "", $B31 &amp; ".description = " &amp; G31 &amp; CHAR(10))
&amp; IF(I31 = "", "", $B31 &amp; ".details = "&amp; I31 &amp; CHAR(10))
&amp; IF(K31 = "", "", $B31 &amp; K31 &amp; " = " &amp; L31 &amp; CHAR(10))</f>
        <v xml:space="preserve">block.projreind-bliq0pump-piston-liquid-pump.name = Piston Liquid Pump
block.projreind-bliq0pump-piston-liquid-pump.description = Consumes power, pumps up the liquid beneath it.
</v>
      </c>
      <c r="O31" s="5" t="str">
        <f>IF(D31 = "", "", $B31 &amp; IF($E31 = TRUE, "", ".name") &amp; " = " &amp; D31 &amp; CHAR(10))
&amp; IF(H31 = "", "", $B31 &amp; ".description = " &amp; H31 &amp; CHAR(10))
&amp; IF(J31 = "", "", $B31 &amp; ".details = "&amp; J31 &amp; CHAR(10))
&amp; IF(K31 = "", "", $B31 &amp; K31 &amp; " = " &amp; M31 &amp; CHAR(10))</f>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3046</v>
      </c>
      <c r="H32" s="5" t="s">
        <v>3048</v>
      </c>
      <c r="I32" s="5"/>
      <c r="J32" s="5"/>
      <c r="K32" s="5"/>
      <c r="L32" s="5"/>
      <c r="M32" s="5"/>
      <c r="N32" s="5" t="str">
        <f>IF(C32 = "", "", $B32 &amp; IF($E32 = TRUE, "", ".name") &amp; " = " &amp; C32 &amp; CHAR(10))
&amp; IF(G32 = "", "", $B32 &amp; ".description = " &amp; G32 &amp; CHAR(10))
&amp; IF(I32 = "", "", $B32 &amp; ".details = "&amp; I32 &amp; CHAR(10))
&amp; IF(K32 = "", "", $B32 &amp; K32 &amp; " = " &amp; L32 &amp; CHAR(10))</f>
        <v xml:space="preserve">block.projreind-bliq0cond-wooden-gas-pipe.name = Wooden Gas Pipe
block.projreind-bliq0cond-wooden-gas-pipe.description = Transports gas. Readily breaks if pressured.
</v>
      </c>
      <c r="O32" s="5" t="str">
        <f>IF(D32 = "", "", $B32 &amp; IF($E32 = TRUE, "", ".name") &amp; " = " &amp; D32 &amp; CHAR(10))
&amp; IF(H32 = "", "", $B32 &amp; ".description = " &amp; H32 &amp; CHAR(10))
&amp; IF(J32 = "", "", $B32 &amp; ".details = "&amp; J32 &amp; CHAR(10))
&amp; IF(K32 = "", "", $B32 &amp; K32 &amp; " = " &amp; M32 &amp; CHAR(10))</f>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IF(C33 = "", "", $B33 &amp; IF($E33 = TRUE, "", ".name") &amp; " = " &amp; C33 &amp; CHAR(10))
&amp; IF(G33 = "", "", $B33 &amp; ".description = " &amp; G33 &amp; CHAR(10))
&amp; IF(I33 = "", "", $B33 &amp; ".details = "&amp; I33 &amp; CHAR(10))
&amp; IF(K33 = "", "", $B33 &amp; K33 &amp; " = " &amp; L33 &amp; CHAR(10))</f>
        <v xml:space="preserve">block.projreind-bliq0brd-bronze-fluid-pipe-bridge.name = Bronze Fluid Pipe Bridge
block.projreind-bliq0brd-bronze-fluid-pipe-bridge.description = Tranports fluid over terrain. Requires pressure.
</v>
      </c>
      <c r="O33" s="5" t="str">
        <f>IF(D33 = "", "", $B33 &amp; IF($E33 = TRUE, "", ".name") &amp; " = " &amp; D33 &amp; CHAR(10))
&amp; IF(H33 = "", "", $B33 &amp; ".description = " &amp; H33 &amp; CHAR(10))
&amp; IF(J33 = "", "", $B33 &amp; ".details = "&amp; J33 &amp; CHAR(10))
&amp; IF(K33 = "", "", $B33 &amp; K33 &amp; " = " &amp; M33 &amp; CHAR(10))</f>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IF(C34 = "", "", $B34 &amp; IF($E34 = TRUE, "", ".name") &amp; " = " &amp; C34 &amp; CHAR(10))
&amp; IF(G34 = "", "", $B34 &amp; ".description = " &amp; G34 &amp; CHAR(10))
&amp; IF(I34 = "", "", $B34 &amp; ".details = "&amp; I34 &amp; CHAR(10))
&amp; IF(K34 = "", "", $B34 &amp; K34 &amp; " = " &amp; L34 &amp; CHAR(10))</f>
        <v xml:space="preserve">block.projreind-eff0proj-local-repairer.name = Local Repairer
block.projreind-eff0proj-local-repairer.description = Consumes power, repairs the building in front of this.
</v>
      </c>
      <c r="O34" s="5" t="str">
        <f>IF(D34 = "", "", $B34 &amp; IF($E34 = TRUE, "", ".name") &amp; " = " &amp; D34 &amp; CHAR(10))
&amp; IF(H34 = "", "", $B34 &amp; ".description = " &amp; H34 &amp; CHAR(10))
&amp; IF(J34 = "", "", $B34 &amp; ".details = "&amp; J34 &amp; CHAR(10))
&amp; IF(K34 = "", "", $B34 &amp; K34 &amp; " = " &amp; M34 &amp; CHAR(10))</f>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IF(C35 = "", "", $B35 &amp; IF($E35 = TRUE, "", ".name") &amp; " = " &amp; C35 &amp; CHAR(10))
&amp; IF(G35 = "", "", $B35 &amp; ".description = " &amp; G35 &amp; CHAR(10))
&amp; IF(I35 = "", "", $B35 &amp; ".details = "&amp; I35 &amp; CHAR(10))
&amp; IF(K35 = "", "", $B35 &amp; K35 &amp; " = " &amp; L35 &amp; CHAR(10))</f>
        <v xml:space="preserve">block.projreind-eff0proj-bay-class-repairer.name = Bay-Class Repairer
block.projreind-eff0proj-bay-class-repairer.description = Consumes power, repairs buildings and units in range. Optionally uses solder for higher efficiency.
</v>
      </c>
      <c r="O35" s="5" t="str">
        <f>IF(D35 = "", "", $B35 &amp; IF($E35 = TRUE, "", ".name") &amp; " = " &amp; D35 &amp; CHAR(10))
&amp; IF(H35 = "", "", $B35 &amp; ".description = " &amp; H35 &amp; CHAR(10))
&amp; IF(J35 = "", "", $B35 &amp; ".details = "&amp; J35 &amp; CHAR(10))
&amp; IF(K35 = "", "", $B35 &amp; K35 &amp; " = " &amp; M35 &amp; CHAR(10))</f>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IF(C36 = "", "", $B36 &amp; IF($E36 = TRUE, "", ".name") &amp; " = " &amp; C36 &amp; CHAR(10))
&amp; IF(G36 = "", "", $B36 &amp; ".description = " &amp; G36 &amp; CHAR(10))
&amp; IF(I36 = "", "", $B36 &amp; ".details = "&amp; I36 &amp; CHAR(10))
&amp; IF(K36 = "", "", $B36 &amp; K36 &amp; " = " &amp; L36 &amp; CHAR(10))</f>
        <v xml:space="preserve">info.projreind-info-dont-click-me.name = [red]JUST DON'T...[]
</v>
      </c>
      <c r="O36" s="5" t="str">
        <f>IF(D36 = "", "", $B36 &amp; IF($E36 = TRUE, "", ".name") &amp; " = " &amp; D36 &amp; CHAR(10))
&amp; IF(H36 = "", "", $B36 &amp; ".description = " &amp; H36 &amp; CHAR(10))
&amp; IF(J36 = "", "", $B36 &amp; ".details = "&amp; J36 &amp; CHAR(10))
&amp; IF(K36 = "", "", $B36 &amp; K36 &amp; " = " &amp; M36 &amp; CHAR(10))</f>
        <v xml:space="preserve">info.projreind-info-dont-click-me.name = [red]千万别点！！！[]
</v>
      </c>
    </row>
    <row r="37" spans="1:15" ht="60">
      <c r="A37" s="3">
        <v>36</v>
      </c>
      <c r="B37" s="5" t="s">
        <v>1182</v>
      </c>
      <c r="C37" s="5" t="s">
        <v>1183</v>
      </c>
      <c r="D37" s="5" t="s">
        <v>1184</v>
      </c>
      <c r="E37" s="5"/>
      <c r="F37" s="7">
        <v>45881</v>
      </c>
      <c r="G37" s="5" t="s">
        <v>3049</v>
      </c>
      <c r="H37" s="5" t="s">
        <v>3050</v>
      </c>
      <c r="I37" s="5"/>
      <c r="J37" s="5"/>
      <c r="K37" s="5"/>
      <c r="L37" s="5"/>
      <c r="M37" s="5"/>
      <c r="N37" s="5" t="str">
        <f>IF(C37 = "", "", $B37 &amp; IF($E37 = TRUE, "", ".name") &amp; " = " &amp; C37 &amp; CHAR(10))
&amp; IF(G37 = "", "", $B37 &amp; ".description = " &amp; G37 &amp; CHAR(10))
&amp; IF(I37 = "", "", $B37 &amp; ".details = "&amp; I37 &amp; CHAR(10))
&amp; IF(K37 = "", "", $B37 &amp; K37 &amp; " = " &amp; L37 &amp; CHAR(10))</f>
        <v xml:space="preserve">block.projreind-bliq0stor-bronze-liquid-router.name = Bronze Liquid Router
block.projreind-bliq0stor-bronze-liquid-router.description = Stores a small amount of liquid.\n[red]Cannot transfer pressure/vacuum.[]
</v>
      </c>
      <c r="O37" s="5" t="str">
        <f>IF(D37 = "", "", $B37 &amp; IF($E37 = TRUE, "", ".name") &amp; " = " &amp; D37 &amp; CHAR(10))
&amp; IF(H37 = "", "", $B37 &amp; ".description = " &amp; H37 &amp; CHAR(10))
&amp; IF(J37 = "", "", $B37 &amp; ".details = "&amp; J37 &amp; CHAR(10))
&amp; IF(K37 = "", "", $B37 &amp; K37 &amp; " = " &amp; M37 &amp; CHAR(10))</f>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IF(C38 = "", "", $B38 &amp; IF($E38 = TRUE, "", ".name") &amp; " = " &amp; C38 &amp; CHAR(10))
&amp; IF(G38 = "", "", $B38 &amp; ".description = " &amp; G38 &amp; CHAR(10))
&amp; IF(I38 = "", "", $B38 &amp; ".details = "&amp; I38 &amp; CHAR(10))
&amp; IF(K38 = "", "", $B38 &amp; K38 &amp; " = " &amp; L38 &amp; CHAR(10))</f>
        <v xml:space="preserve">block.projreind-bliq0aux-fluid-junction.name = Fluid Junction
block.projreind-bliq0aux-fluid-junction.description = Junction for fluid transportation. Does not accept abstract fluid. Cannot transfer pressure/vacuum.
</v>
      </c>
      <c r="O38" s="5" t="str">
        <f>IF(D38 = "", "", $B38 &amp; IF($E38 = TRUE, "", ".name") &amp; " = " &amp; D38 &amp; CHAR(10))
&amp; IF(H38 = "", "", $B38 &amp; ".description = " &amp; H38 &amp; CHAR(10))
&amp; IF(J38 = "", "", $B38 &amp; ".details = "&amp; J38 &amp; CHAR(10))
&amp; IF(K38 = "", "", $B38 &amp; K38 &amp; " = " &amp; M38 &amp; CHAR(10))</f>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IF(C39 = "", "", $B39 &amp; IF($E39 = TRUE, "", ".name") &amp; " = " &amp; C39 &amp; CHAR(10))
&amp; IF(G39 = "", "", $B39 &amp; ".description = " &amp; G39 &amp; CHAR(10))
&amp; IF(I39 = "", "", $B39 &amp; ".details = "&amp; I39 &amp; CHAR(10))
&amp; IF(K39 = "", "", $B39 &amp; K39 &amp; " = " &amp; L39 &amp; CHAR(10))</f>
        <v xml:space="preserve">block.projreind-bliq0stor-steel-liquid-tank.name = Steel Liquid Tank
block.projreind-bliq0stor-steel-liquid-tank.description = Stores liquid.
</v>
      </c>
      <c r="O39" s="5" t="str">
        <f>IF(D39 = "", "", $B39 &amp; IF($E39 = TRUE, "", ".name") &amp; " = " &amp; D39 &amp; CHAR(10))
&amp; IF(H39 = "", "", $B39 &amp; ".description = " &amp; H39 &amp; CHAR(10))
&amp; IF(J39 = "", "", $B39 &amp; ".details = "&amp; J39 &amp; CHAR(10))
&amp; IF(K39 = "", "", $B39 &amp; K39 &amp; " = " &amp; M39 &amp; CHAR(10))</f>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IF(C40 = "", "", $B40 &amp; IF($E40 = TRUE, "", ".name") &amp; " = " &amp; C40 &amp; CHAR(10))
&amp; IF(G40 = "", "", $B40 &amp; ".description = " &amp; G40 &amp; CHAR(10))
&amp; IF(I40 = "", "", $B40 &amp; ".details = "&amp; I40 &amp; CHAR(10))
&amp; IF(K40 = "", "", $B40 &amp; K40 &amp; " = " &amp; L40 &amp; CHAR(10))</f>
        <v xml:space="preserve">block.projreind-bliq0stor-steel-gas-cylinder.name = Steel Gas Cylinder
block.projreind-bliq0stor-steel-gas-cylinder.description = Stores gas.
</v>
      </c>
      <c r="O40" s="5" t="str">
        <f>IF(D40 = "", "", $B40 &amp; IF($E40 = TRUE, "", ".name") &amp; " = " &amp; D40 &amp; CHAR(10))
&amp; IF(H40 = "", "", $B40 &amp; ".description = " &amp; H40 &amp; CHAR(10))
&amp; IF(J40 = "", "", $B40 &amp; ".details = "&amp; J40 &amp; CHAR(10))
&amp; IF(K40 = "", "", $B40 &amp; K40 &amp; " = " &amp; M40 &amp; CHAR(10))</f>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IF(C41 = "", "", $B41 &amp; IF($E41 = TRUE, "", ".name") &amp; " = " &amp; C41 &amp; CHAR(10))
&amp; IF(G41 = "", "", $B41 &amp; ".description = " &amp; G41 &amp; CHAR(10))
&amp; IF(I41 = "", "", $B41 &amp; ".details = "&amp; I41 &amp; CHAR(10))
&amp; IF(K41 = "", "", $B41 &amp; K41 &amp; " = " &amp; L41 &amp; CHAR(10))</f>
        <v xml:space="preserve">block.projreind-bliq0aux-fluid-valve.name = Fluid Valve
block.projreind-bliq0aux-fluid-valve.description = Used to toggle the flow of fluids.
</v>
      </c>
      <c r="O41" s="5" t="str">
        <f>IF(D41 = "", "", $B41 &amp; IF($E41 = TRUE, "", ".name") &amp; " = " &amp; D41 &amp; CHAR(10))
&amp; IF(H41 = "", "", $B41 &amp; ".description = " &amp; H41 &amp; CHAR(10))
&amp; IF(J41 = "", "", $B41 &amp; ".details = "&amp; J41 &amp; CHAR(10))
&amp; IF(K41 = "", "", $B41 &amp; K41 &amp; " = " &amp; M41 &amp; CHAR(10))</f>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IF(C42 = "", "", $B42 &amp; IF($E42 = TRUE, "", ".name") &amp; " = " &amp; C42 &amp; CHAR(10))
&amp; IF(G42 = "", "", $B42 &amp; ".description = " &amp; G42 &amp; CHAR(10))
&amp; IF(I42 = "", "", $B42 &amp; ".details = "&amp; I42 &amp; CHAR(10))
&amp; IF(K42 = "", "", $B42 &amp; K42 &amp; " = " &amp; L42 &amp; CHAR(10))</f>
        <v xml:space="preserve">block.projreind-eff0proj-haste-projector.name = Haste Projector
block.projreind-eff0proj-haste-projector.description = Consumes water, accelerates allied units in range. Requires core energy.
</v>
      </c>
      <c r="O42" s="5" t="str">
        <f>IF(D42 = "", "", $B42 &amp; IF($E42 = TRUE, "", ".name") &amp; " = " &amp; D42 &amp; CHAR(10))
&amp; IF(H42 = "", "", $B42 &amp; ".description = " &amp; H42 &amp; CHAR(10))
&amp; IF(J42 = "", "", $B42 &amp; ".details = "&amp; J42 &amp; CHAR(10))
&amp; IF(K42 = "", "", $B42 &amp; K42 &amp; " = " &amp; M42 &amp; CHAR(10))</f>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IF(C43 = "", "", $B43 &amp; IF($E43 = TRUE, "", ".name") &amp; " = " &amp; C43 &amp; CHAR(10))
&amp; IF(G43 = "", "", $B43 &amp; ".description = " &amp; G43 &amp; CHAR(10))
&amp; IF(I43 = "", "", $B43 &amp; ".details = "&amp; I43 &amp; CHAR(10))
&amp; IF(K43 = "", "", $B43 &amp; K43 &amp; " = " &amp; L43 &amp; CHAR(10))</f>
        <v xml:space="preserve">block.projreind-dis0aux-intermediate-filter-gate.name = Intermediate Filter Gate
block.projreind-dis0aux-intermediate-filter-gate.description = A filter gate that selects all intermediates.
</v>
      </c>
      <c r="O43" s="5" t="str">
        <f>IF(D43 = "", "", $B43 &amp; IF($E43 = TRUE, "", ".name") &amp; " = " &amp; D43 &amp; CHAR(10))
&amp; IF(H43 = "", "", $B43 &amp; ".description = " &amp; H43 &amp; CHAR(10))
&amp; IF(J43 = "", "", $B43 &amp; ".details = "&amp; J43 &amp; CHAR(10))
&amp; IF(K43 = "", "", $B43 &amp; K43 &amp; " = " &amp; M43 &amp; CHAR(10))</f>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3051</v>
      </c>
      <c r="H44" s="5" t="s">
        <v>1256</v>
      </c>
      <c r="I44" s="5"/>
      <c r="J44" s="5"/>
      <c r="K44" s="5"/>
      <c r="L44" s="5"/>
      <c r="M44" s="5"/>
      <c r="N44" s="5" t="str">
        <f>IF(C44 = "", "", $B44 &amp; IF($E44 = TRUE, "", ".name") &amp; " = " &amp; C44 &amp; CHAR(10))
&amp; IF(G44 = "", "", $B44 &amp; ".description = " &amp; G44 &amp; CHAR(10))
&amp; IF(I44 = "", "", $B44 &amp; ".details = "&amp; I44 &amp; CHAR(10))
&amp; IF(K44 = "", "", $B44 &amp; K44 &amp; " = " &amp; L44 &amp; CHAR(10))</f>
        <v xml:space="preserve">block.projreind-min0drl-pangolin-class-wall-drill.name = Pangolin-Class Wall Drill
block.projreind-min0drl-pangolin-class-wall-drill.description = Consumes power, mines wall blocks in the front.
</v>
      </c>
      <c r="O44" s="5" t="str">
        <f>IF(D44 = "", "", $B44 &amp; IF($E44 = TRUE, "", ".name") &amp; " = " &amp; D44 &amp; CHAR(10))
&amp; IF(H44 = "", "", $B44 &amp; ".description = " &amp; H44 &amp; CHAR(10))
&amp; IF(J44 = "", "", $B44 &amp; ".details = "&amp; J44 &amp; CHAR(10))
&amp; IF(K44 = "", "", $B44 &amp; K44 &amp; " = " &amp; M44 &amp; CHAR(10))</f>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IF(C45 = "", "", $B45 &amp; IF($E45 = TRUE, "", ".name") &amp; " = " &amp; C45 &amp; CHAR(10))
&amp; IF(G45 = "", "", $B45 &amp; ".description = " &amp; G45 &amp; CHAR(10))
&amp; IF(I45 = "", "", $B45 &amp; ".details = "&amp; I45 &amp; CHAR(10))
&amp; IF(K45 = "", "", $B45 &amp; K45 &amp; " = " &amp; L45 &amp; CHAR(10))</f>
        <v xml:space="preserve">block.projreind-bliq0cond-bronze-liquid-pipe.name = Bronze Liquid Pipe
block.projreind-bliq0cond-bronze-liquid-pipe.description = Tranports liquid.
</v>
      </c>
      <c r="O45" s="5" t="str">
        <f>IF(D45 = "", "", $B45 &amp; IF($E45 = TRUE, "", ".name") &amp; " = " &amp; D45 &amp; CHAR(10))
&amp; IF(H45 = "", "", $B45 &amp; ".description = " &amp; H45 &amp; CHAR(10))
&amp; IF(J45 = "", "", $B45 &amp; ".details = "&amp; J45 &amp; CHAR(10))
&amp; IF(K45 = "", "", $B45 &amp; K45 &amp; " = " &amp; M45 &amp; CHAR(10))</f>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IF(C46 = "", "", $B46 &amp; IF($E46 = TRUE, "", ".name") &amp; " = " &amp; C46 &amp; CHAR(10))
&amp; IF(G46 = "", "", $B46 &amp; ".description = " &amp; G46 &amp; CHAR(10))
&amp; IF(I46 = "", "", $B46 &amp; ".details = "&amp; I46 &amp; CHAR(10))
&amp; IF(K46 = "", "", $B46 &amp; K46 &amp; " = " &amp; L46 &amp; CHAR(10))</f>
        <v xml:space="preserve">block.projreind-bliq0cond-bronze-gas-pipe.name = Bronze Gas Pipe
block.projreind-bliq0cond-bronze-gas-pipe.description = Transports gas.
</v>
      </c>
      <c r="O46" s="5" t="str">
        <f>IF(D46 = "", "", $B46 &amp; IF($E46 = TRUE, "", ".name") &amp; " = " &amp; D46 &amp; CHAR(10))
&amp; IF(H46 = "", "", $B46 &amp; ".description = " &amp; H46 &amp; CHAR(10))
&amp; IF(J46 = "", "", $B46 &amp; ".details = "&amp; J46 &amp; CHAR(10))
&amp; IF(K46 = "", "", $B46 &amp; K46 &amp; " = " &amp; M46 &amp; CHAR(10))</f>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IF(C47 = "", "", $B47 &amp; IF($E47 = TRUE, "", ".name") &amp; " = " &amp; C47 &amp; CHAR(10))
&amp; IF(G47 = "", "", $B47 &amp; ".description = " &amp; G47 &amp; CHAR(10))
&amp; IF(I47 = "", "", $B47 &amp; ".details = "&amp; I47 &amp; CHAR(10))
&amp; IF(K47 = "", "", $B47 &amp; K47 &amp; " = " &amp; L47 &amp; CHAR(10))</f>
        <v xml:space="preserve">block.projreind-bliq0cond-lead-liquid-pipe.name = Lead Liquid Pipe
block.projreind-bliq0cond-lead-liquid-pipe.description = Tranports liquid.
</v>
      </c>
      <c r="O47" s="5" t="str">
        <f>IF(D47 = "", "", $B47 &amp; IF($E47 = TRUE, "", ".name") &amp; " = " &amp; D47 &amp; CHAR(10))
&amp; IF(H47 = "", "", $B47 &amp; ".description = " &amp; H47 &amp; CHAR(10))
&amp; IF(J47 = "", "", $B47 &amp; ".details = "&amp; J47 &amp; CHAR(10))
&amp; IF(K47 = "", "", $B47 &amp; K47 &amp; " = " &amp; M47 &amp; CHAR(10))</f>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IF(C48 = "", "", $B48 &amp; IF($E48 = TRUE, "", ".name") &amp; " = " &amp; C48 &amp; CHAR(10))
&amp; IF(G48 = "", "", $B48 &amp; ".description = " &amp; G48 &amp; CHAR(10))
&amp; IF(I48 = "", "", $B48 &amp; ".details = "&amp; I48 &amp; CHAR(10))
&amp; IF(K48 = "", "", $B48 &amp; K48 &amp; " = " &amp; L48 &amp; CHAR(10))</f>
        <v xml:space="preserve">block.projreind-bliq0cond-steel-liquid-pipe.name = Steel Liquid Pipe
block.projreind-bliq0cond-steel-liquid-pipe.description = Transports liquid. Does not accept non-pipe side input.
</v>
      </c>
      <c r="O48" s="5" t="str">
        <f>IF(D48 = "", "", $B48 &amp; IF($E48 = TRUE, "", ".name") &amp; " = " &amp; D48 &amp; CHAR(10))
&amp; IF(H48 = "", "", $B48 &amp; ".description = " &amp; H48 &amp; CHAR(10))
&amp; IF(J48 = "", "", $B48 &amp; ".details = "&amp; J48 &amp; CHAR(10))
&amp; IF(K48 = "", "", $B48 &amp; K48 &amp; " = " &amp; M48 &amp; CHAR(10))</f>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IF(C49 = "", "", $B49 &amp; IF($E49 = TRUE, "", ".name") &amp; " = " &amp; C49 &amp; CHAR(10))
&amp; IF(G49 = "", "", $B49 &amp; ".description = " &amp; G49 &amp; CHAR(10))
&amp; IF(I49 = "", "", $B49 &amp; ".details = "&amp; I49 &amp; CHAR(10))
&amp; IF(K49 = "", "", $B49 &amp; K49 &amp; " = " &amp; L49 &amp; CHAR(10))</f>
        <v xml:space="preserve">block.projreind-bliq0cond-steel-gas-pipe.name = Steel Gas Pipe
block.projreind-bliq0cond-steel-gas-pipe.description = Transports gas. Does not accept non-pipe side input.
</v>
      </c>
      <c r="O49" s="5" t="str">
        <f>IF(D49 = "", "", $B49 &amp; IF($E49 = TRUE, "", ".name") &amp; " = " &amp; D49 &amp; CHAR(10))
&amp; IF(H49 = "", "", $B49 &amp; ".description = " &amp; H49 &amp; CHAR(10))
&amp; IF(J49 = "", "", $B49 &amp; ".details = "&amp; J49 &amp; CHAR(10))
&amp; IF(K49 = "", "", $B49 &amp; K49 &amp; " = " &amp; M49 &amp; CHAR(10))</f>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IF(C50 = "", "", $B50 &amp; IF($E50 = TRUE, "", ".name") &amp; " = " &amp; C50 &amp; CHAR(10))
&amp; IF(G50 = "", "", $B50 &amp; ".description = " &amp; G50 &amp; CHAR(10))
&amp; IF(I50 = "", "", $B50 &amp; ".details = "&amp; I50 &amp; CHAR(10))
&amp; IF(K50 = "", "", $B50 &amp; K50 &amp; " = " &amp; L50 &amp; CHAR(10))</f>
        <v xml:space="preserve">block.projreind-dis0aux-waste-filter-gate.name = Waste Filter Gate
block.projreind-dis0aux-waste-filter-gate.description = A filter gate that selects all wastes.
</v>
      </c>
      <c r="O50" s="5" t="str">
        <f>IF(D50 = "", "", $B50 &amp; IF($E50 = TRUE, "", ".name") &amp; " = " &amp; D50 &amp; CHAR(10))
&amp; IF(H50 = "", "", $B50 &amp; ".description = " &amp; H50 &amp; CHAR(10))
&amp; IF(J50 = "", "", $B50 &amp; ".details = "&amp; J50 &amp; CHAR(10))
&amp; IF(K50 = "", "", $B50 &amp; K50 &amp; " = " &amp; M50 &amp; CHAR(10))</f>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3052</v>
      </c>
      <c r="H51" s="5" t="s">
        <v>3053</v>
      </c>
      <c r="I51" s="5"/>
      <c r="J51" s="5"/>
      <c r="K51" s="5"/>
      <c r="L51" s="5"/>
      <c r="M51" s="5"/>
      <c r="N51" s="5" t="str">
        <f>IF(C51 = "", "", $B51 &amp; IF($E51 = TRUE, "", ".name") &amp; " = " &amp; C51 &amp; CHAR(10))
&amp; IF(G51 = "", "", $B51 &amp; ".description = " &amp; G51 &amp; CHAR(10))
&amp; IF(I51 = "", "", $B51 &amp; ".details = "&amp; I51 &amp; CHAR(10))
&amp; IF(K51 = "", "", $B51 &amp; K51 &amp; " = " &amp; L51 &amp; CHAR(10))</f>
        <v xml:space="preserve">block.projreind-dis0aux-primitive-unloader.name = Primitive Unloader
block.projreind-dis0aux-primitive-unloader.description = Unloads items slowly from blocks nearby.
</v>
      </c>
      <c r="O51" s="5" t="str">
        <f>IF(D51 = "", "", $B51 &amp; IF($E51 = TRUE, "", ".name") &amp; " = " &amp; D51 &amp; CHAR(10))
&amp; IF(H51 = "", "", $B51 &amp; ".description = " &amp; H51 &amp; CHAR(10))
&amp; IF(J51 = "", "", $B51 &amp; ".details = "&amp; J51 &amp; CHAR(10))
&amp; IF(K51 = "", "", $B51 &amp; K51 &amp; " = " &amp; M51 &amp; CHAR(10))</f>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IF(C52 = "", "", $B52 &amp; IF($E52 = TRUE, "", ".name") &amp; " = " &amp; C52 &amp; CHAR(10))
&amp; IF(G52 = "", "", $B52 &amp; ".description = " &amp; G52 &amp; CHAR(10))
&amp; IF(I52 = "", "", $B52 &amp; ".details = "&amp; I52 &amp; CHAR(10))
&amp; IF(K52 = "", "", $B52 &amp; K52 &amp; " = " &amp; L52 &amp; CHAR(10))</f>
        <v xml:space="preserve">block.projreind-dis0aux-primitive-directional-unloader.name = Primitive Directional Unloader
block.projreind-dis0aux-primitive-directional-unloader.description = Unloads items from the block behind this.
</v>
      </c>
      <c r="O52" s="5" t="str">
        <f>IF(D52 = "", "", $B52 &amp; IF($E52 = TRUE, "", ".name") &amp; " = " &amp; D52 &amp; CHAR(10))
&amp; IF(H52 = "", "", $B52 &amp; ".description = " &amp; H52 &amp; CHAR(10))
&amp; IF(J52 = "", "", $B52 &amp; ".details = "&amp; J52 &amp; CHAR(10))
&amp; IF(K52 = "", "", $B52 &amp; K52 &amp; " = " &amp; M52 &amp; CHAR(10))</f>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2734</v>
      </c>
      <c r="J53" s="5" t="s">
        <v>2735</v>
      </c>
      <c r="K53" s="5"/>
      <c r="L53" s="5"/>
      <c r="M53" s="5"/>
      <c r="N53" s="5" t="str">
        <f>IF(C53 = "", "", $B53 &amp; IF($E53 = TRUE, "", ".name") &amp; " = " &amp; C53 &amp; CHAR(10))
&amp; IF(G53 = "", "", $B53 &amp; ".description = " &amp; G53 &amp; CHAR(10))
&amp; IF(I53 = "", "", $B53 &amp; ".details = "&amp; I53 &amp; CHAR(10))
&amp; IF(K53 = "", "", $B53 &amp; K53 &amp; " = " &amp; L53 &amp; CHAR(10))</f>
        <v xml:space="preserve">block.projreind-dis0aux-remote-core-unloader.name = Remote Core Unloader
block.projreind-dis0aux-remote-core-unloader.description = Unloads selected item from core remotely.
block.projreind-dis0aux-remote-core-unloader.details = What's the cost?
</v>
      </c>
      <c r="O53" s="5" t="str">
        <f>IF(D53 = "", "", $B53 &amp; IF($E53 = TRUE, "", ".name") &amp; " = " &amp; D53 &amp; CHAR(10))
&amp; IF(H53 = "", "", $B53 &amp; ".description = " &amp; H53 &amp; CHAR(10))
&amp; IF(J53 = "", "", $B53 &amp; ".details = "&amp; J53 &amp; CHAR(10))
&amp; IF(K53 = "", "", $B53 &amp; K53 &amp; " = " &amp; M53 &amp; CHAR(10))</f>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3291</v>
      </c>
      <c r="D54" s="5" t="s">
        <v>3290</v>
      </c>
      <c r="E54" s="5"/>
      <c r="F54" s="7">
        <v>45888</v>
      </c>
      <c r="G54" s="5"/>
      <c r="H54" s="5"/>
      <c r="I54" s="5"/>
      <c r="J54" s="5"/>
      <c r="K54" s="5"/>
      <c r="L54" s="5"/>
      <c r="M54" s="5"/>
      <c r="N54" s="5" t="str">
        <f>IF(C54 = "", "", $B54 &amp; IF($E54 = TRUE, "", ".name") &amp; " = " &amp; C54 &amp; CHAR(10))
&amp; IF(G54 = "", "", $B54 &amp; ".description = " &amp; G54 &amp; CHAR(10))
&amp; IF(I54 = "", "", $B54 &amp; ".details = "&amp; I54 &amp; CHAR(10))
&amp; IF(K54 = "", "", $B54 &amp; K54 &amp; " = " &amp; L54 &amp; CHAR(10))</f>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IF(D54 = "", "", $B54 &amp; IF($E54 = TRUE, "", ".name") &amp; " = " &amp; D54 &amp; CHAR(10))
&amp; IF(H54 = "", "", $B54 &amp; ".description = " &amp; H54 &amp; CHAR(10))
&amp; IF(J54 = "", "", $B54 &amp; ".details = "&amp; J54 &amp; CHAR(10))
&amp; IF(K54 = "", "", $B54 &amp; K54 &amp; " = " &amp; M54 &amp; CHAR(10))</f>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3201</v>
      </c>
      <c r="D55" s="5" t="s">
        <v>3202</v>
      </c>
      <c r="E55" s="5"/>
      <c r="F55" s="7">
        <v>45888</v>
      </c>
      <c r="G55" s="5"/>
      <c r="H55" s="5"/>
      <c r="I55" s="5"/>
      <c r="J55" s="5"/>
      <c r="K55" s="5"/>
      <c r="L55" s="5"/>
      <c r="M55" s="5"/>
      <c r="N55" s="5" t="str">
        <f>IF(C55 = "", "", $B55 &amp; IF($E55 = TRUE, "", ".name") &amp; " = " &amp; C55 &amp; CHAR(10))
&amp; IF(G55 = "", "", $B55 &amp; ".description = " &amp; G55 &amp; CHAR(10))
&amp; IF(I55 = "", "", $B55 &amp; ".details = "&amp; I55 &amp; CHAR(10))
&amp; IF(K55 = "", "", $B55 &amp; K55 &amp; " = " &amp; L55 &amp; CHAR(10))</f>
        <v xml:space="preserve">info.projreind-info-map-atm001-repair.name = Use the copper you have just obtained to repair the base.\nDon't deconstruct buildings unless you're sure they are useless now.\nThis area seems free of hostile beings, relax yourself.
</v>
      </c>
      <c r="O55" s="5" t="str">
        <f>IF(D55 = "", "", $B55 &amp; IF($E55 = TRUE, "", ".name") &amp; " = " &amp; D55 &amp; CHAR(10))
&amp; IF(H55 = "", "", $B55 &amp; ".description = " &amp; H55 &amp; CHAR(10))
&amp; IF(J55 = "", "", $B55 &amp; ".details = "&amp; J55 &amp; CHAR(10))
&amp; IF(K55 = "", "", $B55 &amp; K55 &amp; " = " &amp; M55 &amp; CHAR(10))</f>
        <v xml:space="preserve">info.projreind-info-map-atm001-repair.name = 使用铜修复基地附近的设施。\n如果不确定建筑是否有用，请勿拆除建筑。\n放松点，这个地方似乎没有敌对势力。
</v>
      </c>
    </row>
    <row r="56" spans="1:15" ht="120">
      <c r="A56" s="3">
        <v>55</v>
      </c>
      <c r="B56" s="5" t="s">
        <v>1311</v>
      </c>
      <c r="C56" s="5" t="s">
        <v>3292</v>
      </c>
      <c r="D56" s="5" t="s">
        <v>3293</v>
      </c>
      <c r="E56" s="5"/>
      <c r="F56" s="7">
        <v>45888</v>
      </c>
      <c r="G56" s="5"/>
      <c r="H56" s="5"/>
      <c r="I56" s="5"/>
      <c r="J56" s="5"/>
      <c r="K56" s="5"/>
      <c r="L56" s="5"/>
      <c r="M56" s="5"/>
      <c r="N56" s="5" t="str">
        <f>IF(C56 = "", "", $B56 &amp; IF($E56 = TRUE, "", ".name") &amp; " = " &amp; C56 &amp; CHAR(10))
&amp; IF(G56 = "", "", $B56 &amp; ".description = " &amp; G56 &amp; CHAR(10))
&amp; IF(I56 = "", "", $B56 &amp; ".details = "&amp; I56 &amp; CHAR(10))
&amp; IF(K56 = "", "", $B56 &amp; K56 &amp; " = " &amp; L56 &amp; CHAR(10))</f>
        <v xml:space="preserve">info.projreind-info-map-atm001-clay.name = The [blue]Survivor Drill[] is using core energy to mine [accent]clay[].\nYou will need it to build furnaces.\nCore energy is produced by your cores,\nthe usage also affects power generation of your cores.
</v>
      </c>
      <c r="O56" s="5" t="str">
        <f>IF(D56 = "", "", $B56 &amp; IF($E56 = TRUE, "", ".name") &amp; " = " &amp; D56 &amp; CHAR(10))
&amp; IF(H56 = "", "", $B56 &amp; ".description = " &amp; H56 &amp; CHAR(10))
&amp; IF(J56 = "", "", $B56 &amp; ".details = "&amp; J56 &amp; CHAR(10))
&amp; IF(K56 = "", "", $B56 &amp; K56 &amp; " = " &amp; M56 &amp; CHAR(10))</f>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2992</v>
      </c>
      <c r="D57" s="5" t="s">
        <v>1429</v>
      </c>
      <c r="E57" s="5"/>
      <c r="F57" s="7">
        <v>45888</v>
      </c>
      <c r="G57" s="5"/>
      <c r="H57" s="5"/>
      <c r="I57" s="5"/>
      <c r="J57" s="5"/>
      <c r="K57" s="5"/>
      <c r="L57" s="5"/>
      <c r="M57" s="5"/>
      <c r="N57" s="5" t="str">
        <f>IF(C57 = "", "", $B57 &amp; IF($E57 = TRUE, "", ".name") &amp; " = " &amp; C57 &amp; CHAR(10))
&amp; IF(G57 = "", "", $B57 &amp; ".description = " &amp; G57 &amp; CHAR(10))
&amp; IF(I57 = "", "", $B57 &amp; ".details = "&amp; I57 &amp; CHAR(10))
&amp; IF(K57 = "", "", $B57 &amp; K57 &amp; " = " &amp; L57 &amp; CHAR(10))</f>
        <v xml:space="preserve">info.projreind-info-map-atm001-clay-brick.name = To build [blue]Bloomery[], it's a must to bake some [accent]clay bricks[] first.\nYou may need to repair the cables around here.
</v>
      </c>
      <c r="O57" s="5" t="str">
        <f>IF(D57 = "", "", $B57 &amp; IF($E57 = TRUE, "", ".name") &amp; " = " &amp; D57 &amp; CHAR(10))
&amp; IF(H57 = "", "", $B57 &amp; ".description = " &amp; H57 &amp; CHAR(10))
&amp; IF(J57 = "", "", $B57 &amp; ".details = "&amp; J57 &amp; CHAR(10))
&amp; IF(K57 = "", "", $B57 &amp; K57 &amp; " = " &amp; M57 &amp; CHAR(10))</f>
        <v xml:space="preserve">info.projreind-info-map-atm001-clay-brick.name = 为了建造[blue]吹炼炉[]，需要烧制一些[accent]粘土砖[]。\n最好先修理这里的铜电缆。
</v>
      </c>
    </row>
    <row r="58" spans="1:15" ht="135">
      <c r="A58" s="3">
        <v>57</v>
      </c>
      <c r="B58" s="5" t="s">
        <v>1313</v>
      </c>
      <c r="C58" s="5" t="s">
        <v>3294</v>
      </c>
      <c r="D58" s="5" t="s">
        <v>3295</v>
      </c>
      <c r="E58" s="5"/>
      <c r="F58" s="7">
        <v>45888</v>
      </c>
      <c r="G58" s="5"/>
      <c r="H58" s="5"/>
      <c r="I58" s="5"/>
      <c r="J58" s="5"/>
      <c r="K58" s="5"/>
      <c r="L58" s="5"/>
      <c r="M58" s="5"/>
      <c r="N58" s="5" t="str">
        <f>IF(C58 = "", "", $B58 &amp; IF($E58 = TRUE, "", ".name") &amp; " = " &amp; C58 &amp; CHAR(10))
&amp; IF(G58 = "", "", $B58 &amp; ".description = " &amp; G58 &amp; CHAR(10))
&amp; IF(I58 = "", "", $B58 &amp; ".details = "&amp; I58 &amp; CHAR(10))
&amp; IF(K58 = "", "", $B58 &amp; K58 &amp; " = " &amp; L58 &amp; CHAR(10))</f>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IF(D58 = "", "", $B58 &amp; IF($E58 = TRUE, "", ".name") &amp; " = " &amp; D58 &amp; CHAR(10))
&amp; IF(H58 = "", "", $B58 &amp; ".description = " &amp; H58 &amp; CHAR(10))
&amp; IF(J58 = "", "", $B58 &amp; ".details = "&amp; J58 &amp; CHAR(10))
&amp; IF(K58 = "", "", $B58 &amp; K58 &amp; " = " &amp; M58 &amp; CHAR(10))</f>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IF(C59 = "", "", $B59 &amp; IF($E59 = TRUE, "", ".name") &amp; " = " &amp; C59 &amp; CHAR(10))
&amp; IF(G59 = "", "", $B59 &amp; ".description = " &amp; G59 &amp; CHAR(10))
&amp; IF(I59 = "", "", $B59 &amp; ".details = "&amp; I59 &amp; CHAR(10))
&amp; IF(K59 = "", "", $B59 &amp; K59 &amp; " = " &amp; L59 &amp; CHAR(10))</f>
        <v xml:space="preserve">info.projreind-info-map-atm001-cep.name = You have limited core energy!\nConsider disabling some facilities if not needed.\nFor example, that clay miner.
</v>
      </c>
      <c r="O59" s="5" t="str">
        <f>IF(D59 = "", "", $B59 &amp; IF($E59 = TRUE, "", ".name") &amp; " = " &amp; D59 &amp; CHAR(10))
&amp; IF(H59 = "", "", $B59 &amp; ".description = " &amp; H59 &amp; CHAR(10))
&amp; IF(J59 = "", "", $B59 &amp; ".details = "&amp; J59 &amp; CHAR(10))
&amp; IF(K59 = "", "", $B59 &amp; K59 &amp; " = " &amp; M59 &amp; CHAR(10))</f>
        <v xml:space="preserve">info.projreind-info-map-atm001-cep.name = 核心能量是有限的！\n如果能量不够了，可以关闭某些不需要的设施。\n比如西北角的那个生存者钻头。
</v>
      </c>
    </row>
    <row r="60" spans="1:15" ht="105">
      <c r="A60" s="3">
        <v>59</v>
      </c>
      <c r="B60" s="5" t="s">
        <v>1315</v>
      </c>
      <c r="C60" s="5" t="s">
        <v>3296</v>
      </c>
      <c r="D60" s="5" t="s">
        <v>3297</v>
      </c>
      <c r="E60" s="5"/>
      <c r="F60" s="7">
        <v>45888</v>
      </c>
      <c r="G60" s="5"/>
      <c r="H60" s="5"/>
      <c r="I60" s="5"/>
      <c r="J60" s="5"/>
      <c r="K60" s="5"/>
      <c r="L60" s="5"/>
      <c r="M60" s="5"/>
      <c r="N60" s="5" t="str">
        <f>IF(C60 = "", "", $B60 &amp; IF($E60 = TRUE, "", ".name") &amp; " = " &amp; C60 &amp; CHAR(10))
&amp; IF(G60 = "", "", $B60 &amp; ".description = " &amp; G60 &amp; CHAR(10))
&amp; IF(I60 = "", "", $B60 &amp; ".details = "&amp; I60 &amp; CHAR(10))
&amp; IF(K60 = "", "", $B60 &amp; K60 &amp; " = " &amp; L60 &amp; CHAR(10))</f>
        <v xml:space="preserve">info.projreind-info-map-atm001-core-crafter.name = You may use [blue]Core Crafter[] to produce [accent]timber[].\n It's possible to build more efficient facilities later.\n[red]Hope that you didn't break it.[]
</v>
      </c>
      <c r="O60" s="5" t="str">
        <f>IF(D60 = "", "", $B60 &amp; IF($E60 = TRUE, "", ".name") &amp; " = " &amp; D60 &amp; CHAR(10))
&amp; IF(H60 = "", "", $B60 &amp; ".description = " &amp; H60 &amp; CHAR(10))
&amp; IF(J60 = "", "", $B60 &amp; ".details = "&amp; J60 &amp; CHAR(10))
&amp; IF(K60 = "", "", $B60 &amp; K60 &amp; " = " &amp; M60 &amp; CHAR(10))</f>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IF(C61 = "", "", $B61 &amp; IF($E61 = TRUE, "", ".name") &amp; " = " &amp; C61 &amp; CHAR(10))
&amp; IF(G61 = "", "", $B61 &amp; ".description = " &amp; G61 &amp; CHAR(10))
&amp; IF(I61 = "", "", $B61 &amp; ".details = "&amp; I61 &amp; CHAR(10))
&amp; IF(K61 = "", "", $B61 &amp; K61 &amp; " = " &amp; L61 &amp; CHAR(10))</f>
        <v xml:space="preserve">info.projreind-info-map-atm001-bloomery.name = Time to start automation.\nBuild bloomeries to smelt ores you've found.\nYou will need a lot of [accent]copper[] and [accent]lead[].
</v>
      </c>
      <c r="O61" s="5" t="str">
        <f>IF(D61 = "", "", $B61 &amp; IF($E61 = TRUE, "", ".name") &amp; " = " &amp; D61 &amp; CHAR(10))
&amp; IF(H61 = "", "", $B61 &amp; ".description = " &amp; H61 &amp; CHAR(10))
&amp; IF(J61 = "", "", $B61 &amp; ".details = "&amp; J61 &amp; CHAR(10))
&amp; IF(K61 = "", "", $B61 &amp; K61 &amp; " = " &amp; M61 &amp; CHAR(10))</f>
        <v xml:space="preserve">info.projreind-info-map-atm001-bloomery.name = 是时候开始自动化了。\n建造吹炼炉，冶炼你找到的矿物。\n接下来你会需要大量的[accent]铜[]和[accent]铅[]。
</v>
      </c>
    </row>
    <row r="62" spans="1:15" ht="120">
      <c r="A62" s="3">
        <v>61</v>
      </c>
      <c r="B62" s="5" t="s">
        <v>1318</v>
      </c>
      <c r="C62" s="5" t="s">
        <v>3035</v>
      </c>
      <c r="D62" s="5" t="s">
        <v>3034</v>
      </c>
      <c r="E62" s="5"/>
      <c r="F62" s="7">
        <v>45888</v>
      </c>
      <c r="G62" s="5"/>
      <c r="H62" s="5"/>
      <c r="I62" s="5"/>
      <c r="J62" s="5"/>
      <c r="K62" s="5"/>
      <c r="L62" s="5"/>
      <c r="M62" s="5"/>
      <c r="N62" s="5" t="str">
        <f>IF(C62 = "", "", $B62 &amp; IF($E62 = TRUE, "", ".name") &amp; " = " &amp; C62 &amp; CHAR(10))
&amp; IF(G62 = "", "", $B62 &amp; ".description = " &amp; G62 &amp; CHAR(10))
&amp; IF(I62 = "", "", $B62 &amp; ".details = "&amp; I62 &amp; CHAR(10))
&amp; IF(K62 = "", "", $B62 &amp; K62 &amp; " = " &amp; L62 &amp; CHAR(10))</f>
        <v xml:space="preserve">info.projreind-info-map-atm001-graphite.name = [accent]Graphite[] is required to build crucibles for alloy making.\nIt requires [red]high temperature[] though.\nYou have to utilize the [accent]anthracite[] deposit nearby.\nIt's better to build a new core here first.
</v>
      </c>
      <c r="O62" s="5" t="str">
        <f>IF(D62 = "", "", $B62 &amp; IF($E62 = TRUE, "", ".name") &amp; " = " &amp; D62 &amp; CHAR(10))
&amp; IF(H62 = "", "", $B62 &amp; ".description = " &amp; H62 &amp; CHAR(10))
&amp; IF(J62 = "", "", $B62 &amp; ".details = "&amp; J62 &amp; CHAR(10))
&amp; IF(K62 = "", "", $B62 &amp; K62 &amp; " = " &amp; M62 &amp; CHAR(10))</f>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2994</v>
      </c>
      <c r="D63" s="5" t="s">
        <v>2993</v>
      </c>
      <c r="E63" s="5"/>
      <c r="F63" s="7">
        <v>45888</v>
      </c>
      <c r="G63" s="5"/>
      <c r="H63" s="5"/>
      <c r="I63" s="5"/>
      <c r="J63" s="5"/>
      <c r="K63" s="5"/>
      <c r="L63" s="5"/>
      <c r="M63" s="5"/>
      <c r="N63" s="5" t="str">
        <f>IF(C63 = "", "", $B63 &amp; IF($E63 = TRUE, "", ".name") &amp; " = " &amp; C63 &amp; CHAR(10))
&amp; IF(G63 = "", "", $B63 &amp; ".description = " &amp; G63 &amp; CHAR(10))
&amp; IF(I63 = "", "", $B63 &amp; ".details = "&amp; I63 &amp; CHAR(10))
&amp; IF(K63 = "", "", $B63 &amp; K63 &amp; " = " &amp; L63 &amp; CHAR(10))</f>
        <v xml:space="preserve">info.projreind-info-map-atm001-magnetite.name = [accent]Magnetite[] is used to build [blue]Vent Generators[]\nNote that vents may differ in size!.\nYou will also need lead for it, which can be manually obtained in a [blue]Primitive Smelter[].
</v>
      </c>
      <c r="O63" s="5" t="str">
        <f>IF(D63 = "", "", $B63 &amp; IF($E63 = TRUE, "", ".name") &amp; " = " &amp; D63 &amp; CHAR(10))
&amp; IF(H63 = "", "", $B63 &amp; ".description = " &amp; H63 &amp; CHAR(10))
&amp; IF(J63 = "", "", $B63 &amp; ".details = "&amp; J63 &amp; CHAR(10))
&amp; IF(K63 = "", "", $B63 &amp; K63 &amp; " = " &amp; M63 &amp; CHAR(10))</f>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IF(C64 = "", "", $B64 &amp; IF($E64 = TRUE, "", ".name") &amp; " = " &amp; C64 &amp; CHAR(10))
&amp; IF(G64 = "", "", $B64 &amp; ".description = " &amp; G64 &amp; CHAR(10))
&amp; IF(I64 = "", "", $B64 &amp; ".details = "&amp; I64 &amp; CHAR(10))
&amp; IF(K64 = "", "", $B64 &amp; K64 &amp; " = " &amp; L64 &amp; CHAR(10))</f>
        <v xml:space="preserve">block.projreind-bliq0pump-portable-manual-pump.name = Portable Manual Pump
block.projreind-bliq0pump-portable-manual-pump.description = A simple pump that is manually started and then operates for some time.
</v>
      </c>
      <c r="O64" s="5" t="str">
        <f>IF(D64 = "", "", $B64 &amp; IF($E64 = TRUE, "", ".name") &amp; " = " &amp; D64 &amp; CHAR(10))
&amp; IF(H64 = "", "", $B64 &amp; ".description = " &amp; H64 &amp; CHAR(10))
&amp; IF(J64 = "", "", $B64 &amp; ".details = "&amp; J64 &amp; CHAR(10))
&amp; IF(K64 = "", "", $B64 &amp; K64 &amp; " = " &amp; M64 &amp; CHAR(10))</f>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IF(C65 = "", "", $B65 &amp; IF($E65 = TRUE, "", ".name") &amp; " = " &amp; C65 &amp; CHAR(10))
&amp; IF(G65 = "", "", $B65 &amp; ".description = " &amp; G65 &amp; CHAR(10))
&amp; IF(I65 = "", "", $B65 &amp; ".details = "&amp; I65 &amp; CHAR(10))
&amp; IF(K65 = "", "", $B65 &amp; K65 &amp; " = " &amp; L65 &amp; CHAR(10))</f>
        <v xml:space="preserve">block.projreind-pow0tor-brass-cogwheel.name = Brass Cogwheel
block.projreind-pow0tor-brass-cogwheel.description = Transfers torque.
block.projreind-pow0tor-brass-cogwheel.details = In real life, the amount of teeth of a cogwheel is always a prime number.
</v>
      </c>
      <c r="O65" s="5" t="str">
        <f>IF(D65 = "", "", $B65 &amp; IF($E65 = TRUE, "", ".name") &amp; " = " &amp; D65 &amp; CHAR(10))
&amp; IF(H65 = "", "", $B65 &amp; ".description = " &amp; H65 &amp; CHAR(10))
&amp; IF(J65 = "", "", $B65 &amp; ".details = "&amp; J65 &amp; CHAR(10))
&amp; IF(K65 = "", "", $B65 &amp; K65 &amp; " = " &amp; M65 &amp; CHAR(10))</f>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3000</v>
      </c>
      <c r="C67" s="5" t="s">
        <v>3001</v>
      </c>
      <c r="D67" s="5" t="s">
        <v>3002</v>
      </c>
      <c r="E67" s="5"/>
      <c r="F67" s="7">
        <v>45897</v>
      </c>
      <c r="G67" s="5" t="s">
        <v>3054</v>
      </c>
      <c r="H67" s="5" t="s">
        <v>1424</v>
      </c>
      <c r="I67" s="5"/>
      <c r="J67" s="5"/>
      <c r="K67" s="5"/>
      <c r="L67" s="5"/>
      <c r="M67" s="5"/>
      <c r="N67" s="5" t="str">
        <f>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IF(C68 = "", "", $B68 &amp; IF($E68 = TRUE, "", ".name") &amp; " = " &amp; C68 &amp; CHAR(10))
&amp; IF(G68 = "", "", $B68 &amp; ".description = " &amp; G68 &amp; CHAR(10))
&amp; IF(I68 = "", "", $B68 &amp; ".details = "&amp; I68 &amp; CHAR(10))
&amp; IF(K68 = "", "", $B68 &amp; K68 &amp; " = " &amp; L68 &amp; CHAR(10))</f>
        <v xml:space="preserve">block.projreind-def0wall-wooden-barricade.name = Wooden Barricade
block.projreind-def0wall-wooden-barricade.description = Protects buildings behind.
</v>
      </c>
      <c r="O68" s="5" t="str">
        <f>IF(D68 = "", "", $B68 &amp; IF($E68 = TRUE, "", ".name") &amp; " = " &amp; D68 &amp; CHAR(10))
&amp; IF(H68 = "", "", $B68 &amp; ".description = " &amp; H68 &amp; CHAR(10))
&amp; IF(J68 = "", "", $B68 &amp; ".details = "&amp; J68 &amp; CHAR(10))
&amp; IF(K68 = "", "", $B68 &amp; K68 &amp; " = " &amp; M68 &amp; CHAR(10))</f>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IF(C69 = "", "", $B69 &amp; IF($E69 = TRUE, "", ".name") &amp; " = " &amp; C69 &amp; CHAR(10))
&amp; IF(G69 = "", "", $B69 &amp; ".description = " &amp; G69 &amp; CHAR(10))
&amp; IF(I69 = "", "", $B69 &amp; ".details = "&amp; I69 &amp; CHAR(10))
&amp; IF(K69 = "", "", $B69 &amp; K69 &amp; " = " &amp; L69 &amp; CHAR(10))</f>
        <v xml:space="preserve">block.projreind-fac0furn-primitive-coke-oven.name = Primitive Coke Oven
block.projreind-fac0furn-primitive-coke-oven.description = Consumes power, produces coke or semicoke from carbonic materials.
</v>
      </c>
      <c r="O69" s="5" t="str">
        <f>IF(D69 = "", "", $B69 &amp; IF($E69 = TRUE, "", ".name") &amp; " = " &amp; D69 &amp; CHAR(10))
&amp; IF(H69 = "", "", $B69 &amp; ".description = " &amp; H69 &amp; CHAR(10))
&amp; IF(J69 = "", "", $B69 &amp; ".details = "&amp; J69 &amp; CHAR(10))
&amp; IF(K69 = "", "", $B69 &amp; K69 &amp; " = " &amp; M69 &amp; CHAR(10))</f>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IF(C70 = "", "", $B70 &amp; IF($E70 = TRUE, "", ".name") &amp; " = " &amp; C70 &amp; CHAR(10))
&amp; IF(G70 = "", "", $B70 &amp; ".description = " &amp; G70 &amp; CHAR(10))
&amp; IF(I70 = "", "", $B70 &amp; ".details = "&amp; I70 &amp; CHAR(10))
&amp; IF(K70 = "", "", $B70 &amp; K70 &amp; " = " &amp; L70 &amp; CHAR(10))</f>
        <v xml:space="preserve">info.projreind-info-map-atm001-brass.name = After unlocking graphite, you are able to build [blue]Primitive Crucible[].\nFind some [accent]sphalerite[] and smelt it for [accent]zinc[].\n[accent]Brass[] can be produced from copper and zinc in a crucible.
</v>
      </c>
      <c r="O70" s="5" t="str">
        <f>IF(D70 = "", "", $B70 &amp; IF($E70 = TRUE, "", ".name") &amp; " = " &amp; D70 &amp; CHAR(10))
&amp; IF(H70 = "", "", $B70 &amp; ".description = " &amp; H70 &amp; CHAR(10))
&amp; IF(J70 = "", "", $B70 &amp; ".details = "&amp; J70 &amp; CHAR(10))
&amp; IF(K70 = "", "", $B70 &amp; K70 &amp; " = " &amp; M70 &amp; CHAR(10))</f>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IF(C71 = "", "", $B71 &amp; IF($E71 = TRUE, "", ".name") &amp; " = " &amp; C71 &amp; CHAR(10))
&amp; IF(G71 = "", "", $B71 &amp; ".description = " &amp; G71 &amp; CHAR(10))
&amp; IF(I71 = "", "", $B71 &amp; ".details = "&amp; I71 &amp; CHAR(10))
&amp; IF(K71 = "", "", $B71 &amp; K71 &amp; " = " &amp; L71 &amp; CHAR(10))</f>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IF(D71 = "", "", $B71 &amp; IF($E71 = TRUE, "", ".name") &amp; " = " &amp; D71 &amp; CHAR(10))
&amp; IF(H71 = "", "", $B71 &amp; ".description = " &amp; H71 &amp; CHAR(10))
&amp; IF(J71 = "", "", $B71 &amp; ".details = "&amp; J71 &amp; CHAR(10))
&amp; IF(K71 = "", "", $B71 &amp; K71 &amp; " = " &amp; M71 &amp; CHAR(10))</f>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2535</v>
      </c>
      <c r="L72" s="5" t="s">
        <v>2536</v>
      </c>
      <c r="M72" s="5" t="s">
        <v>2536</v>
      </c>
      <c r="N72" s="5" t="str">
        <f>IF(C72 = "", "", $B72 &amp; IF($E72 = TRUE, "", ".name") &amp; " = " &amp; C72 &amp; CHAR(10))
&amp; IF(G72 = "", "", $B72 &amp; ".description = " &amp; G72 &amp; CHAR(10))
&amp; IF(I72 = "", "", $B72 &amp; ".details = "&amp; I72 &amp; CHAR(10))
&amp; IF(K72 = "", "", $B72 &amp; K72 &amp; " = " &amp; L72 &amp; CHAR(10))</f>
        <v xml:space="preserve">sector.projreind-camp-atm001-sector-beta.name = Sector Beta
sector.projreind-camp-atm001-sector-beta.description = \n[green]Objective: Learn basic knowledge of ore smelting, produce brass and tin bronze.[]\n
sector.projreind-camp-atm001-sector-beta.credit = MaboroshiX
</v>
      </c>
      <c r="O72" s="5" t="str">
        <f>IF(D72 = "", "", $B72 &amp; IF($E72 = TRUE, "", ".name") &amp; " = " &amp; D72 &amp; CHAR(10))
&amp; IF(H72 = "", "", $B72 &amp; ".description = " &amp; H72 &amp; CHAR(10))
&amp; IF(J72 = "", "", $B72 &amp; ".details = "&amp; J72 &amp; CHAR(10))
&amp; IF(K72 = "", "", $B72 &amp; K72 &amp; " = " &amp; M72 &amp; CHAR(10))</f>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IF(C73 = "", "", $B73 &amp; IF($E73 = TRUE, "", ".name") &amp; " = " &amp; C73 &amp; CHAR(10))
&amp; IF(G73 = "", "", $B73 &amp; ".description = " &amp; G73 &amp; CHAR(10))
&amp; IF(I73 = "", "", $B73 &amp; ".details = "&amp; I73 &amp; CHAR(10))
&amp; IF(K73 = "", "", $B73 &amp; K73 &amp; " = " &amp; L73 &amp; CHAR(10))</f>
        <v xml:space="preserve">block.projreind-min0harv-tree-tap.name = Tree Tap
block.projreind-min0harv-tree-tap.description = Taps the tree in front of this.
</v>
      </c>
      <c r="O73" s="5" t="str">
        <f>IF(D73 = "", "", $B73 &amp; IF($E73 = TRUE, "", ".name") &amp; " = " &amp; D73 &amp; CHAR(10))
&amp; IF(H73 = "", "", $B73 &amp; ".description = " &amp; H73 &amp; CHAR(10))
&amp; IF(J73 = "", "", $B73 &amp; ".details = "&amp; J73 &amp; CHAR(10))
&amp; IF(K73 = "", "", $B73 &amp; K73 &amp; " = " &amp; M73 &amp; CHAR(10))</f>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3055</v>
      </c>
      <c r="H74" s="5" t="s">
        <v>3056</v>
      </c>
      <c r="I74" s="5"/>
      <c r="J74" s="5"/>
      <c r="K74" s="5"/>
      <c r="L74" s="5"/>
      <c r="M74" s="5"/>
      <c r="N74" s="5" t="str">
        <f>IF(C74 = "", "", $B74 &amp; IF($E74 = TRUE, "", ".name") &amp; " = " &amp; C74 &amp; CHAR(10))
&amp; IF(G74 = "", "", $B74 &amp; ".description = " &amp; G74 &amp; CHAR(10))
&amp; IF(I74 = "", "", $B74 &amp; ".details = "&amp; I74 &amp; CHAR(10))
&amp; IF(K74 = "", "", $B74 &amp; K74 &amp; " = " &amp; L74 &amp; CHAR(10))</f>
        <v xml:space="preserve">block.projreind-fac0heat-primitive-heat-exchanger.name = Primitive Heat Exchanger
block.projreind-fac0heat-primitive-heat-exchanger.description = Consumes power. Required by some heat-related facilities. Can be used to recycle heat from hot fluids.
</v>
      </c>
      <c r="O74" s="5" t="str">
        <f>IF(D74 = "", "", $B74 &amp; IF($E74 = TRUE, "", ".name") &amp; " = " &amp; D74 &amp; CHAR(10))
&amp; IF(H74 = "", "", $B74 &amp; ".description = " &amp; H74 &amp; CHAR(10))
&amp; IF(J74 = "", "", $B74 &amp; ".details = "&amp; J74 &amp; CHAR(10))
&amp; IF(K74 = "", "", $B74 &amp; K74 &amp; " = " &amp; M74 &amp; CHAR(10))</f>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3057</v>
      </c>
      <c r="I75" s="5"/>
      <c r="J75" s="5"/>
      <c r="K75" s="5"/>
      <c r="L75" s="5"/>
      <c r="M75" s="5"/>
      <c r="N75" s="5" t="str">
        <f>IF(C75 = "", "", $B75 &amp; IF($E75 = TRUE, "", ".name") &amp; " = " &amp; C75 &amp; CHAR(10))
&amp; IF(G75 = "", "", $B75 &amp; ".description = " &amp; G75 &amp; CHAR(10))
&amp; IF(I75 = "", "", $B75 &amp; ".details = "&amp; I75 &amp; CHAR(10))
&amp; IF(K75 = "", "", $B75 &amp; K75 &amp; " = " &amp; L75 &amp; CHAR(10))</f>
        <v xml:space="preserve">block.projreind-fac0furn-primitive-sintering-furnace.name = Primitive Sintering Furnace
block.projreind-fac0furn-primitive-sintering-furnace.description = A simple furnace capable of carrying out some roasting and sintering recipes.
</v>
      </c>
      <c r="O75" s="5" t="str">
        <f>IF(D75 = "", "", $B75 &amp; IF($E75 = TRUE, "", ".name") &amp; " = " &amp; D75 &amp; CHAR(10))
&amp; IF(H75 = "", "", $B75 &amp; ".description = " &amp; H75 &amp; CHAR(10))
&amp; IF(J75 = "", "", $B75 &amp; ".details = "&amp; J75 &amp; CHAR(10))
&amp; IF(K75 = "", "", $B75 &amp; K75 &amp; " = " &amp; M75 &amp; CHAR(10))</f>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IF(C76 = "", "", $B76 &amp; IF($E76 = TRUE, "", ".name") &amp; " = " &amp; C76 &amp; CHAR(10))
&amp; IF(G76 = "", "", $B76 &amp; ".description = " &amp; G76 &amp; CHAR(10))
&amp; IF(I76 = "", "", $B76 &amp; ".details = "&amp; I76 &amp; CHAR(10))
&amp; IF(K76 = "", "", $B76 &amp; K76 &amp; " = " &amp; L76 &amp; CHAR(10))</f>
        <v xml:space="preserve">block.projreind-pay0conv-payload-express-way.name = Payload Express Way
block.projreind-pay0conv-payload-express-way.description = Consumes power, transports payload fastly.
</v>
      </c>
      <c r="O76" s="5" t="str">
        <f>IF(D76 = "", "", $B76 &amp; IF($E76 = TRUE, "", ".name") &amp; " = " &amp; D76 &amp; CHAR(10))
&amp; IF(H76 = "", "", $B76 &amp; ".description = " &amp; H76 &amp; CHAR(10))
&amp; IF(J76 = "", "", $B76 &amp; ".details = "&amp; J76 &amp; CHAR(10))
&amp; IF(K76 = "", "", $B76 &amp; K76 &amp; " = " &amp; M76 &amp; CHAR(10))</f>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IF(C77 = "", "", $B77 &amp; IF($E77 = TRUE, "", ".name") &amp; " = " &amp; C77 &amp; CHAR(10))
&amp; IF(G77 = "", "", $B77 &amp; ".description = " &amp; G77 &amp; CHAR(10))
&amp; IF(I77 = "", "", $B77 &amp; ".details = "&amp; I77 &amp; CHAR(10))
&amp; IF(K77 = "", "", $B77 &amp; K77 &amp; " = " &amp; L77 &amp; CHAR(10))</f>
        <v xml:space="preserve">block.projreind-dis0conv-standard-conveyor.name = Standard Conveyor
block.projreind-dis0conv-standard-conveyor.description = Regular conveyor. Does not accept non-conveyor inputs from the sides.
</v>
      </c>
      <c r="O77" s="5" t="str">
        <f>IF(D77 = "", "", $B77 &amp; IF($E77 = TRUE, "", ".name") &amp; " = " &amp; D77 &amp; CHAR(10))
&amp; IF(H77 = "", "", $B77 &amp; ".description = " &amp; H77 &amp; CHAR(10))
&amp; IF(J77 = "", "", $B77 &amp; ".details = "&amp; J77 &amp; CHAR(10))
&amp; IF(K77 = "", "", $B77 &amp; K77 &amp; " = " &amp; M77 &amp; CHAR(10))</f>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3058</v>
      </c>
      <c r="H78" s="5" t="s">
        <v>3059</v>
      </c>
      <c r="I78" s="5"/>
      <c r="J78" s="5"/>
      <c r="K78" s="5"/>
      <c r="L78" s="5"/>
      <c r="M78" s="5"/>
      <c r="N78" s="5" t="str">
        <f>IF(C78 = "", "", $B78 &amp; IF($E78 = TRUE, "", ".name") &amp; " = " &amp; C78 &amp; CHAR(10))
&amp; IF(G78 = "", "", $B78 &amp; ".description = " &amp; G78 &amp; CHAR(10))
&amp; IF(I78 = "", "", $B78 &amp; ".details = "&amp; I78 &amp; CHAR(10))
&amp; IF(K78 = "", "", $B78 &amp; K78 &amp; " = " &amp; L78 &amp; CHAR(10))</f>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IF(D78 = "", "", $B78 &amp; IF($E78 = TRUE, "", ".name") &amp; " = " &amp; D78 &amp; CHAR(10))
&amp; IF(H78 = "", "", $B78 &amp; ".description = " &amp; H78 &amp; CHAR(10))
&amp; IF(J78 = "", "", $B78 &amp; ".details = "&amp; J78 &amp; CHAR(10))
&amp; IF(K78 = "", "", $B78 &amp; K78 &amp; " = " &amp; M78 &amp; CHAR(10))</f>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2334</v>
      </c>
      <c r="C79" s="5" t="s">
        <v>1593</v>
      </c>
      <c r="D79" s="5" t="s">
        <v>1594</v>
      </c>
      <c r="E79" s="5"/>
      <c r="F79" s="7">
        <v>45906</v>
      </c>
      <c r="G79" s="5" t="s">
        <v>1595</v>
      </c>
      <c r="H79" s="5" t="s">
        <v>1596</v>
      </c>
      <c r="I79" s="5"/>
      <c r="J79" s="5"/>
      <c r="K79" s="5"/>
      <c r="L79" s="5"/>
      <c r="M79" s="5"/>
      <c r="N79" s="5" t="str">
        <f>IF(C79 = "", "", $B79 &amp; IF($E79 = TRUE, "", ".name") &amp; " = " &amp; C79 &amp; CHAR(10))
&amp; IF(G79 = "", "", $B79 &amp; ".description = " &amp; G79 &amp; CHAR(10))
&amp; IF(I79 = "", "", $B79 &amp; ".details = "&amp; I79 &amp; CHAR(10))
&amp; IF(K79 = "", "", $B79 &amp; K79 &amp; " = " &amp; L79 &amp; CHAR(10))</f>
        <v xml:space="preserve">block.projreind-pow0heat-combustion-heater.name = Combustion Heater
block.projreind-pow0heat-combustion-heater.description = Burns various fuels to produce heat.
</v>
      </c>
      <c r="O79" s="5" t="str">
        <f>IF(D79 = "", "", $B79 &amp; IF($E79 = TRUE, "", ".name") &amp; " = " &amp; D79 &amp; CHAR(10))
&amp; IF(H79 = "", "", $B79 &amp; ".description = " &amp; H79 &amp; CHAR(10))
&amp; IF(J79 = "", "", $B79 &amp; ".details = "&amp; J79 &amp; CHAR(10))
&amp; IF(K79 = "", "", $B79 &amp; K79 &amp; " = " &amp; M79 &amp; CHAR(10))</f>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3111</v>
      </c>
      <c r="H80" s="5" t="s">
        <v>3112</v>
      </c>
      <c r="I80" s="5"/>
      <c r="J80" s="5"/>
      <c r="K80" s="5"/>
      <c r="L80" s="5"/>
      <c r="M80" s="5"/>
      <c r="N80" s="5" t="str">
        <f>IF(C80 = "", "", $B80 &amp; IF($E80 = TRUE, "", ".name") &amp; " = " &amp; C80 &amp; CHAR(10))
&amp; IF(G80 = "", "", $B80 &amp; ".description = " &amp; G80 &amp; CHAR(10))
&amp; IF(I80 = "", "", $B80 &amp; ".details = "&amp; I80 &amp; CHAR(10))
&amp; IF(K80 = "", "", $B80 &amp; K80 &amp; " = " &amp; L80 &amp; CHAR(10))</f>
        <v xml:space="preserve">block.projreind-min0drl-boulder-class-impact-drill.name = Boulder-Class Impact Drill
block.projreind-min0drl-boulder-class-impact-drill.description = Consumes power and water, mines ores beneath. Capable of mining depth ores. Can be boosted with vacuum.
</v>
      </c>
      <c r="O80" s="5" t="str">
        <f>IF(D80 = "", "", $B80 &amp; IF($E80 = TRUE, "", ".name") &amp; " = " &amp; D80 &amp; CHAR(10))
&amp; IF(H80 = "", "", $B80 &amp; ".description = " &amp; H80 &amp; CHAR(10))
&amp; IF(J80 = "", "", $B80 &amp; ".details = "&amp; J80 &amp; CHAR(10))
&amp; IF(K80 = "", "", $B80 &amp; K80 &amp; " = " &amp; M80 &amp; CHAR(10))</f>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IF(C81 = "", "", $B81 &amp; IF($E81 = TRUE, "", ".name") &amp; " = " &amp; C81 &amp; CHAR(10))
&amp; IF(G81 = "", "", $B81 &amp; ".description = " &amp; G81 &amp; CHAR(10))
&amp; IF(I81 = "", "", $B81 &amp; ".details = "&amp; I81 &amp; CHAR(10))
&amp; IF(K81 = "", "", $B81 &amp; K81 &amp; " = " &amp; L81 &amp; CHAR(10))</f>
        <v xml:space="preserve">block.projreind-fac0mill-mechanical-mill.name = Mechanical Mill
block.projreind-fac0mill-mechanical-mill.description = Pulverizes inputted material. Not designed for hard materials.
</v>
      </c>
      <c r="O81" s="5" t="str">
        <f>IF(D81 = "", "", $B81 &amp; IF($E81 = TRUE, "", ".name") &amp; " = " &amp; D81 &amp; CHAR(10))
&amp; IF(H81 = "", "", $B81 &amp; ".description = " &amp; H81 &amp; CHAR(10))
&amp; IF(J81 = "", "", $B81 &amp; ".details = "&amp; J81 &amp; CHAR(10))
&amp; IF(K81 = "", "", $B81 &amp; K81 &amp; " = " &amp; M81 &amp; CHAR(10))</f>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3060</v>
      </c>
      <c r="H82" s="5" t="s">
        <v>3061</v>
      </c>
      <c r="I82" s="5"/>
      <c r="J82" s="5"/>
      <c r="K82" s="5"/>
      <c r="L82" s="5"/>
      <c r="M82" s="5"/>
      <c r="N82" s="5" t="str">
        <f>IF(C82 = "", "", $B82 &amp; IF($E82 = TRUE, "", ".name") &amp; " = " &amp; C82 &amp; CHAR(10))
&amp; IF(G82 = "", "", $B82 &amp; ".description = " &amp; G82 &amp; CHAR(10))
&amp; IF(I82 = "", "", $B82 &amp; ".details = "&amp; I82 &amp; CHAR(10))
&amp; IF(K82 = "", "", $B82 &amp; K82 &amp; " = " &amp; L82 &amp; CHAR(10))</f>
        <v xml:space="preserve">block.projreind-bliq0pump-piston-depth-pump.name = Piston Depth Pump
block.projreind-bliq0pump-piston-depth-pump.description = Consumes power, pumps up depth liquid. Can only be placed on revealed liquid deposits.
</v>
      </c>
      <c r="O82" s="5" t="str">
        <f>IF(D82 = "", "", $B82 &amp; IF($E82 = TRUE, "", ".name") &amp; " = " &amp; D82 &amp; CHAR(10))
&amp; IF(H82 = "", "", $B82 &amp; ".description = " &amp; H82 &amp; CHAR(10))
&amp; IF(J82 = "", "", $B82 &amp; ".details = "&amp; J82 &amp; CHAR(10))
&amp; IF(K82 = "", "", $B82 &amp; K82 &amp; " = " &amp; M82 &amp; CHAR(10))</f>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IF(C83 = "", "", $B83 &amp; IF($E83 = TRUE, "", ".name") &amp; " = " &amp; C83 &amp; CHAR(10))
&amp; IF(G83 = "", "", $B83 &amp; ".description = " &amp; G83 &amp; CHAR(10))
&amp; IF(I83 = "", "", $B83 &amp; ".details = "&amp; I83 &amp; CHAR(10))
&amp; IF(K83 = "", "", $B83 &amp; K83 &amp; " = " &amp; L83 &amp; CHAR(10))</f>
        <v xml:space="preserve">block.projreind-pow0tor-brass-cogwheel-stack-1to3.name = Brass Cogwheel Stack (1:3)
block.projreind-pow0tor-brass-cogwheel-stack-1to3.description = Used for RPM control.
</v>
      </c>
      <c r="O83" s="5" t="str">
        <f>IF(D83 = "", "", $B83 &amp; IF($E83 = TRUE, "", ".name") &amp; " = " &amp; D83 &amp; CHAR(10))
&amp; IF(H83 = "", "", $B83 &amp; ".description = " &amp; H83 &amp; CHAR(10))
&amp; IF(J83 = "", "", $B83 &amp; ".details = "&amp; J83 &amp; CHAR(10))
&amp; IF(K83 = "", "", $B83 &amp; K83 &amp; " = " &amp; M83 &amp; CHAR(10))</f>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IF(C84 = "", "", $B84 &amp; IF($E84 = TRUE, "", ".name") &amp; " = " &amp; C84 &amp; CHAR(10))
&amp; IF(G84 = "", "", $B84 &amp; ".description = " &amp; G84 &amp; CHAR(10))
&amp; IF(I84 = "", "", $B84 &amp; ".details = "&amp; I84 &amp; CHAR(10))
&amp; IF(K84 = "", "", $B84 &amp; K84 &amp; " = " &amp; L84 &amp; CHAR(10))</f>
        <v xml:space="preserve">block.projreind-pow0tor-brass-cogwheel-stack-3to1.name = Brass Cogwheel Stack (3:1)
block.projreind-pow0tor-brass-cogwheel-stack-3to1.description = Used for RPM control.
</v>
      </c>
      <c r="O84" s="5" t="str">
        <f>IF(D84 = "", "", $B84 &amp; IF($E84 = TRUE, "", ".name") &amp; " = " &amp; D84 &amp; CHAR(10))
&amp; IF(H84 = "", "", $B84 &amp; ".description = " &amp; H84 &amp; CHAR(10))
&amp; IF(J84 = "", "", $B84 &amp; ".details = "&amp; J84 &amp; CHAR(10))
&amp; IF(K84 = "", "", $B84 &amp; K84 &amp; " = " &amp; M84 &amp; CHAR(10))</f>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IF(C85 = "", "", $B85 &amp; IF($E85 = TRUE, "", ".name") &amp; " = " &amp; C85 &amp; CHAR(10))
&amp; IF(G85 = "", "", $B85 &amp; ".description = " &amp; G85 &amp; CHAR(10))
&amp; IF(I85 = "", "", $B85 &amp; ".details = "&amp; I85 &amp; CHAR(10))
&amp; IF(K85 = "", "", $B85 &amp; K85 &amp; " = " &amp; L85 &amp; CHAR(10))</f>
        <v xml:space="preserve">block.projreind-fac0mix-v-mixer.name = V-Mixer
block.projreind-fac0mix-v-mixer.description = Consumes power, mixes materials into blend.
</v>
      </c>
      <c r="O85" s="5" t="str">
        <f>IF(D85 = "", "", $B85 &amp; IF($E85 = TRUE, "", ".name") &amp; " = " &amp; D85 &amp; CHAR(10))
&amp; IF(H85 = "", "", $B85 &amp; ".description = " &amp; H85 &amp; CHAR(10))
&amp; IF(J85 = "", "", $B85 &amp; ".details = "&amp; J85 &amp; CHAR(10))
&amp; IF(K85 = "", "", $B85 &amp; K85 &amp; " = " &amp; M85 &amp; CHAR(10))</f>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IF(C86 = "", "", $B86 &amp; IF($E86 = TRUE, "", ".name") &amp; " = " &amp; C86 &amp; CHAR(10))
&amp; IF(G86 = "", "", $B86 &amp; ".description = " &amp; G86 &amp; CHAR(10))
&amp; IF(I86 = "", "", $B86 &amp; ".details = "&amp; I86 &amp; CHAR(10))
&amp; IF(K86 = "", "", $B86 &amp; K86 &amp; " = " &amp; L86 &amp; CHAR(10))</f>
        <v xml:space="preserve">block.projreind-dis0aux-item-junction.name = Item Junction
block.projreind-dis0aux-item-junction.description = Junction for item transportation.
</v>
      </c>
      <c r="O86" s="5" t="str">
        <f>IF(D86 = "", "", $B86 &amp; IF($E86 = TRUE, "", ".name") &amp; " = " &amp; D86 &amp; CHAR(10))
&amp; IF(H86 = "", "", $B86 &amp; ".description = " &amp; H86 &amp; CHAR(10))
&amp; IF(J86 = "", "", $B86 &amp; ".details = "&amp; J86 &amp; CHAR(10))
&amp; IF(K86 = "", "", $B86 &amp; K86 &amp; " = " &amp; M86 &amp; CHAR(10))</f>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IF(C87 = "", "", $B87 &amp; IF($E87 = TRUE, "", ".name") &amp; " = " &amp; C87 &amp; CHAR(10))
&amp; IF(G87 = "", "", $B87 &amp; ".description = " &amp; G87 &amp; CHAR(10))
&amp; IF(I87 = "", "", $B87 &amp; ".details = "&amp; I87 &amp; CHAR(10))
&amp; IF(K87 = "", "", $B87 &amp; K87 &amp; " = " &amp; L87 &amp; CHAR(10))</f>
        <v xml:space="preserve">block.projreind-min0drl-topaz-class-sand-miner.name = Topaz-Class Sand Miner
block.projreind-min0drl-topaz-class-sand-miner.description = Consumes power, mines sand beneath.
</v>
      </c>
      <c r="O87" s="5" t="str">
        <f>IF(D87 = "", "", $B87 &amp; IF($E87 = TRUE, "", ".name") &amp; " = " &amp; D87 &amp; CHAR(10))
&amp; IF(H87 = "", "", $B87 &amp; ".description = " &amp; H87 &amp; CHAR(10))
&amp; IF(J87 = "", "", $B87 &amp; ".details = "&amp; J87 &amp; CHAR(10))
&amp; IF(K87 = "", "", $B87 &amp; K87 &amp; " = " &amp; M87 &amp; CHAR(10))</f>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IF(C88 = "", "", $B88 &amp; IF($E88 = TRUE, "", ".name") &amp; " = " &amp; C88 &amp; CHAR(10))
&amp; IF(G88 = "", "", $B88 &amp; ".description = " &amp; G88 &amp; CHAR(10))
&amp; IF(I88 = "", "", $B88 &amp; ".details = "&amp; I88 &amp; CHAR(10))
&amp; IF(K88 = "", "", $B88 &amp; K88 &amp; " = " &amp; L88 &amp; CHAR(10))</f>
        <v xml:space="preserve">block.projreind-fac0sep-dry-magnetic-separator.name = Dry Magnetic Separator
block.projreind-fac0sep-dry-magnetic-separator.description = Consumes power, separates materials with magnetic force.
</v>
      </c>
      <c r="O88" s="5" t="str">
        <f>IF(D88 = "", "", $B88 &amp; IF($E88 = TRUE, "", ".name") &amp; " = " &amp; D88 &amp; CHAR(10))
&amp; IF(H88 = "", "", $B88 &amp; ".description = " &amp; H88 &amp; CHAR(10))
&amp; IF(J88 = "", "", $B88 &amp; ".details = "&amp; J88 &amp; CHAR(10))
&amp; IF(K88 = "", "", $B88 &amp; K88 &amp; " = " &amp; M88 &amp; CHAR(10))</f>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3282</v>
      </c>
      <c r="H89" s="5" t="s">
        <v>3062</v>
      </c>
      <c r="I89" s="5" t="s">
        <v>3185</v>
      </c>
      <c r="J89" s="5" t="s">
        <v>3186</v>
      </c>
      <c r="K89" s="5"/>
      <c r="L89" s="5"/>
      <c r="M89" s="5"/>
      <c r="N89" s="5" t="str">
        <f>IF(C89 = "", "", $B89 &amp; IF($E89 = TRUE, "", ".name") &amp; " = " &amp; C89 &amp; CHAR(10))
&amp; IF(G89 = "", "", $B89 &amp; ".description = " &amp; G89 &amp; CHAR(10))
&amp; IF(I89 = "", "", $B89 &amp; ".details = "&amp; I89 &amp; CHAR(10))
&amp; IF(K89 = "", "", $B89 &amp; K89 &amp; " = " &amp; L89 &amp; CHAR(10))</f>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IF(D89 = "", "", $B89 &amp; IF($E89 = TRUE, "", ".name") &amp; " = " &amp; D89 &amp; CHAR(10))
&amp; IF(H89 = "", "", $B89 &amp; ".description = " &amp; H89 &amp; CHAR(10))
&amp; IF(J89 = "", "", $B89 &amp; ".details = "&amp; J89 &amp; CHAR(10))
&amp; IF(K89 = "", "", $B89 &amp; K89 &amp; " = " &amp; M89 &amp; CHAR(10))</f>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IF(C90 = "", "", $B90 &amp; IF($E90 = TRUE, "", ".name") &amp; " = " &amp; C90 &amp; CHAR(10))
&amp; IF(G90 = "", "", $B90 &amp; ".description = " &amp; G90 &amp; CHAR(10))
&amp; IF(I90 = "", "", $B90 &amp; ".details = "&amp; I90 &amp; CHAR(10))
&amp; IF(K90 = "", "", $B90 &amp; K90 &amp; " = " &amp; L90 &amp; CHAR(10))</f>
        <v xml:space="preserve">block.projreind-dis0aux-multi-filter-gate.name = Multi-Filter Gate
block.projreind-dis0aux-multi-filter-gate.description = A filter gate that supports selection of multiple items.
</v>
      </c>
      <c r="O90" s="5" t="str">
        <f>IF(D90 = "", "", $B90 &amp; IF($E90 = TRUE, "", ".name") &amp; " = " &amp; D90 &amp; CHAR(10))
&amp; IF(H90 = "", "", $B90 &amp; ".description = " &amp; H90 &amp; CHAR(10))
&amp; IF(J90 = "", "", $B90 &amp; ".details = "&amp; J90 &amp; CHAR(10))
&amp; IF(K90 = "", "", $B90 &amp; K90 &amp; " = " &amp; M90 &amp; CHAR(10))</f>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IF(C91 = "", "", $B91 &amp; IF($E91 = TRUE, "", ".name") &amp; " = " &amp; C91 &amp; CHAR(10))
&amp; IF(G91 = "", "", $B91 &amp; ".description = " &amp; G91 &amp; CHAR(10))
&amp; IF(I91 = "", "", $B91 &amp; ".details = "&amp; I91 &amp; CHAR(10))
&amp; IF(K91 = "", "", $B91 &amp; K91 &amp; " = " &amp; L91 &amp; CHAR(10))</f>
        <v xml:space="preserve">block.projreind-min0harv-mycelial-harvester.name = Mycelial Harvester
block.projreind-min0harv-mycelial-harvester.description = Consumes power, harvests hypha rod from fungi in range and outputs it as loot.
</v>
      </c>
      <c r="O91" s="5" t="str">
        <f>IF(D91 = "", "", $B91 &amp; IF($E91 = TRUE, "", ".name") &amp; " = " &amp; D91 &amp; CHAR(10))
&amp; IF(H91 = "", "", $B91 &amp; ".description = " &amp; H91 &amp; CHAR(10))
&amp; IF(J91 = "", "", $B91 &amp; ".details = "&amp; J91 &amp; CHAR(10))
&amp; IF(K91 = "", "", $B91 &amp; K91 &amp; " = " &amp; M91 &amp; CHAR(10))</f>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3063</v>
      </c>
      <c r="H92" s="5" t="s">
        <v>3064</v>
      </c>
      <c r="I92" s="5"/>
      <c r="J92" s="5"/>
      <c r="K92" s="5"/>
      <c r="L92" s="5"/>
      <c r="M92" s="5"/>
      <c r="N92" s="5" t="str">
        <f>IF(C92 = "", "", $B92 &amp; IF($E92 = TRUE, "", ".name") &amp; " = " &amp; C92 &amp; CHAR(10))
&amp; IF(G92 = "", "", $B92 &amp; ".description = " &amp; G92 &amp; CHAR(10))
&amp; IF(I92 = "", "", $B92 &amp; ".details = "&amp; I92 &amp; CHAR(10))
&amp; IF(K92 = "", "", $B92 &amp; K92 &amp; " = " &amp; L92 &amp; CHAR(10))</f>
        <v xml:space="preserve">block.projreind-pow0gen-hpsv-generator.name = HPSV Generator
block.projreind-pow0gen-hpsv-generator.description = Larger steam vent generator that requires pressure.
</v>
      </c>
      <c r="O92" s="5" t="str">
        <f>IF(D92 = "", "", $B92 &amp; IF($E92 = TRUE, "", ".name") &amp; " = " &amp; D92 &amp; CHAR(10))
&amp; IF(H92 = "", "", $B92 &amp; ".description = " &amp; H92 &amp; CHAR(10))
&amp; IF(J92 = "", "", $B92 &amp; ".details = "&amp; J92 &amp; CHAR(10))
&amp; IF(K92 = "", "", $B92 &amp; K92 &amp; " = " &amp; M92 &amp; CHAR(10))</f>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IF(C93 = "", "", $B93 &amp; IF($E93 = TRUE, "", ".name") &amp; " = " &amp; C93 &amp; CHAR(10))
&amp; IF(G93 = "", "", $B93 &amp; ".description = " &amp; G93 &amp; CHAR(10))
&amp; IF(I93 = "", "", $B93 &amp; ".details = "&amp; I93 &amp; CHAR(10))
&amp; IF(K93 = "", "", $B93 &amp; K93 &amp; " = " &amp; L93 &amp; CHAR(10))</f>
        <v xml:space="preserve">block.projreind-dis0aux-primitive-directional-router.name = Primitive Directional Router
block.projreind-dis0aux-primitive-directional-router.description = A router with only one side as the input side.
</v>
      </c>
      <c r="O93" s="5" t="str">
        <f>IF(D93 = "", "", $B93 &amp; IF($E93 = TRUE, "", ".name") &amp; " = " &amp; D93 &amp; CHAR(10))
&amp; IF(H93 = "", "", $B93 &amp; ".description = " &amp; H93 &amp; CHAR(10))
&amp; IF(J93 = "", "", $B93 &amp; ".details = "&amp; J93 &amp; CHAR(10))
&amp; IF(K93 = "", "", $B93 &amp; K93 &amp; " = " &amp; M93 &amp; CHAR(10))</f>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3065</v>
      </c>
      <c r="H94" s="5" t="s">
        <v>1870</v>
      </c>
      <c r="I94" s="5"/>
      <c r="J94" s="5"/>
      <c r="K94" s="5"/>
      <c r="L94" s="5"/>
      <c r="M94" s="5"/>
      <c r="N94" s="5" t="str">
        <f>IF(C94 = "", "", $B94 &amp; IF($E94 = TRUE, "", ".name") &amp; " = " &amp; C94 &amp; CHAR(10))
&amp; IF(G94 = "", "", $B94 &amp; ".description = " &amp; G94 &amp; CHAR(10))
&amp; IF(I94 = "", "", $B94 &amp; ".details = "&amp; I94 &amp; CHAR(10))
&amp; IF(K94 = "", "", $B94 &amp; K94 &amp; " = " &amp; L94 &amp; CHAR(10))</f>
        <v xml:space="preserve">block.projreind-dis0loot-item-collector.name = Item Collector
block.projreind-dis0loot-item-collector.description = An item hopper that actively pulls loots in range to it.
</v>
      </c>
      <c r="O94" s="5" t="str">
        <f>IF(D94 = "", "", $B94 &amp; IF($E94 = TRUE, "", ".name") &amp; " = " &amp; D94 &amp; CHAR(10))
&amp; IF(H94 = "", "", $B94 &amp; ".description = " &amp; H94 &amp; CHAR(10))
&amp; IF(J94 = "", "", $B94 &amp; ".details = "&amp; J94 &amp; CHAR(10))
&amp; IF(K94 = "", "", $B94 &amp; K94 &amp; " = " &amp; M94 &amp; CHAR(10))</f>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IF(C95 = "", "", $B95 &amp; IF($E95 = TRUE, "", ".name") &amp; " = " &amp; C95 &amp; CHAR(10))
&amp; IF(G95 = "", "", $B95 &amp; ".description = " &amp; G95 &amp; CHAR(10))
&amp; IF(I95 = "", "", $B95 &amp; ".details = "&amp; I95 &amp; CHAR(10))
&amp; IF(K95 = "", "", $B95 &amp; K95 &amp; " = " &amp; L95 &amp; CHAR(10))</f>
        <v xml:space="preserve">info.common-info-achieve-projreind-two-in-one.name = [accent]Two In One[]\n\nFind the inverted mode of a gate.
</v>
      </c>
      <c r="O95" s="5" t="str">
        <f>IF(D95 = "", "", $B95 &amp; IF($E95 = TRUE, "", ".name") &amp; " = " &amp; D95 &amp; CHAR(10))
&amp; IF(H95 = "", "", $B95 &amp; ".description = " &amp; H95 &amp; CHAR(10))
&amp; IF(J95 = "", "", $B95 &amp; ".details = "&amp; J95 &amp; CHAR(10))
&amp; IF(K95 = "", "", $B95 &amp; K95 &amp; " = " &amp; M95 &amp; CHAR(10))</f>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IF(C96 = "", "", $B96 &amp; IF($E96 = TRUE, "", ".name") &amp; " = " &amp; C96 &amp; CHAR(10))
&amp; IF(G96 = "", "", $B96 &amp; ".description = " &amp; G96 &amp; CHAR(10))
&amp; IF(I96 = "", "", $B96 &amp; ".details = "&amp; I96 &amp; CHAR(10))
&amp; IF(K96 = "", "", $B96 &amp; K96 &amp; " = " &amp; L96 &amp; CHAR(10))</f>
        <v xml:space="preserve">info.common-info-achieve-projreind-thats-not-remote.name = [accent]That's Not Remote![]\n\nPlace a remote unloader in front of a core.
</v>
      </c>
      <c r="O96" s="5" t="str">
        <f>IF(D96 = "", "", $B96 &amp; IF($E96 = TRUE, "", ".name") &amp; " = " &amp; D96 &amp; CHAR(10))
&amp; IF(H96 = "", "", $B96 &amp; ".description = " &amp; H96 &amp; CHAR(10))
&amp; IF(J96 = "", "", $B96 &amp; ".details = "&amp; J96 &amp; CHAR(10))
&amp; IF(K96 = "", "", $B96 &amp; K96 &amp; " = " &amp; M96 &amp; CHAR(10))</f>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IF(C97 = "", "", $B97 &amp; IF($E97 = TRUE, "", ".name") &amp; " = " &amp; C97 &amp; CHAR(10))
&amp; IF(G97 = "", "", $B97 &amp; ".description = " &amp; G97 &amp; CHAR(10))
&amp; IF(I97 = "", "", $B97 &amp; ".details = "&amp; I97 &amp; CHAR(10))
&amp; IF(K97 = "", "", $B97 &amp; K97 &amp; " = " &amp; L97 &amp; CHAR(10))</f>
        <v xml:space="preserve">info.common-info-achieve-projreind-carried-on.name = [accent]Carried On[]\n\nTake a dropped item.
</v>
      </c>
      <c r="O97" s="5" t="str">
        <f>IF(D97 = "", "", $B97 &amp; IF($E97 = TRUE, "", ".name") &amp; " = " &amp; D97 &amp; CHAR(10))
&amp; IF(H97 = "", "", $B97 &amp; ".description = " &amp; H97 &amp; CHAR(10))
&amp; IF(J97 = "", "", $B97 &amp; ".details = "&amp; J97 &amp; CHAR(10))
&amp; IF(K97 = "", "", $B97 &amp; K97 &amp; " = " &amp; M97 &amp; CHAR(10))</f>
        <v xml:space="preserve">info.common-info-achieve-projreind-carried-on.name = [accent]背起行囊[]\n\n捡起掉落物。
</v>
      </c>
    </row>
    <row r="98" spans="1:15" ht="45">
      <c r="A98" s="3">
        <v>101</v>
      </c>
      <c r="B98" s="5" t="s">
        <v>1886</v>
      </c>
      <c r="C98" s="5" t="s">
        <v>3429</v>
      </c>
      <c r="D98" s="5" t="s">
        <v>3430</v>
      </c>
      <c r="E98" s="5"/>
      <c r="F98" s="7">
        <v>45971</v>
      </c>
      <c r="G98" s="5"/>
      <c r="H98" s="5"/>
      <c r="I98" s="5"/>
      <c r="J98" s="5"/>
      <c r="K98" s="5"/>
      <c r="L98" s="5"/>
      <c r="M98" s="5"/>
      <c r="N98" s="5" t="str">
        <f>IF(C98 = "", "", $B98 &amp; IF($E98 = TRUE, "", ".name") &amp; " = " &amp; C98 &amp; CHAR(10))
&amp; IF(G98 = "", "", $B98 &amp; ".description = " &amp; G98 &amp; CHAR(10))
&amp; IF(I98 = "", "", $B98 &amp; ".details = "&amp; I98 &amp; CHAR(10))
&amp; IF(K98 = "", "", $B98 &amp; K98 &amp; " = " &amp; L98 &amp; CHAR(10))</f>
        <v xml:space="preserve">info.common-info-achieve-projreind-wet-foot.name = [accent]Big Wet Foot[]\n\nStep on powered cable just after walking out of water.
</v>
      </c>
      <c r="O98" s="5" t="str">
        <f>IF(D98 = "", "", $B98 &amp; IF($E98 = TRUE, "", ".name") &amp; " = " &amp; D98 &amp; CHAR(10))
&amp; IF(H98 = "", "", $B98 &amp; ".description = " &amp; H98 &amp; CHAR(10))
&amp; IF(J98 = "", "", $B98 &amp; ".details = "&amp; J98 &amp; CHAR(10))
&amp; IF(K98 = "", "", $B98 &amp; K98 &amp; " = " &amp; M98 &amp; CHAR(10))</f>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IF(C99 = "", "", $B99 &amp; IF($E99 = TRUE, "", ".name") &amp; " = " &amp; C99 &amp; CHAR(10))
&amp; IF(G99 = "", "", $B99 &amp; ".description = " &amp; G99 &amp; CHAR(10))
&amp; IF(I99 = "", "", $B99 &amp; ".details = "&amp; I99 &amp; CHAR(10))
&amp; IF(K99 = "", "", $B99 &amp; K99 &amp; " = " &amp; L99 &amp; CHAR(10))</f>
        <v xml:space="preserve">info.common-info-achieve-projreind-the-ground-is-shaking.name = [accent]The Ground Is Shaking[]\n\nGet killed by impact wave.
</v>
      </c>
      <c r="O99" s="5" t="str">
        <f>IF(D99 = "", "", $B99 &amp; IF($E99 = TRUE, "", ".name") &amp; " = " &amp; D99 &amp; CHAR(10))
&amp; IF(H99 = "", "", $B99 &amp; ".description = " &amp; H99 &amp; CHAR(10))
&amp; IF(J99 = "", "", $B99 &amp; ".details = "&amp; J99 &amp; CHAR(10))
&amp; IF(K99 = "", "", $B99 &amp; K99 &amp; " = " &amp; M99 &amp; CHAR(10))</f>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IF(C100 = "", "", $B100 &amp; IF($E100 = TRUE, "", ".name") &amp; " = " &amp; C100 &amp; CHAR(10))
&amp; IF(G100 = "", "", $B100 &amp; ".description = " &amp; G100 &amp; CHAR(10))
&amp; IF(I100 = "", "", $B100 &amp; ".details = "&amp; I100 &amp; CHAR(10))
&amp; IF(K100 = "", "", $B100 &amp; K100 &amp; " = " &amp; L100 &amp; CHAR(10))</f>
        <v xml:space="preserve">info.common-info-achieve-projreind-trees-dont-talk.name = [accent]Trees Don't Talk[]\n\nSeek cover from trees.
</v>
      </c>
      <c r="O100" s="5" t="str">
        <f>IF(D100 = "", "", $B100 &amp; IF($E100 = TRUE, "", ".name") &amp; " = " &amp; D100 &amp; CHAR(10))
&amp; IF(H100 = "", "", $B100 &amp; ".description = " &amp; H100 &amp; CHAR(10))
&amp; IF(J100 = "", "", $B100 &amp; ".details = "&amp; J100 &amp; CHAR(10))
&amp; IF(K100 = "", "", $B100 &amp; K100 &amp; " = " &amp; M100 &amp; CHAR(10))</f>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IF(C101 = "", "", $B101 &amp; IF($E101 = TRUE, "", ".name") &amp; " = " &amp; C101 &amp; CHAR(10))
&amp; IF(G101 = "", "", $B101 &amp; ".description = " &amp; G101 &amp; CHAR(10))
&amp; IF(I101 = "", "", $B101 &amp; ".details = "&amp; I101 &amp; CHAR(10))
&amp; IF(K101 = "", "", $B101 &amp; K101 &amp; " = " &amp; L101 &amp; CHAR(10))</f>
        <v xml:space="preserve">info.common-info-achieve-projreind-as-you-wish.name = [accent]As You Wish[]\n\nMake game crash by that secret code.
</v>
      </c>
      <c r="O101" s="5" t="str">
        <f>IF(D101 = "", "", $B101 &amp; IF($E101 = TRUE, "", ".name") &amp; " = " &amp; D101 &amp; CHAR(10))
&amp; IF(H101 = "", "", $B101 &amp; ".description = " &amp; H101 &amp; CHAR(10))
&amp; IF(J101 = "", "", $B101 &amp; ".details = "&amp; J101 &amp; CHAR(10))
&amp; IF(K101 = "", "", $B101 &amp; K101 &amp; " = " &amp; M101 &amp; CHAR(10))</f>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IF(C102 = "", "", $B102 &amp; IF($E102 = TRUE, "", ".name") &amp; " = " &amp; C102 &amp; CHAR(10))
&amp; IF(G102 = "", "", $B102 &amp; ".description = " &amp; G102 &amp; CHAR(10))
&amp; IF(I102 = "", "", $B102 &amp; ".details = "&amp; I102 &amp; CHAR(10))
&amp; IF(K102 = "", "", $B102 &amp; K102 &amp; " = " &amp; L102 &amp; CHAR(10))</f>
        <v xml:space="preserve">info.common-info-achieve-projreind-bronze-age.name = [accent]Bronze Age[]\n\nProduce tin bronze.
</v>
      </c>
      <c r="O102" s="5" t="str">
        <f>IF(D102 = "", "", $B102 &amp; IF($E102 = TRUE, "", ".name") &amp; " = " &amp; D102 &amp; CHAR(10))
&amp; IF(H102 = "", "", $B102 &amp; ".description = " &amp; H102 &amp; CHAR(10))
&amp; IF(J102 = "", "", $B102 &amp; ".details = "&amp; J102 &amp; CHAR(10))
&amp; IF(K102 = "", "", $B102 &amp; K102 &amp; " = " &amp; M102 &amp; CHAR(10))</f>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IF(C103 = "", "", $B103 &amp; IF($E103 = TRUE, "", ".name") &amp; " = " &amp; C103 &amp; CHAR(10))
&amp; IF(G103 = "", "", $B103 &amp; ".description = " &amp; G103 &amp; CHAR(10))
&amp; IF(I103 = "", "", $B103 &amp; ".details = "&amp; I103 &amp; CHAR(10))
&amp; IF(K103 = "", "", $B103 &amp; K103 &amp; " = " &amp; L103 &amp; CHAR(10))</f>
        <v xml:space="preserve">info.common-info-achieve-projreind-ingot-mining-is-gone.name = [accent]Ingot Mining Is Gone[]\n\nProduce copper.
</v>
      </c>
      <c r="O103" s="5" t="str">
        <f>IF(D103 = "", "", $B103 &amp; IF($E103 = TRUE, "", ".name") &amp; " = " &amp; D103 &amp; CHAR(10))
&amp; IF(H103 = "", "", $B103 &amp; ".description = " &amp; H103 &amp; CHAR(10))
&amp; IF(J103 = "", "", $B103 &amp; ".details = "&amp; J103 &amp; CHAR(10))
&amp; IF(K103 = "", "", $B103 &amp; K103 &amp; " = " &amp; M103 &amp; CHAR(10))</f>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IF(C104 = "", "", $B104 &amp; IF($E104 = TRUE, "", ".name") &amp; " = " &amp; C104 &amp; CHAR(10))
&amp; IF(G104 = "", "", $B104 &amp; ".description = " &amp; G104 &amp; CHAR(10))
&amp; IF(I104 = "", "", $B104 &amp; ".details = "&amp; I104 &amp; CHAR(10))
&amp; IF(K104 = "", "", $B104 &amp; K104 &amp; " = " &amp; L104 &amp; CHAR(10))</f>
        <v xml:space="preserve">info.common-info-achieve-projreind-acquire-hardware.name = [accent]Acquire Hardware[]\n\nProduce steel.
</v>
      </c>
      <c r="O104" s="5" t="str">
        <f>IF(D104 = "", "", $B104 &amp; IF($E104 = TRUE, "", ".name") &amp; " = " &amp; D104 &amp; CHAR(10))
&amp; IF(H104 = "", "", $B104 &amp; ".description = " &amp; H104 &amp; CHAR(10))
&amp; IF(J104 = "", "", $B104 &amp; ".details = "&amp; J104 &amp; CHAR(10))
&amp; IF(K104 = "", "", $B104 &amp; K104 &amp; " = " &amp; M104 &amp; CHAR(10))</f>
        <v xml:space="preserve">info.common-info-achieve-projreind-acquire-hardware.name = [accent]来硬的[]\n\n生产钢。
</v>
      </c>
    </row>
    <row r="105" spans="1:15" ht="60">
      <c r="A105" s="3">
        <v>108</v>
      </c>
      <c r="B105" s="5" t="s">
        <v>1907</v>
      </c>
      <c r="C105" s="5" t="s">
        <v>3427</v>
      </c>
      <c r="D105" s="5" t="s">
        <v>3428</v>
      </c>
      <c r="E105" s="5"/>
      <c r="F105" s="7">
        <v>45972</v>
      </c>
      <c r="G105" s="5"/>
      <c r="H105" s="5"/>
      <c r="I105" s="5"/>
      <c r="J105" s="5"/>
      <c r="K105" s="5"/>
      <c r="L105" s="5"/>
      <c r="M105" s="5"/>
      <c r="N105" s="5" t="str">
        <f>IF(C105 = "", "", $B105 &amp; IF($E105 = TRUE, "", ".name") &amp; " = " &amp; C105 &amp; CHAR(10))
&amp; IF(G105 = "", "", $B105 &amp; ".description = " &amp; G105 &amp; CHAR(10))
&amp; IF(I105 = "", "", $B105 &amp; ".details = "&amp; I105 &amp; CHAR(10))
&amp; IF(K105 = "", "", $B105 &amp; K105 &amp; " = " &amp; L105 &amp; CHAR(10))</f>
        <v xml:space="preserve">info.common-info-achieve-projreind-what-are-you-burning.name = [accent]What Are You Burning?![]\n\nIncinerate something that shouldn't be incinerated.
</v>
      </c>
      <c r="O105" s="5" t="str">
        <f>IF(D105 = "", "", $B105 &amp; IF($E105 = TRUE, "", ".name") &amp; " = " &amp; D105 &amp; CHAR(10))
&amp; IF(H105 = "", "", $B105 &amp; ".description = " &amp; H105 &amp; CHAR(10))
&amp; IF(J105 = "", "", $B105 &amp; ".details = "&amp; J105 &amp; CHAR(10))
&amp; IF(K105 = "", "", $B105 &amp; K105 &amp; " = " &amp; M105 &amp; CHAR(10))</f>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IF(C106 = "", "", $B106 &amp; IF($E106 = TRUE, "", ".name") &amp; " = " &amp; C106 &amp; CHAR(10))
&amp; IF(G106 = "", "", $B106 &amp; ".description = " &amp; G106 &amp; CHAR(10))
&amp; IF(I106 = "", "", $B106 &amp; ".details = "&amp; I106 &amp; CHAR(10))
&amp; IF(K106 = "", "", $B106 &amp; K106 &amp; " = " &amp; L106 &amp; CHAR(10))</f>
        <v xml:space="preserve">info.common-info-achieve-projreind-fire-in-the-hole.name = [accent]Fire In The Hole[]\n\nFire in the hole.
</v>
      </c>
      <c r="O106" s="5" t="str">
        <f>IF(D106 = "", "", $B106 &amp; IF($E106 = TRUE, "", ".name") &amp; " = " &amp; D106 &amp; CHAR(10))
&amp; IF(H106 = "", "", $B106 &amp; ".description = " &amp; H106 &amp; CHAR(10))
&amp; IF(J106 = "", "", $B106 &amp; ".details = "&amp; J106 &amp; CHAR(10))
&amp; IF(K106 = "", "", $B106 &amp; K106 &amp; " = " &amp; M106 &amp; CHAR(10))</f>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IF(C107 = "", "", $B107 &amp; IF($E107 = TRUE, "", ".name") &amp; " = " &amp; C107 &amp; CHAR(10))
&amp; IF(G107 = "", "", $B107 &amp; ".description = " &amp; G107 &amp; CHAR(10))
&amp; IF(I107 = "", "", $B107 &amp; ".details = "&amp; I107 &amp; CHAR(10))
&amp; IF(K107 = "", "", $B107 &amp; K107 &amp; " = " &amp; L107 &amp; CHAR(10))</f>
        <v xml:space="preserve">info.common-info-achieve-projreind-yakitori.name = [accent]Yakitori[]\n\nBump against a powered wire.
</v>
      </c>
      <c r="O107" s="5" t="str">
        <f>IF(D107 = "", "", $B107 &amp; IF($E107 = TRUE, "", ".name") &amp; " = " &amp; D107 &amp; CHAR(10))
&amp; IF(H107 = "", "", $B107 &amp; ".description = " &amp; H107 &amp; CHAR(10))
&amp; IF(J107 = "", "", $B107 &amp; ".details = "&amp; J107 &amp; CHAR(10))
&amp; IF(K107 = "", "", $B107 &amp; K107 &amp; " = " &amp; M107 &amp; CHAR(10))</f>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IF(C108 = "", "", $B108 &amp; IF($E108 = TRUE, "", ".name") &amp; " = " &amp; C108 &amp; CHAR(10))
&amp; IF(G108 = "", "", $B108 &amp; ".description = " &amp; G108 &amp; CHAR(10))
&amp; IF(I108 = "", "", $B108 &amp; ".details = "&amp; I108 &amp; CHAR(10))
&amp; IF(K108 = "", "", $B108 &amp; K108 &amp; " = " &amp; L108 &amp; CHAR(10))</f>
        <v xml:space="preserve">info.common-info-achieve-projreind-master-of-wiring.name = [accent]Master of Wiring[]\n\nMake a metal pipe short-circuit.
</v>
      </c>
      <c r="O108" s="5" t="str">
        <f>IF(D108 = "", "", $B108 &amp; IF($E108 = TRUE, "", ".name") &amp; " = " &amp; D108 &amp; CHAR(10))
&amp; IF(H108 = "", "", $B108 &amp; ".description = " &amp; H108 &amp; CHAR(10))
&amp; IF(J108 = "", "", $B108 &amp; ".details = "&amp; J108 &amp; CHAR(10))
&amp; IF(K108 = "", "", $B108 &amp; K108 &amp; " = " &amp; M108 &amp; CHAR(10))</f>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IF(C109 = "", "", $B109 &amp; IF($E109 = TRUE, "", ".name") &amp; " = " &amp; C109 &amp; CHAR(10))
&amp; IF(G109 = "", "", $B109 &amp; ".description = " &amp; G109 &amp; CHAR(10))
&amp; IF(I109 = "", "", $B109 &amp; ".details = "&amp; I109 &amp; CHAR(10))
&amp; IF(K109 = "", "", $B109 &amp; K109 &amp; " = " &amp; L109 &amp; CHAR(10))</f>
        <v xml:space="preserve">info.common-info-achieve-projreind-no-smoking.name = [accent]No Smoking[]\n\nHave a building explode due to fire around.
</v>
      </c>
      <c r="O109" s="5" t="str">
        <f>IF(D109 = "", "", $B109 &amp; IF($E109 = TRUE, "", ".name") &amp; " = " &amp; D109 &amp; CHAR(10))
&amp; IF(H109 = "", "", $B109 &amp; ".description = " &amp; H109 &amp; CHAR(10))
&amp; IF(J109 = "", "", $B109 &amp; ".details = "&amp; J109 &amp; CHAR(10))
&amp; IF(K109 = "", "", $B109 &amp; K109 &amp; " = " &amp; M109 &amp; CHAR(10))</f>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IF(C110 = "", "", $B110 &amp; IF($E110 = TRUE, "", ".name") &amp; " = " &amp; C110 &amp; CHAR(10))
&amp; IF(G110 = "", "", $B110 &amp; ".description = " &amp; G110 &amp; CHAR(10))
&amp; IF(I110 = "", "", $B110 &amp; ".details = "&amp; I110 &amp; CHAR(10))
&amp; IF(K110 = "", "", $B110 &amp; K110 &amp; " = " &amp; L110 &amp; CHAR(10))</f>
        <v xml:space="preserve">block.projreind-pow0tor-brass-gear-box.name = Brass Gear Box
block.projreind-pow0tor-brass-gear-box.description = Used as torque inlet and outlet.
</v>
      </c>
      <c r="O110" s="5" t="str">
        <f>IF(D110 = "", "", $B110 &amp; IF($E110 = TRUE, "", ".name") &amp; " = " &amp; D110 &amp; CHAR(10))
&amp; IF(H110 = "", "", $B110 &amp; ".description = " &amp; H110 &amp; CHAR(10))
&amp; IF(J110 = "", "", $B110 &amp; ".details = "&amp; J110 &amp; CHAR(10))
&amp; IF(K110 = "", "", $B110 &amp; K110 &amp; " = " &amp; M110 &amp; CHAR(10))</f>
        <v xml:space="preserve">block.projreind-pow0tor-brass-gear-box.name = 黄铜齿轮箱
block.projreind-pow0tor-brass-gear-box.description = 扭矩的输入/输出端。
</v>
      </c>
    </row>
    <row r="111" spans="1:15" ht="45">
      <c r="A111" s="3">
        <v>114</v>
      </c>
      <c r="B111" s="5" t="s">
        <v>1951</v>
      </c>
      <c r="C111" s="5" t="s">
        <v>2304</v>
      </c>
      <c r="D111" s="5" t="s">
        <v>2305</v>
      </c>
      <c r="E111" s="5"/>
      <c r="F111" s="7">
        <v>45995</v>
      </c>
      <c r="G111" s="5"/>
      <c r="H111" s="5"/>
      <c r="I111" s="5"/>
      <c r="J111" s="5"/>
      <c r="K111" s="5"/>
      <c r="L111" s="5"/>
      <c r="M111" s="5"/>
      <c r="N111" s="5" t="str">
        <f>IF(C111 = "", "", $B111 &amp; IF($E111 = TRUE, "", ".name") &amp; " = " &amp; C111 &amp; CHAR(10))
&amp; IF(G111 = "", "", $B111 &amp; ".description = " &amp; G111 &amp; CHAR(10))
&amp; IF(I111 = "", "", $B111 &amp; ".details = "&amp; I111 &amp; CHAR(10))
&amp; IF(K111 = "", "", $B111 &amp; K111 &amp; " = " &amp; L111 &amp; CHAR(10))</f>
        <v xml:space="preserve">info.common-info-achieve-projreind-cyber-dizziness.name = [accent]Cyber Dizziness[]\n\nStanding on a cogwheel and let it go.
</v>
      </c>
      <c r="O111" s="5" t="str">
        <f>IF(D111 = "", "", $B111 &amp; IF($E111 = TRUE, "", ".name") &amp; " = " &amp; D111 &amp; CHAR(10))
&amp; IF(H111 = "", "", $B111 &amp; ".description = " &amp; H111 &amp; CHAR(10))
&amp; IF(J111 = "", "", $B111 &amp; ".details = "&amp; J111 &amp; CHAR(10))
&amp; IF(K111 = "", "", $B111 &amp; K111 &amp; " = " &amp; M111 &amp; CHAR(10))</f>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IF(C112 = "", "", $B112 &amp; IF($E112 = TRUE, "", ".name") &amp; " = " &amp; C112 &amp; CHAR(10))
&amp; IF(G112 = "", "", $B112 &amp; ".description = " &amp; G112 &amp; CHAR(10))
&amp; IF(I112 = "", "", $B112 &amp; ".details = "&amp; I112 &amp; CHAR(10))
&amp; IF(K112 = "", "", $B112 &amp; K112 &amp; " = " &amp; L112 &amp; CHAR(10))</f>
        <v xml:space="preserve">block.projreind-bliq0aux-primitive-pressure-valve.name = Primitive Pressure Valve
block.projreind-bliq0aux-primitive-pressure-valve.description = Used to control pressure.
</v>
      </c>
      <c r="O112" s="5" t="str">
        <f>IF(D112 = "", "", $B112 &amp; IF($E112 = TRUE, "", ".name") &amp; " = " &amp; D112 &amp; CHAR(10))
&amp; IF(H112 = "", "", $B112 &amp; ".description = " &amp; H112 &amp; CHAR(10))
&amp; IF(J112 = "", "", $B112 &amp; ".details = "&amp; J112 &amp; CHAR(10))
&amp; IF(K112 = "", "", $B112 &amp; K112 &amp; " = " &amp; M112 &amp; CHAR(10))</f>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IF(C113 = "", "", $B113 &amp; IF($E113 = TRUE, "", ".name") &amp; " = " &amp; C113 &amp; CHAR(10))
&amp; IF(G113 = "", "", $B113 &amp; ".description = " &amp; G113 &amp; CHAR(10))
&amp; IF(I113 = "", "", $B113 &amp; ".details = "&amp; I113 &amp; CHAR(10))
&amp; IF(K113 = "", "", $B113 &amp; K113 &amp; " = " &amp; L113 &amp; CHAR(10))</f>
        <v xml:space="preserve">block.projreind-fac0proc-primitive-caster.name = Primitive Caster
block.projreind-fac0proc-primitive-caster.description = Consumes power, used for production of castings.
</v>
      </c>
      <c r="O113" s="5" t="str">
        <f>IF(D113 = "", "", $B113 &amp; IF($E113 = TRUE, "", ".name") &amp; " = " &amp; D113 &amp; CHAR(10))
&amp; IF(H113 = "", "", $B113 &amp; ".description = " &amp; H113 &amp; CHAR(10))
&amp; IF(J113 = "", "", $B113 &amp; ".details = "&amp; J113 &amp; CHAR(10))
&amp; IF(K113 = "", "", $B113 &amp; K113 &amp; " = " &amp; M113 &amp; CHAR(10))</f>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IF(C114 = "", "", $B114 &amp; IF($E114 = TRUE, "", ".name") &amp; " = " &amp; C114 &amp; CHAR(10))
&amp; IF(G114 = "", "", $B114 &amp; ".description = " &amp; G114 &amp; CHAR(10))
&amp; IF(I114 = "", "", $B114 &amp; ".details = "&amp; I114 &amp; CHAR(10))
&amp; IF(K114 = "", "", $B114 &amp; K114 &amp; " = " &amp; L114 &amp; CHAR(10))</f>
        <v xml:space="preserve">block.projreind-fac0proc-primitive-forge.name = Primitive Forge
block.projreind-fac0proc-primitive-forge.description = Consumes power, forges products from metal materials.
</v>
      </c>
      <c r="O114" s="5" t="str">
        <f>IF(D114 = "", "", $B114 &amp; IF($E114 = TRUE, "", ".name") &amp; " = " &amp; D114 &amp; CHAR(10))
&amp; IF(H114 = "", "", $B114 &amp; ".description = " &amp; H114 &amp; CHAR(10))
&amp; IF(J114 = "", "", $B114 &amp; ".details = "&amp; J114 &amp; CHAR(10))
&amp; IF(K114 = "", "", $B114 &amp; K114 &amp; " = " &amp; M114 &amp; CHAR(10))</f>
        <v xml:space="preserve">block.projreind-fac0proc-primitive-forge.name = 简易锻造厂
block.projreind-fac0proc-primitive-forge.description = 消耗电力，使用金属原料锻造各种产品。
</v>
      </c>
    </row>
    <row r="115" spans="1:15" ht="45">
      <c r="A115" s="3">
        <v>119</v>
      </c>
      <c r="B115" s="5" t="s">
        <v>2335</v>
      </c>
      <c r="C115" s="5" t="s">
        <v>2067</v>
      </c>
      <c r="D115" s="5" t="s">
        <v>2021</v>
      </c>
      <c r="E115" s="5"/>
      <c r="F115" s="7">
        <v>46008</v>
      </c>
      <c r="G115" s="5" t="s">
        <v>2022</v>
      </c>
      <c r="H115" s="5" t="s">
        <v>2023</v>
      </c>
      <c r="I115" s="5"/>
      <c r="J115" s="5"/>
      <c r="K115" s="5"/>
      <c r="L115" s="5"/>
      <c r="M115" s="5"/>
      <c r="N115" s="5" t="str">
        <f>IF(C115 = "", "", $B115 &amp; IF($E115 = TRUE, "", ".name") &amp; " = " &amp; C115 &amp; CHAR(10))
&amp; IF(G115 = "", "", $B115 &amp; ".description = " &amp; G115 &amp; CHAR(10))
&amp; IF(I115 = "", "", $B115 &amp; ".details = "&amp; I115 &amp; CHAR(10))
&amp; IF(K115 = "", "", $B115 &amp; K115 &amp; " = " &amp; L115 &amp; CHAR(10))</f>
        <v xml:space="preserve">block.projreind-pow0heat-resistance-heater.name = Resistance Heater
block.projreind-pow0heat-resistance-heater.description = Consumes power, produces heat.
</v>
      </c>
      <c r="O115" s="5" t="str">
        <f>IF(D115 = "", "", $B115 &amp; IF($E115 = TRUE, "", ".name") &amp; " = " &amp; D115 &amp; CHAR(10))
&amp; IF(H115 = "", "", $B115 &amp; ".description = " &amp; H115 &amp; CHAR(10))
&amp; IF(J115 = "", "", $B115 &amp; ".details = "&amp; J115 &amp; CHAR(10))
&amp; IF(K115 = "", "", $B115 &amp; K115 &amp; " = " &amp; M115 &amp; CHAR(10))</f>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IF(C116 = "", "", $B116 &amp; IF($E116 = TRUE, "", ".name") &amp; " = " &amp; C116 &amp; CHAR(10))
&amp; IF(G116 = "", "", $B116 &amp; ".description = " &amp; G116 &amp; CHAR(10))
&amp; IF(I116 = "", "", $B116 &amp; ".details = "&amp; I116 &amp; CHAR(10))
&amp; IF(K116 = "", "", $B116 &amp; K116 &amp; " = " &amp; L116 &amp; CHAR(10))</f>
        <v xml:space="preserve">block.projreind-bliq0aux-fluid-filter-valve.name = Fluid Filter Valve
block.projreind-bliq0aux-fluid-filter-valve.description = Only allows matching fluid to pass. Does not output other fluids to the sides.
</v>
      </c>
      <c r="O116" s="5" t="str">
        <f>IF(D116 = "", "", $B116 &amp; IF($E116 = TRUE, "", ".name") &amp; " = " &amp; D116 &amp; CHAR(10))
&amp; IF(H116 = "", "", $B116 &amp; ".description = " &amp; H116 &amp; CHAR(10))
&amp; IF(J116 = "", "", $B116 &amp; ".details = "&amp; J116 &amp; CHAR(10))
&amp; IF(K116 = "", "", $B116 &amp; K116 &amp; " = " &amp; M116 &amp; CHAR(10))</f>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IF(C117 = "", "", $B117 &amp; IF($E117 = TRUE, "", ".name") &amp; " = " &amp; C117 &amp; CHAR(10))
&amp; IF(G117 = "", "", $B117 &amp; ".description = " &amp; G117 &amp; CHAR(10))
&amp; IF(I117 = "", "", $B117 &amp; ".details = "&amp; I117 &amp; CHAR(10))
&amp; IF(K117 = "", "", $B117 &amp; K117 &amp; " = " &amp; L117 &amp; CHAR(10))</f>
        <v xml:space="preserve">block.projreind-pow0trans-insulated-copper-cable.name = Insulated Copper Cable
block.projreind-pow0trans-insulated-copper-cable.description = Insulated version of copper cable. Does not connect to blocks on the sides.
</v>
      </c>
      <c r="O117" s="5" t="str">
        <f>IF(D117 = "", "", $B117 &amp; IF($E117 = TRUE, "", ".name") &amp; " = " &amp; D117 &amp; CHAR(10))
&amp; IF(H117 = "", "", $B117 &amp; ".description = " &amp; H117 &amp; CHAR(10))
&amp; IF(J117 = "", "", $B117 &amp; ".details = "&amp; J117 &amp; CHAR(10))
&amp; IF(K117 = "", "", $B117 &amp; K117 &amp; " = " &amp; M117 &amp; CHAR(10))</f>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IF(C118 = "", "", $B118 &amp; IF($E118 = TRUE, "", ".name") &amp; " = " &amp; C118 &amp; CHAR(10))
&amp; IF(G118 = "", "", $B118 &amp; ".description = " &amp; G118 &amp; CHAR(10))
&amp; IF(I118 = "", "", $B118 &amp; ".details = "&amp; I118 &amp; CHAR(10))
&amp; IF(K118 = "", "", $B118 &amp; K118 &amp; " = " &amp; L118 &amp; CHAR(10))</f>
        <v xml:space="preserve">block.projreind-fac0proc-biomass-crusher.name = Biomass Crusher
block.projreind-fac0proc-biomass-crusher.description = Consumes power, crushes various materials into powder.
</v>
      </c>
      <c r="O118" s="5" t="str">
        <f>IF(D118 = "", "", $B118 &amp; IF($E118 = TRUE, "", ".name") &amp; " = " &amp; D118 &amp; CHAR(10))
&amp; IF(H118 = "", "", $B118 &amp; ".description = " &amp; H118 &amp; CHAR(10))
&amp; IF(J118 = "", "", $B118 &amp; ".details = "&amp; J118 &amp; CHAR(10))
&amp; IF(K118 = "", "", $B118 &amp; K118 &amp; " = " &amp; M118 &amp; CHAR(10))</f>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IF(C119 = "", "", $B119 &amp; IF($E119 = TRUE, "", ".name") &amp; " = " &amp; C119 &amp; CHAR(10))
&amp; IF(G119 = "", "", $B119 &amp; ".description = " &amp; G119 &amp; CHAR(10))
&amp; IF(I119 = "", "", $B119 &amp; ".details = "&amp; I119 &amp; CHAR(10))
&amp; IF(K119 = "", "", $B119 &amp; K119 &amp; " = " &amp; L119 &amp; CHAR(10))</f>
        <v xml:space="preserve">block.projreind-bliq0pump-piston-pressure-pump.name = Piston Pressure Pump
block.projreind-bliq0pump-piston-pressure-pump.description = Consumes power and water, produces pressure.
</v>
      </c>
      <c r="O119" s="5" t="str">
        <f>IF(D119 = "", "", $B119 &amp; IF($E119 = TRUE, "", ".name") &amp; " = " &amp; D119 &amp; CHAR(10))
&amp; IF(H119 = "", "", $B119 &amp; ".description = " &amp; H119 &amp; CHAR(10))
&amp; IF(J119 = "", "", $B119 &amp; ".details = "&amp; J119 &amp; CHAR(10))
&amp; IF(K119 = "", "", $B119 &amp; K119 &amp; " = " &amp; M119 &amp; CHAR(10))</f>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3183</v>
      </c>
      <c r="J120" s="5" t="s">
        <v>3184</v>
      </c>
      <c r="K120" s="5"/>
      <c r="L120" s="5"/>
      <c r="M120" s="5"/>
      <c r="N120" s="5" t="str">
        <f>IF(C120 = "", "", $B120 &amp; IF($E120 = TRUE, "", ".name") &amp; " = " &amp; C120 &amp; CHAR(10))
&amp; IF(G120 = "", "", $B120 &amp; ".description = " &amp; G120 &amp; CHAR(10))
&amp; IF(I120 = "", "", $B120 &amp; ".details = "&amp; I120 &amp; CHAR(10))
&amp; IF(K120 = "", "", $B120 &amp; K120 &amp; " = " &amp; L120 &amp; CHAR(10))</f>
        <v xml:space="preserve">block.projreind-fac0misc-rain-collector.name = Rain Collector
block.projreind-fac0misc-rain-collector.description = Collects liquid from the current rain weather.
block.projreind-fac0misc-rain-collector.details = Also try Rain World!
</v>
      </c>
      <c r="O120" s="5" t="str">
        <f>IF(D120 = "", "", $B120 &amp; IF($E120 = TRUE, "", ".name") &amp; " = " &amp; D120 &amp; CHAR(10))
&amp; IF(H120 = "", "", $B120 &amp; ".description = " &amp; H120 &amp; CHAR(10))
&amp; IF(J120 = "", "", $B120 &amp; ".details = "&amp; J120 &amp; CHAR(10))
&amp; IF(K120 = "", "", $B120 &amp; K120 &amp; " = " &amp; M120 &amp; CHAR(10))</f>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2235</v>
      </c>
      <c r="C121" s="5" t="s">
        <v>387</v>
      </c>
      <c r="D121" s="5" t="s">
        <v>2081</v>
      </c>
      <c r="E121" s="5"/>
      <c r="F121" s="7">
        <v>46021</v>
      </c>
      <c r="G121" s="5" t="s">
        <v>2842</v>
      </c>
      <c r="H121" s="5" t="s">
        <v>2082</v>
      </c>
      <c r="I121" s="5"/>
      <c r="J121" s="5"/>
      <c r="K121" s="5"/>
      <c r="L121" s="5"/>
      <c r="M121" s="5"/>
      <c r="N121" s="5" t="str">
        <f>IF(C121 = "", "", $B121 &amp; IF($E121 = TRUE, "", ".name") &amp; " = " &amp; C121 &amp; CHAR(10))
&amp; IF(G121 = "", "", $B121 &amp; ".description = " &amp; G121 &amp; CHAR(10))
&amp; IF(I121 = "", "", $B121 &amp; ".details = "&amp; I121 &amp; CHAR(10))
&amp; IF(K121 = "", "", $B121 &amp; K121 &amp; " = " &amp; L121 &amp; CHAR(10))</f>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IF(D121 = "", "", $B121 &amp; IF($E121 = TRUE, "", ".name") &amp; " = " &amp; D121 &amp; CHAR(10))
&amp; IF(H121 = "", "", $B121 &amp; ".description = " &amp; H121 &amp; CHAR(10))
&amp; IF(J121 = "", "", $B121 &amp; ".details = "&amp; J121 &amp; CHAR(10))
&amp; IF(K121 = "", "", $B121 &amp; K121 &amp; " = " &amp; M121 &amp; CHAR(10))</f>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2159</v>
      </c>
      <c r="C122" s="5" t="s">
        <v>2160</v>
      </c>
      <c r="D122" s="5" t="s">
        <v>2161</v>
      </c>
      <c r="E122" s="5"/>
      <c r="F122" s="7">
        <v>46023</v>
      </c>
      <c r="G122" s="5" t="s">
        <v>3447</v>
      </c>
      <c r="H122" s="5" t="s">
        <v>3448</v>
      </c>
      <c r="I122" s="5"/>
      <c r="J122" s="5"/>
      <c r="K122" s="5"/>
      <c r="L122" s="5"/>
      <c r="M122" s="5"/>
      <c r="N122" s="5" t="str">
        <f>IF(C122 = "", "", $B122 &amp; IF($E122 = TRUE, "", ".name") &amp; " = " &amp; C122 &amp; CHAR(10))
&amp; IF(G122 = "", "", $B122 &amp; ".description = " &amp; G122 &amp; CHAR(10))
&amp; IF(I122 = "", "", $B122 &amp; ".details = "&amp; I122 &amp; CHAR(10))
&amp; IF(K122 = "", "", $B122 &amp; K122 &amp; " = " &amp; L122 &amp; CHAR(10))</f>
        <v xml:space="preserve">block.projreind-dis0conv-multi-port-conveyor.name = Multi-Port Conveyor
block.projreind-dis0conv-multi-port-conveyor.description = Consumes power, used for mass transportation of items.\n[red]Only accepts inputs from conveyors and ducts.[]
</v>
      </c>
      <c r="O122" s="5" t="str">
        <f>IF(D122 = "", "", $B122 &amp; IF($E122 = TRUE, "", ".name") &amp; " = " &amp; D122 &amp; CHAR(10))
&amp; IF(H122 = "", "", $B122 &amp; ".description = " &amp; H122 &amp; CHAR(10))
&amp; IF(J122 = "", "", $B122 &amp; ".details = "&amp; J122 &amp; CHAR(10))
&amp; IF(K122 = "", "", $B122 &amp; K122 &amp; " = " &amp; M122 &amp; CHAR(10))</f>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2180</v>
      </c>
      <c r="C123" s="5" t="s">
        <v>2177</v>
      </c>
      <c r="D123" s="5" t="s">
        <v>2179</v>
      </c>
      <c r="E123" s="5" t="b">
        <v>1</v>
      </c>
      <c r="F123" s="7">
        <v>46024</v>
      </c>
      <c r="G123" s="5"/>
      <c r="H123" s="5"/>
      <c r="I123" s="5"/>
      <c r="J123" s="5"/>
      <c r="K123" s="5"/>
      <c r="L123" s="5"/>
      <c r="M123" s="5"/>
      <c r="N123" s="5" t="str">
        <f>IF(C123 = "", "", $B123 &amp; IF($E123 = TRUE, "", ".name") &amp; " = " &amp; C123 &amp; CHAR(10))
&amp; IF(G123 = "", "", $B123 &amp; ".description = " &amp; G123 &amp; CHAR(10))
&amp; IF(I123 = "", "", $B123 &amp; ".details = "&amp; I123 &amp; CHAR(10))
&amp; IF(K123 = "", "", $B123 &amp; K123 &amp; " = " &amp; L123 &amp; CHAR(10))</f>
        <v xml:space="preserve">chara.projreind-shirone = Shirone
</v>
      </c>
      <c r="O123" s="5" t="str">
        <f>IF(D123 = "", "", $B123 &amp; IF($E123 = TRUE, "", ".name") &amp; " = " &amp; D123 &amp; CHAR(10))
&amp; IF(H123 = "", "", $B123 &amp; ".description = " &amp; H123 &amp; CHAR(10))
&amp; IF(J123 = "", "", $B123 &amp; ".details = "&amp; J123 &amp; CHAR(10))
&amp; IF(K123 = "", "", $B123 &amp; K123 &amp; " = " &amp; M123 &amp; CHAR(10))</f>
        <v xml:space="preserve">chara.projreind-shirone = 白音
</v>
      </c>
    </row>
    <row r="124" spans="1:15" ht="30">
      <c r="A124" s="3">
        <v>128</v>
      </c>
      <c r="B124" s="5" t="s">
        <v>2181</v>
      </c>
      <c r="C124" s="5" t="s">
        <v>2178</v>
      </c>
      <c r="D124" s="5" t="s">
        <v>2178</v>
      </c>
      <c r="E124" s="5" t="b">
        <v>1</v>
      </c>
      <c r="F124" s="7">
        <v>46024</v>
      </c>
      <c r="G124" s="5"/>
      <c r="H124" s="5"/>
      <c r="I124" s="5"/>
      <c r="J124" s="5"/>
      <c r="K124" s="5"/>
      <c r="L124" s="5"/>
      <c r="M124" s="5"/>
      <c r="N124" s="5" t="str">
        <f>IF(C124 = "", "", $B124 &amp; IF($E124 = TRUE, "", ".name") &amp; " = " &amp; C124 &amp; CHAR(10))
&amp; IF(G124 = "", "", $B124 &amp; ".description = " &amp; G124 &amp; CHAR(10))
&amp; IF(I124 = "", "", $B124 &amp; ".details = "&amp; I124 &amp; CHAR(10))
&amp; IF(K124 = "", "", $B124 &amp; K124 &amp; " = " &amp; L124 &amp; CHAR(10))</f>
        <v xml:space="preserve">chara.projreind-expe = EXPE
</v>
      </c>
      <c r="O124" s="5" t="str">
        <f>IF(D124 = "", "", $B124 &amp; IF($E124 = TRUE, "", ".name") &amp; " = " &amp; D124 &amp; CHAR(10))
&amp; IF(H124 = "", "", $B124 &amp; ".description = " &amp; H124 &amp; CHAR(10))
&amp; IF(J124 = "", "", $B124 &amp; ".details = "&amp; J124 &amp; CHAR(10))
&amp; IF(K124 = "", "", $B124 &amp; K124 &amp; " = " &amp; M124 &amp; CHAR(10))</f>
        <v xml:space="preserve">chara.projreind-expe = EXPE
</v>
      </c>
    </row>
    <row r="125" spans="1:15" ht="30">
      <c r="A125" s="3">
        <v>129</v>
      </c>
      <c r="B125" s="5" t="s">
        <v>2186</v>
      </c>
      <c r="C125" s="5" t="s">
        <v>2187</v>
      </c>
      <c r="D125" s="5" t="s">
        <v>2188</v>
      </c>
      <c r="E125" s="5" t="b">
        <v>1</v>
      </c>
      <c r="F125" s="7">
        <v>46026</v>
      </c>
      <c r="G125" s="5"/>
      <c r="H125" s="5"/>
      <c r="I125" s="5"/>
      <c r="J125" s="5"/>
      <c r="K125" s="5"/>
      <c r="L125" s="5"/>
      <c r="M125" s="5"/>
      <c r="N125" s="5" t="str">
        <f>IF(C125 = "", "", $B125 &amp; IF($E125 = TRUE, "", ".name") &amp; " = " &amp; C125 &amp; CHAR(10))
&amp; IF(G125 = "", "", $B125 &amp; ".description = " &amp; G125 &amp; CHAR(10))
&amp; IF(I125 = "", "", $B125 &amp; ".details = "&amp; I125 &amp; CHAR(10))
&amp; IF(K125 = "", "", $B125 &amp; K125 &amp; " = " &amp; L125 &amp; CHAR(10))</f>
        <v xml:space="preserve">dial.projreind-camp-atm002 = First Contact
</v>
      </c>
      <c r="O125" s="5" t="str">
        <f>IF(D125 = "", "", $B125 &amp; IF($E125 = TRUE, "", ".name") &amp; " = " &amp; D125 &amp; CHAR(10))
&amp; IF(H125 = "", "", $B125 &amp; ".description = " &amp; H125 &amp; CHAR(10))
&amp; IF(J125 = "", "", $B125 &amp; ".details = "&amp; J125 &amp; CHAR(10))
&amp; IF(K125 = "", "", $B125 &amp; K125 &amp; " = " &amp; M125 &amp; CHAR(10))</f>
        <v xml:space="preserve">dial.projreind-camp-atm002 = 初次通讯
</v>
      </c>
    </row>
    <row r="126" spans="1:15" ht="30">
      <c r="A126" s="3">
        <v>130</v>
      </c>
      <c r="B126" s="5" t="s">
        <v>2190</v>
      </c>
      <c r="C126" s="5" t="s">
        <v>2191</v>
      </c>
      <c r="D126" s="5" t="s">
        <v>2192</v>
      </c>
      <c r="E126" s="5" t="b">
        <v>1</v>
      </c>
      <c r="F126" s="7">
        <v>46026</v>
      </c>
      <c r="G126" s="5"/>
      <c r="H126" s="5"/>
      <c r="I126" s="5"/>
      <c r="J126" s="5"/>
      <c r="K126" s="5"/>
      <c r="L126" s="5"/>
      <c r="M126" s="5"/>
      <c r="N126" s="5" t="str">
        <f>IF(C126 = "", "", $B126 &amp; IF($E126 = TRUE, "", ".name") &amp; " = " &amp; C126 &amp; CHAR(10))
&amp; IF(G126 = "", "", $B126 &amp; ".description = " &amp; G126 &amp; CHAR(10))
&amp; IF(I126 = "", "", $B126 &amp; ".details = "&amp; I126 &amp; CHAR(10))
&amp; IF(K126 = "", "", $B126 &amp; K126 &amp; " = " &amp; L126 &amp; CHAR(10))</f>
        <v xml:space="preserve">dial.projreind-camp-atm002-0 = Beep, beep...
</v>
      </c>
      <c r="O126" s="5" t="str">
        <f>IF(D126 = "", "", $B126 &amp; IF($E126 = TRUE, "", ".name") &amp; " = " &amp; D126 &amp; CHAR(10))
&amp; IF(H126 = "", "", $B126 &amp; ".description = " &amp; H126 &amp; CHAR(10))
&amp; IF(J126 = "", "", $B126 &amp; ".details = "&amp; J126 &amp; CHAR(10))
&amp; IF(K126 = "", "", $B126 &amp; K126 &amp; " = " &amp; M126 &amp; CHAR(10))</f>
        <v xml:space="preserve">dial.projreind-camp-atm002-0 = 哔——
</v>
      </c>
    </row>
    <row r="127" spans="1:15" ht="45">
      <c r="A127" s="3">
        <v>131</v>
      </c>
      <c r="B127" s="5" t="s">
        <v>2189</v>
      </c>
      <c r="C127" s="5" t="s">
        <v>2664</v>
      </c>
      <c r="D127" s="5" t="s">
        <v>2243</v>
      </c>
      <c r="E127" s="5" t="b">
        <v>1</v>
      </c>
      <c r="F127" s="7">
        <v>46026</v>
      </c>
      <c r="G127" s="5"/>
      <c r="H127" s="5"/>
      <c r="I127" s="5"/>
      <c r="J127" s="5"/>
      <c r="K127" s="5"/>
      <c r="L127" s="5"/>
      <c r="M127" s="5"/>
      <c r="N127" s="5" t="str">
        <f>IF(C127 = "", "", $B127 &amp; IF($E127 = TRUE, "", ".name") &amp; " = " &amp; C127 &amp; CHAR(10))
&amp; IF(G127 = "", "", $B127 &amp; ".description = " &amp; G127 &amp; CHAR(10))
&amp; IF(I127 = "", "", $B127 &amp; ".details = "&amp; I127 &amp; CHAR(10))
&amp; IF(K127 = "", "", $B127 &amp; K127 &amp; " = " &amp; L127 &amp; CHAR(10))</f>
        <v xml:space="preserve">dial.projreind-camp-atm002-1 = Along with the harsh sound, comes a call from someone named "SHIRONE".
</v>
      </c>
      <c r="O127" s="5" t="str">
        <f>IF(D127 = "", "", $B127 &amp; IF($E127 = TRUE, "", ".name") &amp; " = " &amp; D127 &amp; CHAR(10))
&amp; IF(H127 = "", "", $B127 &amp; ".description = " &amp; H127 &amp; CHAR(10))
&amp; IF(J127 = "", "", $B127 &amp; ".details = "&amp; J127 &amp; CHAR(10))
&amp; IF(K127 = "", "", $B127 &amp; K127 &amp; " = " &amp; M127 &amp; CHAR(10))</f>
        <v xml:space="preserve">dial.projreind-camp-atm002-1 = 一阵刺耳的提示音响起，随之而来的是名叫“白音”的用户的通话请求。
</v>
      </c>
    </row>
    <row r="128" spans="1:15" ht="45">
      <c r="A128" s="3">
        <v>132</v>
      </c>
      <c r="B128" s="5" t="s">
        <v>2193</v>
      </c>
      <c r="C128" s="5" t="s">
        <v>2665</v>
      </c>
      <c r="D128" s="5" t="s">
        <v>2244</v>
      </c>
      <c r="E128" s="5" t="b">
        <v>1</v>
      </c>
      <c r="F128" s="7">
        <v>46026</v>
      </c>
      <c r="G128" s="5"/>
      <c r="H128" s="5"/>
      <c r="I128" s="5"/>
      <c r="J128" s="5"/>
      <c r="K128" s="5"/>
      <c r="L128" s="5"/>
      <c r="M128" s="5"/>
      <c r="N128" s="5" t="str">
        <f>IF(C128 = "", "", $B128 &amp; IF($E128 = TRUE, "", ".name") &amp; " = " &amp; C128 &amp; CHAR(10))
&amp; IF(G128 = "", "", $B128 &amp; ".description = " &amp; G128 &amp; CHAR(10))
&amp; IF(I128 = "", "", $B128 &amp; ".details = "&amp; I128 &amp; CHAR(10))
&amp; IF(K128 = "", "", $B128 &amp; K128 &amp; " = " &amp; L128 &amp; CHAR(10))</f>
        <v xml:space="preserve">dial.projreind-camp-atm002-2 = Before I can do anything, however, the chat channel is force opened somehow.
</v>
      </c>
      <c r="O128" s="5" t="str">
        <f>IF(D128 = "", "", $B128 &amp; IF($E128 = TRUE, "", ".name") &amp; " = " &amp; D128 &amp; CHAR(10))
&amp; IF(H128 = "", "", $B128 &amp; ".description = " &amp; H128 &amp; CHAR(10))
&amp; IF(J128 = "", "", $B128 &amp; ".details = "&amp; J128 &amp; CHAR(10))
&amp; IF(K128 = "", "", $B128 &amp; K128 &amp; " = " &amp; M128 &amp; CHAR(10))</f>
        <v xml:space="preserve">dial.projreind-camp-atm002-2 = 不过我还未来得及做任何事情，语音频道就被强行打开了。
</v>
      </c>
    </row>
    <row r="129" spans="1:15" ht="30">
      <c r="A129" s="3">
        <v>133</v>
      </c>
      <c r="B129" s="5" t="s">
        <v>2194</v>
      </c>
      <c r="C129" s="5" t="s">
        <v>2195</v>
      </c>
      <c r="D129" s="5" t="s">
        <v>2245</v>
      </c>
      <c r="E129" s="5" t="b">
        <v>1</v>
      </c>
      <c r="F129" s="7">
        <v>46026</v>
      </c>
      <c r="G129" s="5"/>
      <c r="H129" s="5"/>
      <c r="I129" s="5"/>
      <c r="J129" s="5"/>
      <c r="K129" s="5"/>
      <c r="L129" s="5"/>
      <c r="M129" s="5"/>
      <c r="N129" s="5" t="str">
        <f>IF(C129 = "", "", $B129 &amp; IF($E129 = TRUE, "", ".name") &amp; " = " &amp; C129 &amp; CHAR(10))
&amp; IF(G129 = "", "", $B129 &amp; ".description = " &amp; G129 &amp; CHAR(10))
&amp; IF(I129 = "", "", $B129 &amp; ".details = "&amp; I129 &amp; CHAR(10))
&amp; IF(K129 = "", "", $B129 &amp; K129 &amp; " = " &amp; L129 &amp; CHAR(10))</f>
        <v xml:space="preserve">dial.projreind-camp-atm002-3 = Finally... you really slept for a long time.
</v>
      </c>
      <c r="O129" s="5" t="str">
        <f>IF(D129 = "", "", $B129 &amp; IF($E129 = TRUE, "", ".name") &amp; " = " &amp; D129 &amp; CHAR(10))
&amp; IF(H129 = "", "", $B129 &amp; ".description = " &amp; H129 &amp; CHAR(10))
&amp; IF(J129 = "", "", $B129 &amp; ".details = "&amp; J129 &amp; CHAR(10))
&amp; IF(K129 = "", "", $B129 &amp; K129 &amp; " = " &amp; M129 &amp; CHAR(10))</f>
        <v xml:space="preserve">dial.projreind-camp-atm002-3 = 终于打通了……你睡得也太死了吧。
</v>
      </c>
    </row>
    <row r="130" spans="1:15" ht="30">
      <c r="A130" s="3">
        <v>134</v>
      </c>
      <c r="B130" s="5" t="s">
        <v>2196</v>
      </c>
      <c r="C130" s="5" t="s">
        <v>2197</v>
      </c>
      <c r="D130" s="5" t="s">
        <v>2246</v>
      </c>
      <c r="E130" s="5" t="b">
        <v>1</v>
      </c>
      <c r="F130" s="7">
        <v>46026</v>
      </c>
      <c r="G130" s="5"/>
      <c r="H130" s="5"/>
      <c r="I130" s="5"/>
      <c r="J130" s="5"/>
      <c r="K130" s="5"/>
      <c r="L130" s="5"/>
      <c r="M130" s="5"/>
      <c r="N130" s="5" t="str">
        <f>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3493</v>
      </c>
      <c r="C131" s="5" t="s">
        <v>1570</v>
      </c>
      <c r="D131" s="5" t="s">
        <v>1571</v>
      </c>
      <c r="E131" s="5" t="b">
        <v>1</v>
      </c>
      <c r="F131" s="7">
        <v>46026</v>
      </c>
      <c r="G131" s="5"/>
      <c r="H131" s="5"/>
      <c r="I131" s="5"/>
      <c r="J131" s="5"/>
      <c r="K131" s="5"/>
      <c r="L131" s="5"/>
      <c r="M131" s="5"/>
      <c r="N131" s="5" t="str">
        <f>IF(C131 = "", "", $B131 &amp; IF($E131 = TRUE, "", ".name") &amp; " = " &amp; C131 &amp; CHAR(10))
&amp; IF(G131 = "", "", $B131 &amp; ".description = " &amp; G131 &amp; CHAR(10))
&amp; IF(I131 = "", "", $B131 &amp; ".details = "&amp; I131 &amp; CHAR(10))
&amp; IF(K131 = "", "", $B131 &amp; K131 &amp; " = " &amp; L131 &amp; CHAR(10))</f>
        <v xml:space="preserve">dial.projreind-camp-atm002-4-s-a = ???
</v>
      </c>
      <c r="O131" s="5" t="str">
        <f>IF(D131 = "", "", $B131 &amp; IF($E131 = TRUE, "", ".name") &amp; " = " &amp; D131 &amp; CHAR(10))
&amp; IF(H131 = "", "", $B131 &amp; ".description = " &amp; H131 &amp; CHAR(10))
&amp; IF(J131 = "", "", $B131 &amp; ".details = "&amp; J131 &amp; CHAR(10))
&amp; IF(K131 = "", "", $B131 &amp; K131 &amp; " = " &amp; M131 &amp; CHAR(10))</f>
        <v xml:space="preserve">dial.projreind-camp-atm002-4-s-a = ？？？
</v>
      </c>
    </row>
    <row r="132" spans="1:15" ht="30">
      <c r="A132" s="3">
        <v>136</v>
      </c>
      <c r="B132" s="5" t="s">
        <v>3494</v>
      </c>
      <c r="C132" s="5" t="s">
        <v>2248</v>
      </c>
      <c r="D132" s="5" t="s">
        <v>2247</v>
      </c>
      <c r="E132" s="5" t="b">
        <v>1</v>
      </c>
      <c r="F132" s="7">
        <v>46026</v>
      </c>
      <c r="G132" s="5"/>
      <c r="H132" s="5"/>
      <c r="I132" s="5"/>
      <c r="J132" s="5"/>
      <c r="K132" s="5"/>
      <c r="L132" s="5"/>
      <c r="M132" s="5"/>
      <c r="N132" s="5" t="str">
        <f>IF(C132 = "", "", $B132 &amp; IF($E132 = TRUE, "", ".name") &amp; " = " &amp; C132 &amp; CHAR(10))
&amp; IF(G132 = "", "", $B132 &amp; ".description = " &amp; G132 &amp; CHAR(10))
&amp; IF(I132 = "", "", $B132 &amp; ".details = "&amp; I132 &amp; CHAR(10))
&amp; IF(K132 = "", "", $B132 &amp; K132 &amp; " = " &amp; L132 &amp; CHAR(10))</f>
        <v xml:space="preserve">dial.projreind-camp-atm002-4-s-b = Who are you?
</v>
      </c>
      <c r="O132" s="5" t="str">
        <f>IF(D132 = "", "", $B132 &amp; IF($E132 = TRUE, "", ".name") &amp; " = " &amp; D132 &amp; CHAR(10))
&amp; IF(H132 = "", "", $B132 &amp; ".description = " &amp; H132 &amp; CHAR(10))
&amp; IF(J132 = "", "", $B132 &amp; ".details = "&amp; J132 &amp; CHAR(10))
&amp; IF(K132 = "", "", $B132 &amp; K132 &amp; " = " &amp; M132 &amp; CHAR(10))</f>
        <v xml:space="preserve">dial.projreind-camp-atm002-4-s-b = 你谁啊？
</v>
      </c>
    </row>
    <row r="133" spans="1:15" ht="30">
      <c r="A133" s="3">
        <v>137</v>
      </c>
      <c r="B133" s="5" t="s">
        <v>2198</v>
      </c>
      <c r="C133" s="5" t="s">
        <v>2663</v>
      </c>
      <c r="D133" s="5" t="s">
        <v>2249</v>
      </c>
      <c r="E133" s="5" t="b">
        <v>1</v>
      </c>
      <c r="F133" s="7">
        <v>46026</v>
      </c>
      <c r="G133" s="5"/>
      <c r="H133" s="5"/>
      <c r="I133" s="5"/>
      <c r="J133" s="5"/>
      <c r="K133" s="5"/>
      <c r="L133" s="5"/>
      <c r="M133" s="5"/>
      <c r="N133" s="5" t="str">
        <f>IF(C133 = "", "", $B133 &amp; IF($E133 = TRUE, "", ".name") &amp; " = " &amp; C133 &amp; CHAR(10))
&amp; IF(G133 = "", "", $B133 &amp; ".description = " &amp; G133 &amp; CHAR(10))
&amp; IF(I133 = "", "", $B133 &amp; ".details = "&amp; I133 &amp; CHAR(10))
&amp; IF(K133 = "", "", $B133 &amp; K133 &amp; " = " &amp; L133 &amp; CHAR(10))</f>
        <v xml:space="preserve">dial.projreind-camp-atm002-5 = Hmm... no way, red screen again?
</v>
      </c>
      <c r="O133" s="5" t="str">
        <f>IF(D133 = "", "", $B133 &amp; IF($E133 = TRUE, "", ".name") &amp; " = " &amp; D133 &amp; CHAR(10))
&amp; IF(H133 = "", "", $B133 &amp; ".description = " &amp; H133 &amp; CHAR(10))
&amp; IF(J133 = "", "", $B133 &amp; ".details = "&amp; J133 &amp; CHAR(10))
&amp; IF(K133 = "", "", $B133 &amp; K133 &amp; " = " &amp; M133 &amp; CHAR(10))</f>
        <v xml:space="preserve">dial.projreind-camp-atm002-5 = 唔……不会吧，怎么数据又全部红了？
</v>
      </c>
    </row>
    <row r="134" spans="1:15" ht="60">
      <c r="A134" s="3">
        <v>138</v>
      </c>
      <c r="B134" s="5" t="s">
        <v>2199</v>
      </c>
      <c r="C134" s="5" t="s">
        <v>2662</v>
      </c>
      <c r="D134" s="5" t="s">
        <v>2250</v>
      </c>
      <c r="E134" s="5" t="b">
        <v>1</v>
      </c>
      <c r="F134" s="7">
        <v>46026</v>
      </c>
      <c r="G134" s="5"/>
      <c r="H134" s="5"/>
      <c r="I134" s="5"/>
      <c r="J134" s="5"/>
      <c r="K134" s="5"/>
      <c r="L134" s="5"/>
      <c r="M134" s="5"/>
      <c r="N134" s="5" t="str">
        <f>IF(C134 = "", "", $B134 &amp; IF($E134 = TRUE, "", ".name") &amp; " = " &amp; C134 &amp; CHAR(10))
&amp; IF(G134 = "", "", $B134 &amp; ".description = " &amp; G134 &amp; CHAR(10))
&amp; IF(I134 = "", "", $B134 &amp; ".details = "&amp; I134 &amp; CHAR(10))
&amp; IF(K134 = "", "", $B134 &amp; K134 &amp; " = " &amp; L134 &amp; CHAR(10))</f>
        <v xml:space="preserve">dial.projreind-camp-atm002-6 = What are those Enclosure technicians doing... at least the guide book system seems to be working properly.
</v>
      </c>
      <c r="O134" s="5" t="str">
        <f>IF(D134 = "", "", $B134 &amp; IF($E134 = TRUE, "", ".name") &amp; " = " &amp; D134 &amp; CHAR(10))
&amp; IF(H134 = "", "", $B134 &amp; ".description = " &amp; H134 &amp; CHAR(10))
&amp; IF(J134 = "", "", $B134 &amp; ".details = "&amp; J134 &amp; CHAR(10))
&amp; IF(K134 = "", "", $B134 &amp; K134 &amp; " = " &amp; M134 &amp; CHAR(10))</f>
        <v xml:space="preserve">dial.projreind-camp-atm002-6 = 闭合空间那些人有在干事么……还好引导书似乎还算正常。
</v>
      </c>
    </row>
    <row r="135" spans="1:15" ht="30">
      <c r="A135" s="3">
        <v>139</v>
      </c>
      <c r="B135" s="5" t="s">
        <v>3495</v>
      </c>
      <c r="C135" s="5" t="s">
        <v>2200</v>
      </c>
      <c r="D135" s="5" t="s">
        <v>2251</v>
      </c>
      <c r="E135" s="5" t="b">
        <v>1</v>
      </c>
      <c r="F135" s="7">
        <v>46026</v>
      </c>
      <c r="G135" s="5"/>
      <c r="H135" s="5"/>
      <c r="I135" s="5"/>
      <c r="J135" s="5"/>
      <c r="K135" s="5"/>
      <c r="L135" s="5"/>
      <c r="M135" s="5"/>
      <c r="N135" s="5" t="str">
        <f>IF(C135 = "", "", $B135 &amp; IF($E135 = TRUE, "", ".name") &amp; " = " &amp; C135 &amp; CHAR(10))
&amp; IF(G135 = "", "", $B135 &amp; ".description = " &amp; G135 &amp; CHAR(10))
&amp; IF(I135 = "", "", $B135 &amp; ".details = "&amp; I135 &amp; CHAR(10))
&amp; IF(K135 = "", "", $B135 &amp; K135 &amp; " = " &amp; L135 &amp; CHAR(10))</f>
        <v xml:space="preserve">dial.projreind-camp-atm002-6-s-a = ...
</v>
      </c>
      <c r="O135" s="5" t="str">
        <f>IF(D135 = "", "", $B135 &amp; IF($E135 = TRUE, "", ".name") &amp; " = " &amp; D135 &amp; CHAR(10))
&amp; IF(H135 = "", "", $B135 &amp; ".description = " &amp; H135 &amp; CHAR(10))
&amp; IF(J135 = "", "", $B135 &amp; ".details = "&amp; J135 &amp; CHAR(10))
&amp; IF(K135 = "", "", $B135 &amp; K135 &amp; " = " &amp; M135 &amp; CHAR(10))</f>
        <v xml:space="preserve">dial.projreind-camp-atm002-6-s-a = ……
</v>
      </c>
    </row>
    <row r="136" spans="1:15" ht="30">
      <c r="A136" s="3">
        <v>140</v>
      </c>
      <c r="B136" s="5" t="s">
        <v>3496</v>
      </c>
      <c r="C136" s="5" t="s">
        <v>2201</v>
      </c>
      <c r="D136" s="5" t="s">
        <v>2252</v>
      </c>
      <c r="E136" s="5" t="b">
        <v>1</v>
      </c>
      <c r="F136" s="7">
        <v>46026</v>
      </c>
      <c r="G136" s="5"/>
      <c r="H136" s="5"/>
      <c r="I136" s="5"/>
      <c r="J136" s="5"/>
      <c r="K136" s="5"/>
      <c r="L136" s="5"/>
      <c r="M136" s="5"/>
      <c r="N136" s="5" t="str">
        <f>IF(C136 = "", "", $B136 &amp; IF($E136 = TRUE, "", ".name") &amp; " = " &amp; C136 &amp; CHAR(10))
&amp; IF(G136 = "", "", $B136 &amp; ".description = " &amp; G136 &amp; CHAR(10))
&amp; IF(I136 = "", "", $B136 &amp; ".details = "&amp; I136 &amp; CHAR(10))
&amp; IF(K136 = "", "", $B136 &amp; K136 &amp; " = " &amp; L136 &amp; CHAR(10))</f>
        <v xml:space="preserve">dial.projreind-camp-atm002-6-s-b = Can you answer me?
</v>
      </c>
      <c r="O136" s="5" t="str">
        <f>IF(D136 = "", "", $B136 &amp; IF($E136 = TRUE, "", ".name") &amp; " = " &amp; D136 &amp; CHAR(10))
&amp; IF(H136 = "", "", $B136 &amp; ".description = " &amp; H136 &amp; CHAR(10))
&amp; IF(J136 = "", "", $B136 &amp; ".details = "&amp; J136 &amp; CHAR(10))
&amp; IF(K136 = "", "", $B136 &amp; K136 &amp; " = " &amp; M136 &amp; CHAR(10))</f>
        <v xml:space="preserve">dial.projreind-camp-atm002-6-s-b = 回答一下？
</v>
      </c>
    </row>
    <row r="137" spans="1:15" ht="30">
      <c r="A137" s="3">
        <v>141</v>
      </c>
      <c r="B137" s="5" t="s">
        <v>2202</v>
      </c>
      <c r="C137" s="5" t="s">
        <v>2203</v>
      </c>
      <c r="D137" s="5" t="s">
        <v>2253</v>
      </c>
      <c r="E137" s="5" t="b">
        <v>1</v>
      </c>
      <c r="F137" s="7">
        <v>46026</v>
      </c>
      <c r="G137" s="5"/>
      <c r="H137" s="5"/>
      <c r="I137" s="5"/>
      <c r="J137" s="5"/>
      <c r="K137" s="5"/>
      <c r="L137" s="5"/>
      <c r="M137" s="5"/>
      <c r="N137" s="5" t="str">
        <f>IF(C137 = "", "", $B137 &amp; IF($E137 = TRUE, "", ".name") &amp; " = " &amp; C137 &amp; CHAR(10))
&amp; IF(G137 = "", "", $B137 &amp; ".description = " &amp; G137 &amp; CHAR(10))
&amp; IF(I137 = "", "", $B137 &amp; ".details = "&amp; I137 &amp; CHAR(10))
&amp; IF(K137 = "", "", $B137 &amp; K137 &amp; " = " &amp; L137 &amp; CHAR(10))</f>
        <v xml:space="preserve">dial.projreind-camp-atm002-7 = How dare they airdrop a so-called professional person...
</v>
      </c>
      <c r="O137" s="5" t="str">
        <f>IF(D137 = "", "", $B137 &amp; IF($E137 = TRUE, "", ".name") &amp; " = " &amp; D137 &amp; CHAR(10))
&amp; IF(H137 = "", "", $B137 &amp; ".description = " &amp; H137 &amp; CHAR(10))
&amp; IF(J137 = "", "", $B137 &amp; ".details = "&amp; J137 &amp; CHAR(10))
&amp; IF(K137 = "", "", $B137 &amp; K137 &amp; " = " &amp; M137 &amp; CHAR(10))</f>
        <v xml:space="preserve">dial.projreind-camp-atm002-7 = 他们怎么敢随便空降一个“专家”来指挥……
</v>
      </c>
    </row>
    <row r="138" spans="1:15" ht="30">
      <c r="A138" s="3">
        <v>142</v>
      </c>
      <c r="B138" s="5" t="s">
        <v>3497</v>
      </c>
      <c r="C138" s="5" t="s">
        <v>2204</v>
      </c>
      <c r="D138" s="5" t="s">
        <v>2254</v>
      </c>
      <c r="E138" s="5" t="b">
        <v>1</v>
      </c>
      <c r="F138" s="7">
        <v>46026</v>
      </c>
      <c r="G138" s="5"/>
      <c r="H138" s="5"/>
      <c r="I138" s="5"/>
      <c r="J138" s="5"/>
      <c r="K138" s="5"/>
      <c r="L138" s="5"/>
      <c r="M138" s="5"/>
      <c r="N138" s="5" t="str">
        <f>IF(C138 = "", "", $B138 &amp; IF($E138 = TRUE, "", ".name") &amp; " = " &amp; C138 &amp; CHAR(10))
&amp; IF(G138 = "", "", $B138 &amp; ".description = " &amp; G138 &amp; CHAR(10))
&amp; IF(I138 = "", "", $B138 &amp; ".details = "&amp; I138 &amp; CHAR(10))
&amp; IF(K138 = "", "", $B138 &amp; K138 &amp; " = " &amp; L138 &amp; CHAR(10))</f>
        <v xml:space="preserve">dial.projreind-camp-atm002-7-s-a = Who the f**k are you???
</v>
      </c>
      <c r="O138" s="5" t="str">
        <f>IF(D138 = "", "", $B138 &amp; IF($E138 = TRUE, "", ".name") &amp; " = " &amp; D138 &amp; CHAR(10))
&amp; IF(H138 = "", "", $B138 &amp; ".description = " &amp; H138 &amp; CHAR(10))
&amp; IF(J138 = "", "", $B138 &amp; ".details = "&amp; J138 &amp; CHAR(10))
&amp; IF(K138 = "", "", $B138 &amp; K138 &amp; " = " &amp; M138 &amp; CHAR(10))</f>
        <v xml:space="preserve">dial.projreind-camp-atm002-7-s-a = 你**到底谁啊？？？
</v>
      </c>
    </row>
    <row r="139" spans="1:15" ht="30">
      <c r="A139" s="3">
        <v>143</v>
      </c>
      <c r="B139" s="5" t="s">
        <v>2205</v>
      </c>
      <c r="C139" s="5" t="s">
        <v>2644</v>
      </c>
      <c r="D139" s="5" t="s">
        <v>2255</v>
      </c>
      <c r="E139" s="5" t="b">
        <v>1</v>
      </c>
      <c r="F139" s="7">
        <v>46026</v>
      </c>
      <c r="G139" s="5"/>
      <c r="H139" s="5"/>
      <c r="I139" s="5"/>
      <c r="J139" s="5"/>
      <c r="K139" s="5"/>
      <c r="L139" s="5"/>
      <c r="M139" s="5"/>
      <c r="N139" s="5" t="str">
        <f>IF(C139 = "", "", $B139 &amp; IF($E139 = TRUE, "", ".name") &amp; " = " &amp; C139 &amp; CHAR(10))
&amp; IF(G139 = "", "", $B139 &amp; ".description = " &amp; G139 &amp; CHAR(10))
&amp; IF(I139 = "", "", $B139 &amp; ".details = "&amp; I139 &amp; CHAR(10))
&amp; IF(K139 = "", "", $B139 &amp; K139 &amp; " = " &amp; L139 &amp; CHAR(10))</f>
        <v xml:space="preserve">dial.projreind-camp-atm002-8 = Don't speak like that to your master, EXPE.
</v>
      </c>
      <c r="O139" s="5" t="str">
        <f>IF(D139 = "", "", $B139 &amp; IF($E139 = TRUE, "", ".name") &amp; " = " &amp; D139 &amp; CHAR(10))
&amp; IF(H139 = "", "", $B139 &amp; ".description = " &amp; H139 &amp; CHAR(10))
&amp; IF(J139 = "", "", $B139 &amp; ".details = "&amp; J139 &amp; CHAR(10))
&amp; IF(K139 = "", "", $B139 &amp; K139 &amp; " = " &amp; M139 &amp; CHAR(10))</f>
        <v xml:space="preserve">dial.projreind-camp-atm002-8 = 注意言辞，EXPE，别对你的主人这么说话。
</v>
      </c>
    </row>
    <row r="140" spans="1:15" ht="30">
      <c r="A140" s="3">
        <v>144</v>
      </c>
      <c r="B140" s="5" t="s">
        <v>2206</v>
      </c>
      <c r="C140" s="5" t="s">
        <v>2200</v>
      </c>
      <c r="D140" s="5" t="s">
        <v>2251</v>
      </c>
      <c r="E140" s="5" t="b">
        <v>1</v>
      </c>
      <c r="F140" s="7">
        <v>46026</v>
      </c>
      <c r="G140" s="5"/>
      <c r="H140" s="5"/>
      <c r="I140" s="5"/>
      <c r="J140" s="5"/>
      <c r="K140" s="5"/>
      <c r="L140" s="5"/>
      <c r="M140" s="5"/>
      <c r="N140" s="5" t="str">
        <f>IF(C140 = "", "", $B140 &amp; IF($E140 = TRUE, "", ".name") &amp; " = " &amp; C140 &amp; CHAR(10))
&amp; IF(G140 = "", "", $B140 &amp; ".description = " &amp; G140 &amp; CHAR(10))
&amp; IF(I140 = "", "", $B140 &amp; ".details = "&amp; I140 &amp; CHAR(10))
&amp; IF(K140 = "", "", $B140 &amp; K140 &amp; " = " &amp; L140 &amp; CHAR(10))</f>
        <v xml:space="preserve">dial.projreind-camp-atm002-9 = ...
</v>
      </c>
      <c r="O140" s="5" t="str">
        <f>IF(D140 = "", "", $B140 &amp; IF($E140 = TRUE, "", ".name") &amp; " = " &amp; D140 &amp; CHAR(10))
&amp; IF(H140 = "", "", $B140 &amp; ".description = " &amp; H140 &amp; CHAR(10))
&amp; IF(J140 = "", "", $B140 &amp; ".details = "&amp; J140 &amp; CHAR(10))
&amp; IF(K140 = "", "", $B140 &amp; K140 &amp; " = " &amp; M140 &amp; CHAR(10))</f>
        <v xml:space="preserve">dial.projreind-camp-atm002-9 = ……
</v>
      </c>
    </row>
    <row r="141" spans="1:15" ht="30">
      <c r="A141" s="3">
        <v>145</v>
      </c>
      <c r="B141" s="5" t="s">
        <v>2207</v>
      </c>
      <c r="C141" s="5" t="s">
        <v>2658</v>
      </c>
      <c r="D141" s="5" t="s">
        <v>2261</v>
      </c>
      <c r="E141" s="5" t="b">
        <v>1</v>
      </c>
      <c r="F141" s="7">
        <v>46026</v>
      </c>
      <c r="G141" s="5"/>
      <c r="H141" s="5"/>
      <c r="I141" s="5"/>
      <c r="J141" s="5"/>
      <c r="K141" s="5"/>
      <c r="L141" s="5"/>
      <c r="M141" s="5"/>
      <c r="N141" s="5" t="str">
        <f>IF(C141 = "", "", $B141 &amp; IF($E141 = TRUE, "", ".name") &amp; " = " &amp; C141 &amp; CHAR(10))
&amp; IF(G141 = "", "", $B141 &amp; ".description = " &amp; G141 &amp; CHAR(10))
&amp; IF(I141 = "", "", $B141 &amp; ".details = "&amp; I141 &amp; CHAR(10))
&amp; IF(K141 = "", "", $B141 &amp; K141 &amp; " = " &amp; L141 &amp; CHAR(10))</f>
        <v xml:space="preserve">dial.projreind-camp-atm002-10 = You really got amnesia?
</v>
      </c>
      <c r="O141" s="5" t="str">
        <f>IF(D141 = "", "", $B141 &amp; IF($E141 = TRUE, "", ".name") &amp; " = " &amp; D141 &amp; CHAR(10))
&amp; IF(H141 = "", "", $B141 &amp; ".description = " &amp; H141 &amp; CHAR(10))
&amp; IF(J141 = "", "", $B141 &amp; ".details = "&amp; J141 &amp; CHAR(10))
&amp; IF(K141 = "", "", $B141 &amp; K141 &amp; " = " &amp; M141 &amp; CHAR(10))</f>
        <v xml:space="preserve">dial.projreind-camp-atm002-10 = 难不成，你真失忆了？
</v>
      </c>
    </row>
    <row r="142" spans="1:15" ht="30">
      <c r="A142" s="3">
        <v>146</v>
      </c>
      <c r="B142" s="5" t="s">
        <v>3498</v>
      </c>
      <c r="C142" s="5" t="s">
        <v>2200</v>
      </c>
      <c r="D142" s="5" t="s">
        <v>2251</v>
      </c>
      <c r="E142" s="5" t="b">
        <v>1</v>
      </c>
      <c r="F142" s="7">
        <v>46026</v>
      </c>
      <c r="G142" s="5"/>
      <c r="H142" s="5"/>
      <c r="I142" s="5"/>
      <c r="J142" s="5"/>
      <c r="K142" s="5"/>
      <c r="L142" s="5"/>
      <c r="M142" s="5"/>
      <c r="N142" s="5" t="str">
        <f>IF(C142 = "", "", $B142 &amp; IF($E142 = TRUE, "", ".name") &amp; " = " &amp; C142 &amp; CHAR(10))
&amp; IF(G142 = "", "", $B142 &amp; ".description = " &amp; G142 &amp; CHAR(10))
&amp; IF(I142 = "", "", $B142 &amp; ".details = "&amp; I142 &amp; CHAR(10))
&amp; IF(K142 = "", "", $B142 &amp; K142 &amp; " = " &amp; L142 &amp; CHAR(10))</f>
        <v xml:space="preserve">dial.projreind-camp-atm002-10-s-a = ...
</v>
      </c>
      <c r="O142" s="5" t="str">
        <f>IF(D142 = "", "", $B142 &amp; IF($E142 = TRUE, "", ".name") &amp; " = " &amp; D142 &amp; CHAR(10))
&amp; IF(H142 = "", "", $B142 &amp; ".description = " &amp; H142 &amp; CHAR(10))
&amp; IF(J142 = "", "", $B142 &amp; ".details = "&amp; J142 &amp; CHAR(10))
&amp; IF(K142 = "", "", $B142 &amp; K142 &amp; " = " &amp; M142 &amp; CHAR(10))</f>
        <v xml:space="preserve">dial.projreind-camp-atm002-10-s-a = ……
</v>
      </c>
    </row>
    <row r="143" spans="1:15" ht="30">
      <c r="A143" s="3">
        <v>147</v>
      </c>
      <c r="B143" s="5" t="s">
        <v>3499</v>
      </c>
      <c r="C143" s="5" t="s">
        <v>2208</v>
      </c>
      <c r="D143" s="5" t="s">
        <v>2262</v>
      </c>
      <c r="E143" s="5" t="b">
        <v>1</v>
      </c>
      <c r="F143" s="7">
        <v>46026</v>
      </c>
      <c r="G143" s="5"/>
      <c r="H143" s="5"/>
      <c r="I143" s="5"/>
      <c r="J143" s="5"/>
      <c r="K143" s="5"/>
      <c r="L143" s="5"/>
      <c r="M143" s="5"/>
      <c r="N143" s="5" t="str">
        <f>IF(C143 = "", "", $B143 &amp; IF($E143 = TRUE, "", ".name") &amp; " = " &amp; C143 &amp; CHAR(10))
&amp; IF(G143 = "", "", $B143 &amp; ".description = " &amp; G143 &amp; CHAR(10))
&amp; IF(I143 = "", "", $B143 &amp; ".details = "&amp; I143 &amp; CHAR(10))
&amp; IF(K143 = "", "", $B143 &amp; K143 &amp; " = " &amp; L143 &amp; CHAR(10))</f>
        <v xml:space="preserve">dial.projreind-camp-atm002-10-s-b = *Confirm.*
</v>
      </c>
      <c r="O143" s="5" t="str">
        <f>IF(D143 = "", "", $B143 &amp; IF($E143 = TRUE, "", ".name") &amp; " = " &amp; D143 &amp; CHAR(10))
&amp; IF(H143 = "", "", $B143 &amp; ".description = " &amp; H143 &amp; CHAR(10))
&amp; IF(J143 = "", "", $B143 &amp; ".details = "&amp; J143 &amp; CHAR(10))
&amp; IF(K143 = "", "", $B143 &amp; K143 &amp; " = " &amp; M143 &amp; CHAR(10))</f>
        <v xml:space="preserve">dial.projreind-camp-atm002-10-s-b = *确认。*
</v>
      </c>
    </row>
    <row r="144" spans="1:15" ht="45">
      <c r="A144" s="3">
        <v>148</v>
      </c>
      <c r="B144" s="5" t="s">
        <v>2209</v>
      </c>
      <c r="C144" s="5" t="s">
        <v>2659</v>
      </c>
      <c r="D144" s="5" t="s">
        <v>2263</v>
      </c>
      <c r="E144" s="5" t="b">
        <v>1</v>
      </c>
      <c r="F144" s="7">
        <v>46026</v>
      </c>
      <c r="G144" s="5"/>
      <c r="H144" s="5"/>
      <c r="I144" s="5"/>
      <c r="J144" s="5"/>
      <c r="K144" s="5"/>
      <c r="L144" s="5"/>
      <c r="M144" s="5"/>
      <c r="N144" s="5" t="str">
        <f>IF(C144 = "", "", $B144 &amp; IF($E144 = TRUE, "", ".name") &amp; " = " &amp; C144 &amp; CHAR(10))
&amp; IF(G144 = "", "", $B144 &amp; ".description = " &amp; G144 &amp; CHAR(10))
&amp; IF(I144 = "", "", $B144 &amp; ".details = "&amp; I144 &amp; CHAR(10))
&amp; IF(K144 = "", "", $B144 &amp; K144 &amp; " = " &amp; L144 &amp; CHAR(10))</f>
        <v xml:space="preserve">dial.projreind-camp-atm002-11 = I thought you knew your mission here, so you're just following the guide book?
</v>
      </c>
      <c r="O144" s="5" t="str">
        <f>IF(D144 = "", "", $B144 &amp; IF($E144 = TRUE, "", ".name") &amp; " = " &amp; D144 &amp; CHAR(10))
&amp; IF(H144 = "", "", $B144 &amp; ".description = " &amp; H144 &amp; CHAR(10))
&amp; IF(J144 = "", "", $B144 &amp; ".details = "&amp; J144 &amp; CHAR(10))
&amp; IF(K144 = "", "", $B144 &amp; K144 &amp; " = " &amp; M144 &amp; CHAR(10))</f>
        <v xml:space="preserve">dial.projreind-camp-atm002-11 = 我还以为你知道自己的任务是什么呢，结果你只是在按着引导书行动？
</v>
      </c>
    </row>
    <row r="145" spans="1:15" ht="45">
      <c r="A145" s="3">
        <v>149</v>
      </c>
      <c r="B145" s="5" t="s">
        <v>2210</v>
      </c>
      <c r="C145" s="5" t="s">
        <v>2264</v>
      </c>
      <c r="D145" s="5" t="s">
        <v>2660</v>
      </c>
      <c r="E145" s="5" t="b">
        <v>1</v>
      </c>
      <c r="F145" s="7">
        <v>46026</v>
      </c>
      <c r="G145" s="5"/>
      <c r="H145" s="5"/>
      <c r="I145" s="5"/>
      <c r="J145" s="5"/>
      <c r="K145" s="5"/>
      <c r="L145" s="5"/>
      <c r="M145" s="5"/>
      <c r="N145" s="5" t="str">
        <f>IF(C145 = "", "", $B145 &amp; IF($E145 = TRUE, "", ".name") &amp; " = " &amp; C145 &amp; CHAR(10))
&amp; IF(G145 = "", "", $B145 &amp; ".description = " &amp; G145 &amp; CHAR(10))
&amp; IF(I145 = "", "", $B145 &amp; ".details = "&amp; I145 &amp; CHAR(10))
&amp; IF(K145 = "", "", $B145 &amp; K145 &amp; " = " &amp; L145 &amp; CHAR(10))</f>
        <v xml:space="preserve">dial.projreind-camp-atm002-12 = You mean Project Reindustrialization? I found this document in my database.
</v>
      </c>
      <c r="O145" s="5" t="str">
        <f>IF(D145 = "", "", $B145 &amp; IF($E145 = TRUE, "", ".name") &amp; " = " &amp; D145 &amp; CHAR(10))
&amp; IF(H145 = "", "", $B145 &amp; ".description = " &amp; H145 &amp; CHAR(10))
&amp; IF(J145 = "", "", $B145 &amp; ".details = "&amp; J145 &amp; CHAR(10))
&amp; IF(K145 = "", "", $B145 &amp; K145 &amp; " = " &amp; M145 &amp; CHAR(10))</f>
        <v xml:space="preserve">dial.projreind-camp-atm002-12 = 是那个再工业化计划么？数据库里面有相关的文档。
</v>
      </c>
    </row>
    <row r="146" spans="1:15" ht="60">
      <c r="A146" s="3">
        <v>150</v>
      </c>
      <c r="B146" s="5" t="s">
        <v>2212</v>
      </c>
      <c r="C146" s="5" t="s">
        <v>2661</v>
      </c>
      <c r="D146" s="5" t="s">
        <v>2265</v>
      </c>
      <c r="E146" s="5" t="b">
        <v>1</v>
      </c>
      <c r="F146" s="7">
        <v>46026</v>
      </c>
      <c r="G146" s="5"/>
      <c r="H146" s="5"/>
      <c r="I146" s="5"/>
      <c r="J146" s="5"/>
      <c r="K146" s="5"/>
      <c r="L146" s="5"/>
      <c r="M146" s="5"/>
      <c r="N146" s="5" t="str">
        <f>IF(C146 = "", "", $B146 &amp; IF($E146 = TRUE, "", ".name") &amp; " = " &amp; C146 &amp; CHAR(10))
&amp; IF(G146 = "", "", $B146 &amp; ".description = " &amp; G146 &amp; CHAR(10))
&amp; IF(I146 = "", "", $B146 &amp; ".details = "&amp; I146 &amp; CHAR(10))
&amp; IF(K146 = "", "", $B146 &amp; K146 &amp; " = " &amp; L146 &amp; CHAR(10))</f>
        <v xml:space="preserve">dial.projreind-camp-atm002-13 = That's right. Anyway you're doing well in the previous sector, I think you know what's the next step.
</v>
      </c>
      <c r="O146" s="5" t="str">
        <f>IF(D146 = "", "", $B146 &amp; IF($E146 = TRUE, "", ".name") &amp; " = " &amp; D146 &amp; CHAR(10))
&amp; IF(H146 = "", "", $B146 &amp; ".description = " &amp; H146 &amp; CHAR(10))
&amp; IF(J146 = "", "", $B146 &amp; ".details = "&amp; J146 &amp; CHAR(10))
&amp; IF(K146 = "", "", $B146 &amp; K146 &amp; " = " &amp; M146 &amp; CHAR(10))</f>
        <v xml:space="preserve">dial.projreind-camp-atm002-13 = 对。既然你在上个区块表现得还行，我觉得你应该清楚接下来怎么做吧。
</v>
      </c>
    </row>
    <row r="147" spans="1:15" ht="60">
      <c r="A147" s="3">
        <v>151</v>
      </c>
      <c r="B147" s="5" t="s">
        <v>2211</v>
      </c>
      <c r="C147" s="5" t="s">
        <v>3308</v>
      </c>
      <c r="D147" s="5" t="s">
        <v>2266</v>
      </c>
      <c r="E147" s="5" t="b">
        <v>1</v>
      </c>
      <c r="F147" s="7">
        <v>46026</v>
      </c>
      <c r="G147" s="5"/>
      <c r="H147" s="5"/>
      <c r="I147" s="5"/>
      <c r="J147" s="5"/>
      <c r="K147" s="5"/>
      <c r="L147" s="5"/>
      <c r="M147" s="5"/>
      <c r="N147" s="5" t="str">
        <f>IF(C147 = "", "", $B147 &amp; IF($E147 = TRUE, "", ".name") &amp; " = " &amp; C147 &amp; CHAR(10))
&amp; IF(G147 = "", "", $B147 &amp; ".description = " &amp; G147 &amp; CHAR(10))
&amp; IF(I147 = "", "", $B147 &amp; ".details = "&amp; I147 &amp; CHAR(10))
&amp; IF(K147 = "", "", $B147 &amp; K147 &amp; " = " &amp; L147 &amp; CHAR(10))</f>
        <v xml:space="preserve">dial.projreind-camp-atm002-14 = Follow the guide book like what you did, and report anything suspicous to me. Why is everything so dark there...
</v>
      </c>
      <c r="O147" s="5" t="str">
        <f>IF(D147 = "", "", $B147 &amp; IF($E147 = TRUE, "", ".name") &amp; " = " &amp; D147 &amp; CHAR(10))
&amp; IF(H147 = "", "", $B147 &amp; ".description = " &amp; H147 &amp; CHAR(10))
&amp; IF(J147 = "", "", $B147 &amp; ".details = "&amp; J147 &amp; CHAR(10))
&amp; IF(K147 = "", "", $B147 &amp; K147 &amp; " = " &amp; M147 &amp; CHAR(10))</f>
        <v xml:space="preserve">dial.projreind-camp-atm002-14 = 继续按照引导书行动，如果发现可疑的现象就联系我。你那边为什么这么黑……
</v>
      </c>
    </row>
    <row r="148" spans="1:15" ht="30">
      <c r="A148" s="3">
        <v>152</v>
      </c>
      <c r="B148" s="5" t="s">
        <v>2213</v>
      </c>
      <c r="C148" s="5" t="s">
        <v>2645</v>
      </c>
      <c r="D148" s="5" t="s">
        <v>2267</v>
      </c>
      <c r="E148" s="5" t="b">
        <v>1</v>
      </c>
      <c r="F148" s="7">
        <v>46026</v>
      </c>
      <c r="G148" s="5"/>
      <c r="H148" s="5"/>
      <c r="I148" s="5"/>
      <c r="J148" s="5"/>
      <c r="K148" s="5"/>
      <c r="L148" s="5"/>
      <c r="M148" s="5"/>
      <c r="N148" s="5" t="str">
        <f>IF(C148 = "", "", $B148 &amp; IF($E148 = TRUE, "", ".name") &amp; " = " &amp; C148 &amp; CHAR(10))
&amp; IF(G148 = "", "", $B148 &amp; ".description = " &amp; G148 &amp; CHAR(10))
&amp; IF(I148 = "", "", $B148 &amp; ".details = "&amp; I148 &amp; CHAR(10))
&amp; IF(K148 = "", "", $B148 &amp; K148 &amp; " = " &amp; L148 &amp; CHAR(10))</f>
        <v xml:space="preserve">dial.projreind-camp-atm002-15 = Wait you said master?
</v>
      </c>
      <c r="O148" s="5" t="str">
        <f>IF(D148 = "", "", $B148 &amp; IF($E148 = TRUE, "", ".name") &amp; " = " &amp; D148 &amp; CHAR(10))
&amp; IF(H148 = "", "", $B148 &amp; ".description = " &amp; H148 &amp; CHAR(10))
&amp; IF(J148 = "", "", $B148 &amp; ".details = "&amp; J148 &amp; CHAR(10))
&amp; IF(K148 = "", "", $B148 &amp; K148 &amp; " = " &amp; M148 &amp; CHAR(10))</f>
        <v xml:space="preserve">dial.projreind-camp-atm002-15 = 你刚才说什么“主人”？
</v>
      </c>
    </row>
    <row r="149" spans="1:15" ht="30">
      <c r="A149" s="3">
        <v>153</v>
      </c>
      <c r="B149" s="5" t="s">
        <v>2214</v>
      </c>
      <c r="C149" s="5" t="s">
        <v>3309</v>
      </c>
      <c r="D149" s="5" t="s">
        <v>2268</v>
      </c>
      <c r="E149" s="5" t="b">
        <v>1</v>
      </c>
      <c r="F149" s="7">
        <v>46026</v>
      </c>
      <c r="G149" s="5"/>
      <c r="H149" s="5"/>
      <c r="I149" s="5"/>
      <c r="J149" s="5"/>
      <c r="K149" s="5"/>
      <c r="L149" s="5"/>
      <c r="M149" s="5"/>
      <c r="N149" s="5" t="str">
        <f>IF(C149 = "", "", $B149 &amp; IF($E149 = TRUE, "", ".name") &amp; " = " &amp; C149 &amp; CHAR(10))
&amp; IF(G149 = "", "", $B149 &amp; ".description = " &amp; G149 &amp; CHAR(10))
&amp; IF(I149 = "", "", $B149 &amp; ".details = "&amp; I149 &amp; CHAR(10))
&amp; IF(K149 = "", "", $B149 &amp; K149 &amp; " = " &amp; L149 &amp; CHAR(10))</f>
        <v xml:space="preserve">dial.projreind-camp-atm002-16 = Huh, I can't believe you even forgot that...
</v>
      </c>
      <c r="O149" s="5" t="str">
        <f>IF(D149 = "", "", $B149 &amp; IF($E149 = TRUE, "", ".name") &amp; " = " &amp; D149 &amp; CHAR(10))
&amp; IF(H149 = "", "", $B149 &amp; ".description = " &amp; H149 &amp; CHAR(10))
&amp; IF(J149 = "", "", $B149 &amp; ".details = "&amp; J149 &amp; CHAR(10))
&amp; IF(K149 = "", "", $B149 &amp; K149 &amp; " = " &amp; M149 &amp; CHAR(10))</f>
        <v xml:space="preserve">dial.projreind-camp-atm002-16 = 哈，你居然连这种事都能忘记啊……
</v>
      </c>
    </row>
    <row r="150" spans="1:15" ht="75">
      <c r="A150" s="3">
        <v>154</v>
      </c>
      <c r="B150" s="5" t="s">
        <v>2215</v>
      </c>
      <c r="C150" s="5" t="s">
        <v>3310</v>
      </c>
      <c r="D150" s="5" t="s">
        <v>2269</v>
      </c>
      <c r="E150" s="5" t="b">
        <v>1</v>
      </c>
      <c r="F150" s="7">
        <v>46026</v>
      </c>
      <c r="G150" s="5"/>
      <c r="H150" s="5"/>
      <c r="I150" s="5"/>
      <c r="J150" s="5"/>
      <c r="K150" s="5"/>
      <c r="L150" s="5"/>
      <c r="M150" s="5"/>
      <c r="N150" s="5" t="str">
        <f>IF(C150 = "", "", $B150 &amp; IF($E150 = TRUE, "", ".name") &amp; " = " &amp; C150 &amp; CHAR(10))
&amp; IF(G150 = "", "", $B150 &amp; ".description = " &amp; G150 &amp; CHAR(10))
&amp; IF(I150 = "", "", $B150 &amp; ".details = "&amp; I150 &amp; CHAR(10))
&amp; IF(K150 = "", "", $B150 &amp; K150 &amp; " = " &amp; L150 &amp; CHAR(10))</f>
        <v xml:space="preserve">dial.projreind-camp-atm002-17 = EXPE, listen, hopefully for the last time, you're the AI responsible for Project Reindustrialization, and I'm the one who made you.
</v>
      </c>
      <c r="O150" s="5" t="str">
        <f>IF(D150 = "", "", $B150 &amp; IF($E150 = TRUE, "", ".name") &amp; " = " &amp; D150 &amp; CHAR(10))
&amp; IF(H150 = "", "", $B150 &amp; ".description = " &amp; H150 &amp; CHAR(10))
&amp; IF(J150 = "", "", $B150 &amp; ".details = "&amp; J150 &amp; CHAR(10))
&amp; IF(K150 = "", "", $B150 &amp; K150 &amp; " = " &amp; M150 &amp; CHAR(10))</f>
        <v xml:space="preserve">dial.projreind-camp-atm002-17 = 你是负责再工业化计划的AI，是我做出来的AI，以后别忘了，EXPE。
</v>
      </c>
    </row>
    <row r="151" spans="1:15" ht="45">
      <c r="A151" s="3">
        <v>155</v>
      </c>
      <c r="B151" s="5" t="s">
        <v>2216</v>
      </c>
      <c r="C151" s="5" t="s">
        <v>3304</v>
      </c>
      <c r="D151" s="5" t="s">
        <v>3305</v>
      </c>
      <c r="E151" s="5" t="b">
        <v>1</v>
      </c>
      <c r="F151" s="7">
        <v>46026</v>
      </c>
      <c r="G151" s="5"/>
      <c r="H151" s="5"/>
      <c r="I151" s="5"/>
      <c r="J151" s="5"/>
      <c r="K151" s="5"/>
      <c r="L151" s="5"/>
      <c r="M151" s="5"/>
      <c r="N151" s="5" t="str">
        <f>IF(C151 = "", "", $B151 &amp; IF($E151 = TRUE, "", ".name") &amp; " = " &amp; C151 &amp; CHAR(10))
&amp; IF(G151 = "", "", $B151 &amp; ".description = " &amp; G151 &amp; CHAR(10))
&amp; IF(I151 = "", "", $B151 &amp; ".details = "&amp; I151 &amp; CHAR(10))
&amp; IF(K151 = "", "", $B151 &amp; K151 &amp; " = " &amp; L151 &amp; CHAR(10))</f>
        <v xml:space="preserve">dial.projreind-camp-atm002-18 = If I get blamed for no progress in 7 months...
</v>
      </c>
      <c r="O151" s="5" t="str">
        <f>IF(D151 = "", "", $B151 &amp; IF($E151 = TRUE, "", ".name") &amp; " = " &amp; D151 &amp; CHAR(10))
&amp; IF(H151 = "", "", $B151 &amp; ".description = " &amp; H151 &amp; CHAR(10))
&amp; IF(J151 = "", "", $B151 &amp; ".details = "&amp; J151 &amp; CHAR(10))
&amp; IF(K151 = "", "", $B151 &amp; K151 &amp; " = " &amp; M151 &amp; CHAR(10))</f>
        <v xml:space="preserve">dial.projreind-camp-atm002-18 = 如果上面因为这七个月一点进展都没有而责怪下来，我就要拿你出气了。
</v>
      </c>
    </row>
    <row r="152" spans="1:15" ht="30">
      <c r="A152" s="3">
        <v>156</v>
      </c>
      <c r="B152" s="5" t="s">
        <v>2217</v>
      </c>
      <c r="C152" s="5" t="s">
        <v>2200</v>
      </c>
      <c r="D152" s="5" t="s">
        <v>2251</v>
      </c>
      <c r="E152" s="5" t="b">
        <v>1</v>
      </c>
      <c r="F152" s="7">
        <v>46026</v>
      </c>
      <c r="G152" s="5"/>
      <c r="H152" s="5"/>
      <c r="I152" s="5"/>
      <c r="J152" s="5"/>
      <c r="K152" s="5"/>
      <c r="L152" s="5"/>
      <c r="M152" s="5"/>
      <c r="N152" s="5" t="str">
        <f>IF(C152 = "", "", $B152 &amp; IF($E152 = TRUE, "", ".name") &amp; " = " &amp; C152 &amp; CHAR(10))
&amp; IF(G152 = "", "", $B152 &amp; ".description = " &amp; G152 &amp; CHAR(10))
&amp; IF(I152 = "", "", $B152 &amp; ".details = "&amp; I152 &amp; CHAR(10))
&amp; IF(K152 = "", "", $B152 &amp; K152 &amp; " = " &amp; L152 &amp; CHAR(10))</f>
        <v xml:space="preserve">dial.projreind-camp-atm002-19 = ...
</v>
      </c>
      <c r="O152" s="5" t="str">
        <f>IF(D152 = "", "", $B152 &amp; IF($E152 = TRUE, "", ".name") &amp; " = " &amp; D152 &amp; CHAR(10))
&amp; IF(H152 = "", "", $B152 &amp; ".description = " &amp; H152 &amp; CHAR(10))
&amp; IF(J152 = "", "", $B152 &amp; ".details = "&amp; J152 &amp; CHAR(10))
&amp; IF(K152 = "", "", $B152 &amp; K152 &amp; " = " &amp; M152 &amp; CHAR(10))</f>
        <v xml:space="preserve">dial.projreind-camp-atm002-19 = ……
</v>
      </c>
    </row>
    <row r="153" spans="1:15" ht="60">
      <c r="A153" s="3">
        <v>157</v>
      </c>
      <c r="B153" s="5" t="s">
        <v>2218</v>
      </c>
      <c r="C153" s="5" t="s">
        <v>3306</v>
      </c>
      <c r="D153" s="5" t="s">
        <v>3307</v>
      </c>
      <c r="E153" s="5" t="b">
        <v>1</v>
      </c>
      <c r="F153" s="7">
        <v>46026</v>
      </c>
      <c r="G153" s="5"/>
      <c r="H153" s="5"/>
      <c r="I153" s="5"/>
      <c r="J153" s="5"/>
      <c r="K153" s="5"/>
      <c r="L153" s="5"/>
      <c r="M153" s="5"/>
      <c r="N153" s="5" t="str">
        <f>IF(C153 = "", "", $B153 &amp; IF($E153 = TRUE, "", ".name") &amp; " = " &amp; C153 &amp; CHAR(10))
&amp; IF(G153 = "", "", $B153 &amp; ".description = " &amp; G153 &amp; CHAR(10))
&amp; IF(I153 = "", "", $B153 &amp; ".details = "&amp; I153 &amp; CHAR(10))
&amp; IF(K153 = "", "", $B153 &amp; K153 &amp; " = " &amp; L153 &amp; CHAR(10))</f>
        <v xml:space="preserve">dial.projreind-camp-atm002-20 = Nevermind, this planet seems rich in resource except vacancy area, it won't be a challenge for you.
</v>
      </c>
      <c r="O153" s="5" t="str">
        <f>IF(D153 = "", "", $B153 &amp; IF($E153 = TRUE, "", ".name") &amp; " = " &amp; D153 &amp; CHAR(10))
&amp; IF(H153 = "", "", $B153 &amp; ".description = " &amp; H153 &amp; CHAR(10))
&amp; IF(J153 = "", "", $B153 &amp; ".details = "&amp; J153 &amp; CHAR(10))
&amp; IF(K153 = "", "", $B153 &amp; K153 &amp; " = " &amp; M153 &amp; CHAR(10))</f>
        <v xml:space="preserve">dial.projreind-camp-atm002-20 = 还好，这里除了空地少以外资源看着挺丰富的，在这里发展对你而言没什么挑战性。
</v>
      </c>
    </row>
    <row r="154" spans="1:15" ht="45">
      <c r="A154" s="3">
        <v>158</v>
      </c>
      <c r="B154" s="5" t="s">
        <v>2219</v>
      </c>
      <c r="C154" s="5" t="s">
        <v>2646</v>
      </c>
      <c r="D154" s="5" t="s">
        <v>2270</v>
      </c>
      <c r="E154" s="5" t="b">
        <v>1</v>
      </c>
      <c r="F154" s="7">
        <v>46026</v>
      </c>
      <c r="G154" s="5"/>
      <c r="H154" s="5"/>
      <c r="I154" s="5"/>
      <c r="J154" s="5"/>
      <c r="K154" s="5"/>
      <c r="L154" s="5"/>
      <c r="M154" s="5"/>
      <c r="N154" s="5" t="str">
        <f>IF(C154 = "", "", $B154 &amp; IF($E154 = TRUE, "", ".name") &amp; " = " &amp; C154 &amp; CHAR(10))
&amp; IF(G154 = "", "", $B154 &amp; ".description = " &amp; G154 &amp; CHAR(10))
&amp; IF(I154 = "", "", $B154 &amp; ".details = "&amp; I154 &amp; CHAR(10))
&amp; IF(K154 = "", "", $B154 &amp; K154 &amp; " = " &amp; L154 &amp; CHAR(10))</f>
        <v xml:space="preserve">dial.projreind-camp-atm002-21 = Unless you forgot everything including your past experiences...
</v>
      </c>
      <c r="O154" s="5" t="str">
        <f>IF(D154 = "", "", $B154 &amp; IF($E154 = TRUE, "", ".name") &amp; " = " &amp; D154 &amp; CHAR(10))
&amp; IF(H154 = "", "", $B154 &amp; ".description = " &amp; H154 &amp; CHAR(10))
&amp; IF(J154 = "", "", $B154 &amp; ".details = "&amp; J154 &amp; CHAR(10))
&amp; IF(K154 = "", "", $B154 &amp; K154 &amp; " = " &amp; M154 &amp; CHAR(10))</f>
        <v xml:space="preserve">dial.projreind-camp-atm002-21 = 除非你连以前基建的经验都忘完了……
</v>
      </c>
    </row>
    <row r="155" spans="1:15" ht="30">
      <c r="A155" s="3">
        <v>159</v>
      </c>
      <c r="B155" s="5" t="s">
        <v>2220</v>
      </c>
      <c r="C155" s="5" t="s">
        <v>2647</v>
      </c>
      <c r="D155" s="5" t="s">
        <v>2271</v>
      </c>
      <c r="E155" s="5" t="b">
        <v>1</v>
      </c>
      <c r="F155" s="7">
        <v>46026</v>
      </c>
      <c r="G155" s="5"/>
      <c r="H155" s="5"/>
      <c r="I155" s="5"/>
      <c r="J155" s="5"/>
      <c r="K155" s="5"/>
      <c r="L155" s="5"/>
      <c r="M155" s="5"/>
      <c r="N155" s="5" t="str">
        <f>IF(C155 = "", "", $B155 &amp; IF($E155 = TRUE, "", ".name") &amp; " = " &amp; C155 &amp; CHAR(10))
&amp; IF(G155 = "", "", $B155 &amp; ".description = " &amp; G155 &amp; CHAR(10))
&amp; IF(I155 = "", "", $B155 &amp; ".details = "&amp; I155 &amp; CHAR(10))
&amp; IF(K155 = "", "", $B155 &amp; K155 &amp; " = " &amp; L155 &amp; CHAR(10))</f>
        <v xml:space="preserve">dial.projreind-camp-atm002-22 = Alright, it's time for me to take my coffee.
</v>
      </c>
      <c r="O155" s="5" t="str">
        <f>IF(D155 = "", "", $B155 &amp; IF($E155 = TRUE, "", ".name") &amp; " = " &amp; D155 &amp; CHAR(10))
&amp; IF(H155 = "", "", $B155 &amp; ".description = " &amp; H155 &amp; CHAR(10))
&amp; IF(J155 = "", "", $B155 &amp; ".details = "&amp; J155 &amp; CHAR(10))
&amp; IF(K155 = "", "", $B155 &amp; K155 &amp; " = " &amp; M155 &amp; CHAR(10))</f>
        <v xml:space="preserve">dial.projreind-camp-atm002-22 = 哎，我得休息了。
</v>
      </c>
    </row>
    <row r="156" spans="1:15" ht="30">
      <c r="A156" s="3">
        <v>160</v>
      </c>
      <c r="B156" s="5" t="s">
        <v>2221</v>
      </c>
      <c r="C156" s="5" t="s">
        <v>3300</v>
      </c>
      <c r="D156" s="5" t="s">
        <v>2272</v>
      </c>
      <c r="E156" s="5" t="b">
        <v>1</v>
      </c>
      <c r="F156" s="7">
        <v>46026</v>
      </c>
      <c r="G156" s="5"/>
      <c r="H156" s="5"/>
      <c r="I156" s="5"/>
      <c r="J156" s="5"/>
      <c r="K156" s="5"/>
      <c r="L156" s="5"/>
      <c r="M156" s="5"/>
      <c r="N156" s="5" t="str">
        <f>IF(C156 = "", "", $B156 &amp; IF($E156 = TRUE, "", ".name") &amp; " = " &amp; C156 &amp; CHAR(10))
&amp; IF(G156 = "", "", $B156 &amp; ".description = " &amp; G156 &amp; CHAR(10))
&amp; IF(I156 = "", "", $B156 &amp; ".details = "&amp; I156 &amp; CHAR(10))
&amp; IF(K156 = "", "", $B156 &amp; K156 &amp; " = " &amp; L156 &amp; CHAR(10))</f>
        <v xml:space="preserve">dial.projreind-camp-atm002-23 = Now focus on your task... one last thing by the way.
</v>
      </c>
      <c r="O156" s="5" t="str">
        <f>IF(D156 = "", "", $B156 &amp; IF($E156 = TRUE, "", ".name") &amp; " = " &amp; D156 &amp; CHAR(10))
&amp; IF(H156 = "", "", $B156 &amp; ".description = " &amp; H156 &amp; CHAR(10))
&amp; IF(J156 = "", "", $B156 &amp; ".details = "&amp; J156 &amp; CHAR(10))
&amp; IF(K156 = "", "", $B156 &amp; K156 &amp; " = " &amp; M156 &amp; CHAR(10))</f>
        <v xml:space="preserve">dial.projreind-camp-atm002-23 = 继续你的任务吧……差点忘了，最后一件事。
</v>
      </c>
    </row>
    <row r="157" spans="1:15" ht="75">
      <c r="A157" s="3">
        <v>161</v>
      </c>
      <c r="B157" s="5" t="s">
        <v>2222</v>
      </c>
      <c r="C157" s="5" t="s">
        <v>3301</v>
      </c>
      <c r="D157" s="5" t="s">
        <v>2648</v>
      </c>
      <c r="E157" s="5" t="b">
        <v>1</v>
      </c>
      <c r="F157" s="7">
        <v>46026</v>
      </c>
      <c r="G157" s="5"/>
      <c r="H157" s="5"/>
      <c r="I157" s="5"/>
      <c r="J157" s="5"/>
      <c r="K157" s="5"/>
      <c r="L157" s="5"/>
      <c r="M157" s="5"/>
      <c r="N157" s="5" t="str">
        <f>IF(C157 = "", "", $B157 &amp; IF($E157 = TRUE, "", ".name") &amp; " = " &amp; C157 &amp; CHAR(10))
&amp; IF(G157 = "", "", $B157 &amp; ".description = " &amp; G157 &amp; CHAR(10))
&amp; IF(I157 = "", "", $B157 &amp; ".details = "&amp; I157 &amp; CHAR(10))
&amp; IF(K157 = "", "", $B157 &amp; K157 &amp; " = " &amp; L157 &amp; CHAR(10))</f>
        <v xml:space="preserve">dial.projreind-camp-atm002-24 = The other cores sent have been destroyed probably by the planetary defense system on Anthimyst, you're the only survivor now.
</v>
      </c>
      <c r="O157" s="5" t="str">
        <f>IF(D157 = "", "", $B157 &amp; IF($E157 = TRUE, "", ".name") &amp; " = " &amp; D157 &amp; CHAR(10))
&amp; IF(H157 = "", "", $B157 &amp; ".description = " &amp; H157 &amp; CHAR(10))
&amp; IF(J157 = "", "", $B157 &amp; ".details = "&amp; J157 &amp; CHAR(10))
&amp; IF(K157 = "", "", $B157 &amp; K157 &amp; " = " &amp; M157 &amp; CHAR(10))</f>
        <v xml:space="preserve">dial.projreind-camp-atm002-24 = 之前发射到安希幂的其他核心可能被某个行星防御系统摧毁了，你是唯一留下来的。
</v>
      </c>
    </row>
    <row r="158" spans="1:15" ht="30">
      <c r="A158" s="3">
        <v>162</v>
      </c>
      <c r="B158" s="5" t="s">
        <v>2224</v>
      </c>
      <c r="C158" s="5" t="s">
        <v>2649</v>
      </c>
      <c r="D158" s="5" t="s">
        <v>2276</v>
      </c>
      <c r="E158" s="5" t="b">
        <v>1</v>
      </c>
      <c r="F158" s="7">
        <v>46026</v>
      </c>
      <c r="G158" s="5"/>
      <c r="H158" s="5"/>
      <c r="I158" s="5"/>
      <c r="J158" s="5"/>
      <c r="K158" s="5"/>
      <c r="L158" s="5"/>
      <c r="M158" s="5"/>
      <c r="N158" s="5" t="str">
        <f>IF(C158 = "", "", $B158 &amp; IF($E158 = TRUE, "", ".name") &amp; " = " &amp; C158 &amp; CHAR(10))
&amp; IF(G158 = "", "", $B158 &amp; ".description = " &amp; G158 &amp; CHAR(10))
&amp; IF(I158 = "", "", $B158 &amp; ".details = "&amp; I158 &amp; CHAR(10))
&amp; IF(K158 = "", "", $B158 &amp; K158 &amp; " = " &amp; L158 &amp; CHAR(10))</f>
        <v xml:space="preserve">dial.projreind-camp-atm002-25 = So I was almost dead then?
</v>
      </c>
      <c r="O158" s="5" t="str">
        <f>IF(D158 = "", "", $B158 &amp; IF($E158 = TRUE, "", ".name") &amp; " = " &amp; D158 &amp; CHAR(10))
&amp; IF(H158 = "", "", $B158 &amp; ".description = " &amp; H158 &amp; CHAR(10))
&amp; IF(J158 = "", "", $B158 &amp; ".details = "&amp; J158 &amp; CHAR(10))
&amp; IF(K158 = "", "", $B158 &amp; K158 &amp; " = " &amp; M158 &amp; CHAR(10))</f>
        <v xml:space="preserve">dial.projreind-camp-atm002-25 = 你的意思是我差点就没了？
</v>
      </c>
    </row>
    <row r="159" spans="1:15" ht="45">
      <c r="A159" s="3">
        <v>163</v>
      </c>
      <c r="B159" s="5" t="s">
        <v>2223</v>
      </c>
      <c r="C159" s="5" t="s">
        <v>2650</v>
      </c>
      <c r="D159" s="5" t="s">
        <v>2273</v>
      </c>
      <c r="E159" s="5" t="b">
        <v>1</v>
      </c>
      <c r="F159" s="7">
        <v>46026</v>
      </c>
      <c r="G159" s="5"/>
      <c r="H159" s="5"/>
      <c r="I159" s="5"/>
      <c r="J159" s="5"/>
      <c r="K159" s="5"/>
      <c r="L159" s="5"/>
      <c r="M159" s="5"/>
      <c r="N159" s="5" t="str">
        <f>IF(C159 = "", "", $B159 &amp; IF($E159 = TRUE, "", ".name") &amp; " = " &amp; C159 &amp; CHAR(10))
&amp; IF(G159 = "", "", $B159 &amp; ".description = " &amp; G159 &amp; CHAR(10))
&amp; IF(I159 = "", "", $B159 &amp; ".details = "&amp; I159 &amp; CHAR(10))
&amp; IF(K159 = "", "", $B159 &amp; K159 &amp; " = " &amp; L159 &amp; CHAR(10))</f>
        <v xml:space="preserve">dial.projreind-camp-atm002-26 = Nah if you were blasted I'll simply revive you from the backup, it's OK.
</v>
      </c>
      <c r="O159" s="5" t="str">
        <f>IF(D159 = "", "", $B159 &amp; IF($E159 = TRUE, "", ".name") &amp; " = " &amp; D159 &amp; CHAR(10))
&amp; IF(H159 = "", "", $B159 &amp; ".description = " &amp; H159 &amp; CHAR(10))
&amp; IF(J159 = "", "", $B159 &amp; ".details = "&amp; J159 &amp; CHAR(10))
&amp; IF(K159 = "", "", $B159 &amp; K159 &amp; " = " &amp; M159 &amp; CHAR(10))</f>
        <v xml:space="preserve">dial.projreind-camp-atm002-26 = 没事，就算你碎成渣了我也能把你从备份数据里拉出来。
</v>
      </c>
    </row>
    <row r="160" spans="1:15" ht="45">
      <c r="A160" s="3">
        <v>164</v>
      </c>
      <c r="B160" s="5" t="s">
        <v>2225</v>
      </c>
      <c r="C160" s="5" t="s">
        <v>2651</v>
      </c>
      <c r="D160" s="5" t="s">
        <v>2274</v>
      </c>
      <c r="E160" s="5" t="b">
        <v>1</v>
      </c>
      <c r="F160" s="7">
        <v>46026</v>
      </c>
      <c r="G160" s="5"/>
      <c r="H160" s="5"/>
      <c r="I160" s="5"/>
      <c r="J160" s="5"/>
      <c r="K160" s="5"/>
      <c r="L160" s="5"/>
      <c r="M160" s="5"/>
      <c r="N160" s="5" t="str">
        <f>IF(C160 = "", "", $B160 &amp; IF($E160 = TRUE, "", ".name") &amp; " = " &amp; C160 &amp; CHAR(10))
&amp; IF(G160 = "", "", $B160 &amp; ".description = " &amp; G160 &amp; CHAR(10))
&amp; IF(I160 = "", "", $B160 &amp; ".details = "&amp; I160 &amp; CHAR(10))
&amp; IF(K160 = "", "", $B160 &amp; K160 &amp; " = " &amp; L160 &amp; CHAR(10))</f>
        <v xml:space="preserve">dial.projreind-camp-atm002-27 = I mean, if you happens to see debris of a core, reclaim any valuable data.
</v>
      </c>
      <c r="O160" s="5" t="str">
        <f>IF(D160 = "", "", $B160 &amp; IF($E160 = TRUE, "", ".name") &amp; " = " &amp; D160 &amp; CHAR(10))
&amp; IF(H160 = "", "", $B160 &amp; ".description = " &amp; H160 &amp; CHAR(10))
&amp; IF(J160 = "", "", $B160 &amp; ".details = "&amp; J160 &amp; CHAR(10))
&amp; IF(K160 = "", "", $B160 &amp; K160 &amp; " = " &amp; M160 &amp; CHAR(10))</f>
        <v xml:space="preserve">dial.projreind-camp-atm002-27 = 如果你见到了其他核心的残骸，记得回收任何有价值的数据。
</v>
      </c>
    </row>
    <row r="161" spans="1:15" ht="60">
      <c r="A161" s="3">
        <v>165</v>
      </c>
      <c r="B161" s="5" t="s">
        <v>2226</v>
      </c>
      <c r="C161" s="5" t="s">
        <v>2652</v>
      </c>
      <c r="D161" s="5" t="s">
        <v>2653</v>
      </c>
      <c r="E161" s="5" t="b">
        <v>1</v>
      </c>
      <c r="F161" s="7">
        <v>46026</v>
      </c>
      <c r="G161" s="5"/>
      <c r="H161" s="5"/>
      <c r="I161" s="5"/>
      <c r="J161" s="5"/>
      <c r="K161" s="5"/>
      <c r="L161" s="5"/>
      <c r="M161" s="5"/>
      <c r="N161" s="5" t="str">
        <f>IF(C161 = "", "", $B161 &amp; IF($E161 = TRUE, "", ".name") &amp; " = " &amp; C161 &amp; CHAR(10))
&amp; IF(G161 = "", "", $B161 &amp; ".description = " &amp; G161 &amp; CHAR(10))
&amp; IF(I161 = "", "", $B161 &amp; ".details = "&amp; I161 &amp; CHAR(10))
&amp; IF(K161 = "", "", $B161 &amp; K161 &amp; " = " &amp; L161 &amp; CHAR(10))</f>
        <v xml:space="preserve">dial.projreind-camp-atm002-28 = And, if you see the damn gun that sent 75% of our budget to hell, report the location immediately.
</v>
      </c>
      <c r="O161" s="5" t="str">
        <f>IF(D161 = "", "", $B161 &amp; IF($E161 = TRUE, "", ".name") &amp; " = " &amp; D161 &amp; CHAR(10))
&amp; IF(H161 = "", "", $B161 &amp; ".description = " &amp; H161 &amp; CHAR(10))
&amp; IF(J161 = "", "", $B161 &amp; ".details = "&amp; J161 &amp; CHAR(10))
&amp; IF(K161 = "", "", $B161 &amp; K161 &amp; " = " &amp; M161 &amp; CHAR(10))</f>
        <v xml:space="preserve">dial.projreind-camp-atm002-28 = 如果遇到了疑似防御系统的建筑，立即报告坐标。那玩意儿一炮打掉了我们四分之三的预算。
</v>
      </c>
    </row>
    <row r="162" spans="1:15" ht="30">
      <c r="A162" s="3">
        <v>166</v>
      </c>
      <c r="B162" s="5" t="s">
        <v>2227</v>
      </c>
      <c r="C162" s="5" t="s">
        <v>2654</v>
      </c>
      <c r="D162" s="5" t="s">
        <v>2275</v>
      </c>
      <c r="E162" s="5" t="b">
        <v>1</v>
      </c>
      <c r="F162" s="7">
        <v>46026</v>
      </c>
      <c r="G162" s="5"/>
      <c r="H162" s="5"/>
      <c r="I162" s="5"/>
      <c r="J162" s="5"/>
      <c r="K162" s="5"/>
      <c r="L162" s="5"/>
      <c r="M162" s="5"/>
      <c r="N162" s="5" t="str">
        <f>IF(C162 = "", "", $B162 &amp; IF($E162 = TRUE, "", ".name") &amp; " = " &amp; C162 &amp; CHAR(10))
&amp; IF(G162 = "", "", $B162 &amp; ".description = " &amp; G162 &amp; CHAR(10))
&amp; IF(I162 = "", "", $B162 &amp; ".details = "&amp; I162 &amp; CHAR(10))
&amp; IF(K162 = "", "", $B162 &amp; K162 &amp; " = " &amp; L162 &amp; CHAR(10))</f>
        <v xml:space="preserve">dial.projreind-camp-atm002-29 = I will...
</v>
      </c>
      <c r="O162" s="5" t="str">
        <f>IF(D162 = "", "", $B162 &amp; IF($E162 = TRUE, "", ".name") &amp; " = " &amp; D162 &amp; CHAR(10))
&amp; IF(H162 = "", "", $B162 &amp; ".description = " &amp; H162 &amp; CHAR(10))
&amp; IF(J162 = "", "", $B162 &amp; ".details = "&amp; J162 &amp; CHAR(10))
&amp; IF(K162 = "", "", $B162 &amp; K162 &amp; " = " &amp; M162 &amp; CHAR(10))</f>
        <v xml:space="preserve">dial.projreind-camp-atm002-29 = 我知道了……
</v>
      </c>
    </row>
    <row r="163" spans="1:15" ht="30">
      <c r="A163" s="3">
        <v>167</v>
      </c>
      <c r="B163" s="5" t="s">
        <v>2228</v>
      </c>
      <c r="C163" s="5" t="s">
        <v>2229</v>
      </c>
      <c r="D163" s="5" t="s">
        <v>2277</v>
      </c>
      <c r="E163" s="5" t="b">
        <v>1</v>
      </c>
      <c r="F163" s="7">
        <v>46026</v>
      </c>
      <c r="G163" s="5"/>
      <c r="H163" s="5"/>
      <c r="I163" s="5"/>
      <c r="J163" s="5"/>
      <c r="K163" s="5"/>
      <c r="L163" s="5"/>
      <c r="M163" s="5"/>
      <c r="N163" s="5" t="str">
        <f>IF(C163 = "", "", $B163 &amp; IF($E163 = TRUE, "", ".name") &amp; " = " &amp; C163 &amp; CHAR(10))
&amp; IF(G163 = "", "", $B163 &amp; ".description = " &amp; G163 &amp; CHAR(10))
&amp; IF(I163 = "", "", $B163 &amp; ".details = "&amp; I163 &amp; CHAR(10))
&amp; IF(K163 = "", "", $B163 &amp; K163 &amp; " = " &amp; L163 &amp; CHAR(10))</f>
        <v xml:space="preserve">dial.projreind-camp-atm002-30 = End of conversation.
</v>
      </c>
      <c r="O163" s="5" t="str">
        <f>IF(D163 = "", "", $B163 &amp; IF($E163 = TRUE, "", ".name") &amp; " = " &amp; D163 &amp; CHAR(10))
&amp; IF(H163 = "", "", $B163 &amp; ".description = " &amp; H163 &amp; CHAR(10))
&amp; IF(J163 = "", "", $B163 &amp; ".details = "&amp; J163 &amp; CHAR(10))
&amp; IF(K163 = "", "", $B163 &amp; K163 &amp; " = " &amp; M163 &amp; CHAR(10))</f>
        <v xml:space="preserve">dial.projreind-camp-atm002-30 = 通话结束。
</v>
      </c>
    </row>
    <row r="164" spans="1:15" ht="60">
      <c r="A164" s="3">
        <v>168</v>
      </c>
      <c r="B164" s="5" t="s">
        <v>2230</v>
      </c>
      <c r="C164" s="5" t="s">
        <v>2655</v>
      </c>
      <c r="D164" s="5" t="s">
        <v>2278</v>
      </c>
      <c r="E164" s="5" t="b">
        <v>1</v>
      </c>
      <c r="F164" s="7">
        <v>46026</v>
      </c>
      <c r="G164" s="5"/>
      <c r="H164" s="5"/>
      <c r="I164" s="5"/>
      <c r="J164" s="5"/>
      <c r="K164" s="5"/>
      <c r="L164" s="5"/>
      <c r="M164" s="5"/>
      <c r="N164" s="5" t="str">
        <f>IF(C164 = "", "", $B164 &amp; IF($E164 = TRUE, "", ".name") &amp; " = " &amp; C164 &amp; CHAR(10))
&amp; IF(G164 = "", "", $B164 &amp; ".description = " &amp; G164 &amp; CHAR(10))
&amp; IF(I164 = "", "", $B164 &amp; ".details = "&amp; I164 &amp; CHAR(10))
&amp; IF(K164 = "", "", $B164 &amp; K164 &amp; " = " &amp; L164 &amp; CHAR(10))</f>
        <v xml:space="preserve">dial.projreind-camp-atm002-31 = Is that defense system related to my data loss? How am I supposed to find it without any information?
</v>
      </c>
      <c r="O164" s="5" t="str">
        <f>IF(D164 = "", "", $B164 &amp; IF($E164 = TRUE, "", ".name") &amp; " = " &amp; D164 &amp; CHAR(10))
&amp; IF(H164 = "", "", $B164 &amp; ".description = " &amp; H164 &amp; CHAR(10))
&amp; IF(J164 = "", "", $B164 &amp; ".details = "&amp; J164 &amp; CHAR(10))
&amp; IF(K164 = "", "", $B164 &amp; K164 &amp; " = " &amp; M164 &amp; CHAR(10))</f>
        <v xml:space="preserve">dial.projreind-camp-atm002-31 = 难不成是那个防御系统造成了我的数据丢失？我又怎么可能在什么都不知道的情况下找到它？
</v>
      </c>
    </row>
    <row r="165" spans="1:15" ht="30">
      <c r="A165" s="3">
        <v>169</v>
      </c>
      <c r="B165" s="5" t="s">
        <v>2231</v>
      </c>
      <c r="C165" s="5" t="s">
        <v>2232</v>
      </c>
      <c r="D165" s="5" t="s">
        <v>2279</v>
      </c>
      <c r="E165" s="5" t="b">
        <v>1</v>
      </c>
      <c r="F165" s="7">
        <v>46026</v>
      </c>
      <c r="G165" s="5"/>
      <c r="H165" s="5"/>
      <c r="I165" s="5"/>
      <c r="J165" s="5"/>
      <c r="K165" s="5"/>
      <c r="L165" s="5"/>
      <c r="M165" s="5"/>
      <c r="N165" s="5" t="str">
        <f>IF(C165 = "", "", $B165 &amp; IF($E165 = TRUE, "", ".name") &amp; " = " &amp; C165 &amp; CHAR(10))
&amp; IF(G165 = "", "", $B165 &amp; ".description = " &amp; G165 &amp; CHAR(10))
&amp; IF(I165 = "", "", $B165 &amp; ".details = "&amp; I165 &amp; CHAR(10))
&amp; IF(K165 = "", "", $B165 &amp; K165 &amp; " = " &amp; L165 &amp; CHAR(10))</f>
        <v xml:space="preserve">dial.projreind-camp-atm002-32 = ...And why does the guide book lead me into a cave now???
</v>
      </c>
      <c r="O165" s="5" t="str">
        <f>IF(D165 = "", "", $B165 &amp; IF($E165 = TRUE, "", ".name") &amp; " = " &amp; D165 &amp; CHAR(10))
&amp; IF(H165 = "", "", $B165 &amp; ".description = " &amp; H165 &amp; CHAR(10))
&amp; IF(J165 = "", "", $B165 &amp; ".details = "&amp; J165 &amp; CHAR(10))
&amp; IF(K165 = "", "", $B165 &amp; K165 &amp; " = " &amp; M165 &amp; CHAR(10))</f>
        <v xml:space="preserve">dial.projreind-camp-atm002-32 = ……为什么引导书会把我带到这个鬼地方来？
</v>
      </c>
    </row>
    <row r="166" spans="1:15" ht="60">
      <c r="A166" s="3">
        <v>170</v>
      </c>
      <c r="B166" s="5" t="s">
        <v>2233</v>
      </c>
      <c r="C166" s="5" t="s">
        <v>2656</v>
      </c>
      <c r="D166" s="5" t="s">
        <v>2657</v>
      </c>
      <c r="E166" s="5" t="b">
        <v>1</v>
      </c>
      <c r="F166" s="7">
        <v>46026</v>
      </c>
      <c r="G166" s="5"/>
      <c r="H166" s="5"/>
      <c r="I166" s="5"/>
      <c r="J166" s="5"/>
      <c r="K166" s="5"/>
      <c r="L166" s="5"/>
      <c r="M166" s="5"/>
      <c r="N166" s="5" t="str">
        <f>IF(C166 = "", "", $B166 &amp; IF($E166 = TRUE, "", ".name") &amp; " = " &amp; C166 &amp; CHAR(10))
&amp; IF(G166 = "", "", $B166 &amp; ".description = " &amp; G166 &amp; CHAR(10))
&amp; IF(I166 = "", "", $B166 &amp; ".details = "&amp; I166 &amp; CHAR(10))
&amp; IF(K166 = "", "", $B166 &amp; K166 &amp; " = " &amp; L166 &amp; CHAR(10))</f>
        <v xml:space="preserve">dial.projreind-camp-atm002-33 = Well, I don't have better plan except following what Shirone said. After all, I'm designed to build bases.
</v>
      </c>
      <c r="O166" s="5" t="str">
        <f>IF(D166 = "", "", $B166 &amp; IF($E166 = TRUE, "", ".name") &amp; " = " &amp; D166 &amp; CHAR(10))
&amp; IF(H166 = "", "", $B166 &amp; ".description = " &amp; H166 &amp; CHAR(10))
&amp; IF(J166 = "", "", $B166 &amp; ".details = "&amp; J166 &amp; CHAR(10))
&amp; IF(K166 = "", "", $B166 &amp; K166 &amp; " = " &amp; M166 &amp; CHAR(10))</f>
        <v xml:space="preserve">dial.projreind-camp-atm002-33 = 算了，现在除了按照白音说的做，似乎也没有别的选择了。毕竟建造基地才是我的本职工作。
</v>
      </c>
    </row>
    <row r="167" spans="1:15" ht="45">
      <c r="A167" s="3">
        <v>171</v>
      </c>
      <c r="B167" s="5" t="s">
        <v>2234</v>
      </c>
      <c r="C167" s="5" t="s">
        <v>3302</v>
      </c>
      <c r="D167" s="5" t="s">
        <v>3303</v>
      </c>
      <c r="E167" s="5" t="b">
        <v>1</v>
      </c>
      <c r="F167" s="7">
        <v>46026</v>
      </c>
      <c r="G167" s="5"/>
      <c r="H167" s="5"/>
      <c r="I167" s="5"/>
      <c r="J167" s="5"/>
      <c r="K167" s="5"/>
      <c r="L167" s="5"/>
      <c r="M167" s="5"/>
      <c r="N167" s="5" t="str">
        <f>IF(C167 = "", "", $B167 &amp; IF($E167 = TRUE, "", ".name") &amp; " = " &amp; C167 &amp; CHAR(10))
&amp; IF(G167 = "", "", $B167 &amp; ".description = " &amp; G167 &amp; CHAR(10))
&amp; IF(I167 = "", "", $B167 &amp; ".details = "&amp; I167 &amp; CHAR(10))
&amp; IF(K167 = "", "", $B167 &amp; K167 &amp; " = " &amp; L167 &amp; CHAR(10))</f>
        <v xml:space="preserve">dial.projreind-camp-atm002-34 = It seems to get darker ahead... I hear a noise, or not?
</v>
      </c>
      <c r="O167" s="5" t="str">
        <f>IF(D167 = "", "", $B167 &amp; IF($E167 = TRUE, "", ".name") &amp; " = " &amp; D167 &amp; CHAR(10))
&amp; IF(H167 = "", "", $B167 &amp; ".description = " &amp; H167 &amp; CHAR(10))
&amp; IF(J167 = "", "", $B167 &amp; ".details = "&amp; J167 &amp; CHAR(10))
&amp; IF(K167 = "", "", $B167 &amp; K167 &amp; " = " &amp; M167 &amp; CHAR(10))</f>
        <v xml:space="preserve">dial.projreind-camp-atm002-34 = 前方的路变得越来越暗了……我听到了什么动静，又或者只是幻听？
</v>
      </c>
    </row>
    <row r="168" spans="1:15" ht="45">
      <c r="A168" s="3">
        <v>172</v>
      </c>
      <c r="B168" s="5" t="s">
        <v>2256</v>
      </c>
      <c r="C168" s="5" t="s">
        <v>2257</v>
      </c>
      <c r="D168" s="5" t="s">
        <v>2258</v>
      </c>
      <c r="E168" s="5"/>
      <c r="F168" s="7">
        <v>46031</v>
      </c>
      <c r="G168" s="5" t="s">
        <v>2259</v>
      </c>
      <c r="H168" s="5" t="s">
        <v>2260</v>
      </c>
      <c r="I168" s="5"/>
      <c r="J168" s="5"/>
      <c r="K168" s="5"/>
      <c r="L168" s="5"/>
      <c r="M168" s="5"/>
      <c r="N168" s="5" t="str">
        <f>IF(C168 = "", "", $B168 &amp; IF($E168 = TRUE, "", ".name") &amp; " = " &amp; C168 &amp; CHAR(10))
&amp; IF(G168 = "", "", $B168 &amp; ".description = " &amp; G168 &amp; CHAR(10))
&amp; IF(I168 = "", "", $B168 &amp; ".details = "&amp; I168 &amp; CHAR(10))
&amp; IF(K168 = "", "", $B168 &amp; K168 &amp; " = " &amp; L168 &amp; CHAR(10))</f>
        <v xml:space="preserve">block.projreind-log0aux-message-block.name = Message Block
block.projreind-log0aux-message-block.description = Stores a message.
</v>
      </c>
      <c r="O168" s="5" t="str">
        <f>IF(D168 = "", "", $B168 &amp; IF($E168 = TRUE, "", ".name") &amp; " = " &amp; D168 &amp; CHAR(10))
&amp; IF(H168 = "", "", $B168 &amp; ".description = " &amp; H168 &amp; CHAR(10))
&amp; IF(J168 = "", "", $B168 &amp; ".details = "&amp; J168 &amp; CHAR(10))
&amp; IF(K168 = "", "", $B168 &amp; K168 &amp; " = " &amp; M168 &amp; CHAR(10))</f>
        <v xml:space="preserve">block.projreind-log0aux-message-block.name = 信息块
block.projreind-log0aux-message-block.description = 储存信息。
</v>
      </c>
    </row>
    <row r="169" spans="1:15" ht="60">
      <c r="A169" s="3">
        <v>173</v>
      </c>
      <c r="B169" s="5" t="s">
        <v>2329</v>
      </c>
      <c r="C169" s="5" t="s">
        <v>2330</v>
      </c>
      <c r="D169" s="5" t="s">
        <v>2331</v>
      </c>
      <c r="E169" s="5"/>
      <c r="F169" s="7">
        <v>46043</v>
      </c>
      <c r="G169" s="5" t="s">
        <v>2332</v>
      </c>
      <c r="H169" s="5" t="s">
        <v>2333</v>
      </c>
      <c r="I169" s="5"/>
      <c r="J169" s="5"/>
      <c r="K169" s="5"/>
      <c r="L169" s="5"/>
      <c r="M169" s="5"/>
      <c r="N169" s="5" t="str">
        <f>IF(C169 = "", "", $B169 &amp; IF($E169 = TRUE, "", ".name") &amp; " = " &amp; C169 &amp; CHAR(10))
&amp; IF(G169 = "", "", $B169 &amp; ".description = " &amp; G169 &amp; CHAR(10))
&amp; IF(I169 = "", "", $B169 &amp; ".details = "&amp; I169 &amp; CHAR(10))
&amp; IF(K169 = "", "", $B169 &amp; K169 &amp; " = " &amp; L169 &amp; CHAR(10))</f>
        <v xml:space="preserve">block.projreind-pow0heat-heat-source.name = Heat Source
block.projreind-pow0heat-heat-source.description = Supplies an adjustable amount of heat. Sandbox only.
</v>
      </c>
      <c r="O169" s="5" t="str">
        <f>IF(D169 = "", "", $B169 &amp; IF($E169 = TRUE, "", ".name") &amp; " = " &amp; D169 &amp; CHAR(10))
&amp; IF(H169 = "", "", $B169 &amp; ".description = " &amp; H169 &amp; CHAR(10))
&amp; IF(J169 = "", "", $B169 &amp; ".details = "&amp; J169 &amp; CHAR(10))
&amp; IF(K169 = "", "", $B169 &amp; K169 &amp; " = " &amp; M169 &amp; CHAR(10))</f>
        <v xml:space="preserve">block.projreind-pow0heat-heat-source.name = 热量源
block.projreind-pow0heat-heat-source.description = 供应指定温度的热量。仅用于沙盒模式。
</v>
      </c>
    </row>
    <row r="170" spans="1:15" ht="45">
      <c r="A170" s="3">
        <v>174</v>
      </c>
      <c r="B170" s="5" t="s">
        <v>2373</v>
      </c>
      <c r="C170" s="5" t="s">
        <v>2375</v>
      </c>
      <c r="D170" s="5" t="s">
        <v>2377</v>
      </c>
      <c r="E170" s="5"/>
      <c r="F170" s="7">
        <v>46045</v>
      </c>
      <c r="G170" s="5" t="s">
        <v>2379</v>
      </c>
      <c r="H170" s="5" t="s">
        <v>2380</v>
      </c>
      <c r="I170" s="5"/>
      <c r="J170" s="5"/>
      <c r="K170" s="5"/>
      <c r="L170" s="5"/>
      <c r="M170" s="5"/>
      <c r="N170" s="5" t="str">
        <f>IF(C170 = "", "", $B170 &amp; IF($E170 = TRUE, "", ".name") &amp; " = " &amp; C170 &amp; CHAR(10))
&amp; IF(G170 = "", "", $B170 &amp; ".description = " &amp; G170 &amp; CHAR(10))
&amp; IF(I170 = "", "", $B170 &amp; ".details = "&amp; I170 &amp; CHAR(10))
&amp; IF(K170 = "", "", $B170 &amp; K170 &amp; " = " &amp; L170 &amp; CHAR(10))</f>
        <v xml:space="preserve">block.projreind-log0aux-resource-display-panel.name = Resource Display Panel
block.projreind-log0aux-resource-display-panel.description = Shows the selected resource.
</v>
      </c>
      <c r="O170" s="5" t="str">
        <f>IF(D170 = "", "", $B170 &amp; IF($E170 = TRUE, "", ".name") &amp; " = " &amp; D170 &amp; CHAR(10))
&amp; IF(H170 = "", "", $B170 &amp; ".description = " &amp; H170 &amp; CHAR(10))
&amp; IF(J170 = "", "", $B170 &amp; ".details = "&amp; J170 &amp; CHAR(10))
&amp; IF(K170 = "", "", $B170 &amp; K170 &amp; " = " &amp; M170 &amp; CHAR(10))</f>
        <v xml:space="preserve">block.projreind-log0aux-resource-display-panel.name = 资源显示板
block.projreind-log0aux-resource-display-panel.description = 显示选中的资源。
</v>
      </c>
    </row>
    <row r="171" spans="1:15" ht="45">
      <c r="A171" s="3">
        <v>175</v>
      </c>
      <c r="B171" s="5" t="s">
        <v>2374</v>
      </c>
      <c r="C171" s="5" t="s">
        <v>2376</v>
      </c>
      <c r="D171" s="5" t="s">
        <v>2378</v>
      </c>
      <c r="E171" s="5"/>
      <c r="F171" s="7">
        <v>46045</v>
      </c>
      <c r="G171" s="5" t="s">
        <v>2379</v>
      </c>
      <c r="H171" s="5" t="s">
        <v>2380</v>
      </c>
      <c r="I171" s="5"/>
      <c r="J171" s="5"/>
      <c r="K171" s="5"/>
      <c r="L171" s="5"/>
      <c r="M171" s="5"/>
      <c r="N171" s="5" t="str">
        <f>IF(C171 = "", "", $B171 &amp; IF($E171 = TRUE, "", ".name") &amp; " = " &amp; C171 &amp; CHAR(10))
&amp; IF(G171 = "", "", $B171 &amp; ".description = " &amp; G171 &amp; CHAR(10))
&amp; IF(I171 = "", "", $B171 &amp; ".details = "&amp; I171 &amp; CHAR(10))
&amp; IF(K171 = "", "", $B171 &amp; K171 &amp; " = " &amp; L171 &amp; CHAR(10))</f>
        <v xml:space="preserve">block.projreind-log0aux-large-resource-display-panel.name = Large Resource Display Panel
block.projreind-log0aux-large-resource-display-panel.description = Shows the selected resource.
</v>
      </c>
      <c r="O171" s="5" t="str">
        <f>IF(D171 = "", "", $B171 &amp; IF($E171 = TRUE, "", ".name") &amp; " = " &amp; D171 &amp; CHAR(10))
&amp; IF(H171 = "", "", $B171 &amp; ".description = " &amp; H171 &amp; CHAR(10))
&amp; IF(J171 = "", "", $B171 &amp; ".details = "&amp; J171 &amp; CHAR(10))
&amp; IF(K171 = "", "", $B171 &amp; K171 &amp; " = " &amp; M171 &amp; CHAR(10))</f>
        <v xml:space="preserve">block.projreind-log0aux-large-resource-display-panel.name = 宽屏资源显示板
block.projreind-log0aux-large-resource-display-panel.description = 显示选中的资源。
</v>
      </c>
    </row>
    <row r="172" spans="1:15" ht="60">
      <c r="A172" s="3">
        <v>176</v>
      </c>
      <c r="B172" s="5" t="s">
        <v>2400</v>
      </c>
      <c r="C172" s="5" t="s">
        <v>2402</v>
      </c>
      <c r="D172" s="5" t="s">
        <v>2404</v>
      </c>
      <c r="E172" s="5"/>
      <c r="F172" s="7">
        <v>46046</v>
      </c>
      <c r="G172" s="5" t="s">
        <v>1278</v>
      </c>
      <c r="H172" s="5" t="s">
        <v>1279</v>
      </c>
      <c r="I172" s="5"/>
      <c r="J172" s="5"/>
      <c r="K172" s="5"/>
      <c r="L172" s="5"/>
      <c r="M172" s="5"/>
      <c r="N172" s="5" t="str">
        <f>IF(C172 = "", "", $B172 &amp; IF($E172 = TRUE, "", ".name") &amp; " = " &amp; C172 &amp; CHAR(10))
&amp; IF(G172 = "", "", $B172 &amp; ".description = " &amp; G172 &amp; CHAR(10))
&amp; IF(I172 = "", "", $B172 &amp; ".details = "&amp; I172 &amp; CHAR(10))
&amp; IF(K172 = "", "", $B172 &amp; K172 &amp; " = " &amp; L172 &amp; CHAR(10))</f>
        <v xml:space="preserve">block.projreind-bliq0cond-cast-iron-liquid-pipe.name = Cast Iron Liquid Pipe
block.projreind-bliq0cond-cast-iron-liquid-pipe.description = Transports liquid. Does not accept non-pipe side input.
</v>
      </c>
      <c r="O172" s="5" t="str">
        <f>IF(D172 = "", "", $B172 &amp; IF($E172 = TRUE, "", ".name") &amp; " = " &amp; D172 &amp; CHAR(10))
&amp; IF(H172 = "", "", $B172 &amp; ".description = " &amp; H172 &amp; CHAR(10))
&amp; IF(J172 = "", "", $B172 &amp; ".details = "&amp; J172 &amp; CHAR(10))
&amp; IF(K172 = "", "", $B172 &amp; K172 &amp; " = " &amp; M172 &amp; CHAR(10))</f>
        <v xml:space="preserve">block.projreind-bliq0cond-cast-iron-liquid-pipe.name = 铸铁液体管道
block.projreind-bliq0cond-cast-iron-liquid-pipe.description = 运输液体。不接受侧面的非管道输入。
</v>
      </c>
    </row>
    <row r="173" spans="1:15" ht="60">
      <c r="A173" s="3">
        <v>177</v>
      </c>
      <c r="B173" s="5" t="s">
        <v>2401</v>
      </c>
      <c r="C173" s="5" t="s">
        <v>2403</v>
      </c>
      <c r="D173" s="5" t="s">
        <v>2405</v>
      </c>
      <c r="E173" s="5"/>
      <c r="F173" s="7">
        <v>46046</v>
      </c>
      <c r="G173" s="5" t="s">
        <v>1283</v>
      </c>
      <c r="H173" s="5" t="s">
        <v>1284</v>
      </c>
      <c r="I173" s="5"/>
      <c r="J173" s="5"/>
      <c r="K173" s="5"/>
      <c r="L173" s="5"/>
      <c r="M173" s="5"/>
      <c r="N173" s="5" t="str">
        <f>IF(C173 = "", "", $B173 &amp; IF($E173 = TRUE, "", ".name") &amp; " = " &amp; C173 &amp; CHAR(10))
&amp; IF(G173 = "", "", $B173 &amp; ".description = " &amp; G173 &amp; CHAR(10))
&amp; IF(I173 = "", "", $B173 &amp; ".details = "&amp; I173 &amp; CHAR(10))
&amp; IF(K173 = "", "", $B173 &amp; K173 &amp; " = " &amp; L173 &amp; CHAR(10))</f>
        <v xml:space="preserve">block.projreind-bliq0cond-cast-iron-gas-pipe.name = Cast Iron Gas Pipe
block.projreind-bliq0cond-cast-iron-gas-pipe.description = Transports gas. Does not accept non-pipe side input.
</v>
      </c>
      <c r="O173" s="5" t="str">
        <f>IF(D173 = "", "", $B173 &amp; IF($E173 = TRUE, "", ".name") &amp; " = " &amp; D173 &amp; CHAR(10))
&amp; IF(H173 = "", "", $B173 &amp; ".description = " &amp; H173 &amp; CHAR(10))
&amp; IF(J173 = "", "", $B173 &amp; ".details = "&amp; J173 &amp; CHAR(10))
&amp; IF(K173 = "", "", $B173 &amp; K173 &amp; " = " &amp; M173 &amp; CHAR(10))</f>
        <v xml:space="preserve">block.projreind-bliq0cond-cast-iron-gas-pipe.name = 铸铁气体管道
block.projreind-bliq0cond-cast-iron-gas-pipe.description = 运输气体。不接受侧面的非管道输入。
</v>
      </c>
    </row>
    <row r="174" spans="1:15" ht="60">
      <c r="A174" s="3">
        <v>178</v>
      </c>
      <c r="B174" s="5" t="s">
        <v>2406</v>
      </c>
      <c r="C174" s="5" t="s">
        <v>2407</v>
      </c>
      <c r="D174" s="5" t="s">
        <v>2408</v>
      </c>
      <c r="E174" s="5"/>
      <c r="F174" s="7">
        <v>46046</v>
      </c>
      <c r="G174" s="5" t="s">
        <v>2409</v>
      </c>
      <c r="H174" s="5" t="s">
        <v>2410</v>
      </c>
      <c r="I174" s="5"/>
      <c r="J174" s="5"/>
      <c r="K174" s="5"/>
      <c r="L174" s="5"/>
      <c r="M174" s="5"/>
      <c r="N174" s="5" t="str">
        <f>IF(C174 = "", "", $B174 &amp; IF($E174 = TRUE, "", ".name") &amp; " = " &amp; C174 &amp; CHAR(10))
&amp; IF(G174 = "", "", $B174 &amp; ".description = " &amp; G174 &amp; CHAR(10))
&amp; IF(I174 = "", "", $B174 &amp; ".details = "&amp; I174 &amp; CHAR(10))
&amp; IF(K174 = "", "", $B174 &amp; K174 &amp; " = " &amp; L174 &amp; CHAR(10))</f>
        <v xml:space="preserve">block.projreind-fac0mill-ball-mill.name = Ball Mill
block.projreind-fac0mill-ball-mill.description = Consumes power, pulverizes materials. Also used for mixing dust materials.
</v>
      </c>
      <c r="O174" s="5" t="str">
        <f>IF(D174 = "", "", $B174 &amp; IF($E174 = TRUE, "", ".name") &amp; " = " &amp; D174 &amp; CHAR(10))
&amp; IF(H174 = "", "", $B174 &amp; ".description = " &amp; H174 &amp; CHAR(10))
&amp; IF(J174 = "", "", $B174 &amp; ".details = "&amp; J174 &amp; CHAR(10))
&amp; IF(K174 = "", "", $B174 &amp; K174 &amp; " = " &amp; M174 &amp; CHAR(10))</f>
        <v xml:space="preserve">block.projreind-fac0mill-ball-mill.name = 球磨机
block.projreind-fac0mill-ball-mill.description = 消耗电力，粉碎物料。也用于混合粉尘物料。
</v>
      </c>
    </row>
    <row r="175" spans="1:15" ht="60">
      <c r="A175" s="3">
        <v>179</v>
      </c>
      <c r="B175" s="5" t="s">
        <v>2411</v>
      </c>
      <c r="C175" s="5" t="s">
        <v>2412</v>
      </c>
      <c r="D175" s="5" t="s">
        <v>2413</v>
      </c>
      <c r="E175" s="5"/>
      <c r="F175" s="7">
        <v>46046</v>
      </c>
      <c r="G175" s="5" t="s">
        <v>2414</v>
      </c>
      <c r="H175" s="5" t="s">
        <v>2415</v>
      </c>
      <c r="I175" s="5"/>
      <c r="J175" s="5"/>
      <c r="K175" s="5"/>
      <c r="L175" s="5"/>
      <c r="M175" s="5"/>
      <c r="N175" s="5" t="str">
        <f>IF(C175 = "", "", $B175 &amp; IF($E175 = TRUE, "", ".name") &amp; " = " &amp; C175 &amp; CHAR(10))
&amp; IF(G175 = "", "", $B175 &amp; ".description = " &amp; G175 &amp; CHAR(10))
&amp; IF(I175 = "", "", $B175 &amp; ".details = "&amp; I175 &amp; CHAR(10))
&amp; IF(K175 = "", "", $B175 &amp; K175 &amp; " = " &amp; L175 &amp; CHAR(10))</f>
        <v xml:space="preserve">block.projreind-fac0proc-briquette-press.name = Briquette Press
block.projreind-fac0proc-briquette-press.description = Consumes power, produces briquettes from combustible dust materials.
</v>
      </c>
      <c r="O175" s="5" t="str">
        <f>IF(D175 = "", "", $B175 &amp; IF($E175 = TRUE, "", ".name") &amp; " = " &amp; D175 &amp; CHAR(10))
&amp; IF(H175 = "", "", $B175 &amp; ".description = " &amp; H175 &amp; CHAR(10))
&amp; IF(J175 = "", "", $B175 &amp; ".details = "&amp; J175 &amp; CHAR(10))
&amp; IF(K175 = "", "", $B175 &amp; K175 &amp; " = " &amp; M175 &amp; CHAR(10))</f>
        <v xml:space="preserve">block.projreind-fac0proc-briquette-press.name = 煤块压缩机
block.projreind-fac0proc-briquette-press.description = 消耗电力，使用可燃粉尘原料生产煤块。
</v>
      </c>
    </row>
    <row r="176" spans="1:15" ht="60">
      <c r="A176" s="3">
        <v>180</v>
      </c>
      <c r="B176" s="5" t="s">
        <v>2419</v>
      </c>
      <c r="C176" s="5" t="s">
        <v>2420</v>
      </c>
      <c r="D176" s="5" t="s">
        <v>2421</v>
      </c>
      <c r="E176" s="5"/>
      <c r="F176" s="7">
        <v>46047</v>
      </c>
      <c r="G176" s="5" t="s">
        <v>2422</v>
      </c>
      <c r="H176" s="5" t="s">
        <v>2423</v>
      </c>
      <c r="I176" s="5"/>
      <c r="J176" s="5"/>
      <c r="K176" s="5"/>
      <c r="L176" s="5"/>
      <c r="M176" s="5"/>
      <c r="N176" s="5" t="str">
        <f>IF(C176 = "", "", $B176 &amp; IF($E176 = TRUE, "", ".name") &amp; " = " &amp; C176 &amp; CHAR(10))
&amp; IF(G176 = "", "", $B176 &amp; ".description = " &amp; G176 &amp; CHAR(10))
&amp; IF(I176 = "", "", $B176 &amp; ".details = "&amp; I176 &amp; CHAR(10))
&amp; IF(K176 = "", "", $B176 &amp; K176 &amp; " = " &amp; L176 &amp; CHAR(10))</f>
        <v xml:space="preserve">block.projreind-dis0mdr-local-mass-driver.name = Local Mass Driver
block.projreind-dis0mdr-local-mass-driver.description = Consumes power, transports items in a short range.\n[red]The bullet can collide with a hill![]
</v>
      </c>
      <c r="O176" s="5" t="str">
        <f>IF(D176 = "", "", $B176 &amp; IF($E176 = TRUE, "", ".name") &amp; " = " &amp; D176 &amp; CHAR(10))
&amp; IF(H176 = "", "", $B176 &amp; ".description = " &amp; H176 &amp; CHAR(10))
&amp; IF(J176 = "", "", $B176 &amp; ".details = "&amp; J176 &amp; CHAR(10))
&amp; IF(K176 = "", "", $B176 &amp; K176 &amp; " = " &amp; M176 &amp; CHAR(10))</f>
        <v xml:space="preserve">block.projreind-dis0mdr-local-mass-driver.name = 局域型质驱
block.projreind-dis0mdr-local-mass-driver.description = 消耗电力，短距离运输物品。\n[red]请保证运输路线上无山体阻挡！[]
</v>
      </c>
    </row>
    <row r="177" spans="1:15" ht="60">
      <c r="A177" s="3">
        <v>181</v>
      </c>
      <c r="B177" s="5" t="s">
        <v>2424</v>
      </c>
      <c r="C177" s="5" t="s">
        <v>2425</v>
      </c>
      <c r="D177" s="5" t="s">
        <v>2426</v>
      </c>
      <c r="E177" s="5"/>
      <c r="F177" s="7">
        <v>46047</v>
      </c>
      <c r="G177" s="5" t="s">
        <v>2427</v>
      </c>
      <c r="H177" s="5" t="s">
        <v>2428</v>
      </c>
      <c r="I177" s="5"/>
      <c r="J177" s="5"/>
      <c r="K177" s="5"/>
      <c r="L177" s="5"/>
      <c r="M177" s="5"/>
      <c r="N177" s="5" t="str">
        <f>IF(C177 = "", "", $B177 &amp; IF($E177 = TRUE, "", ".name") &amp; " = " &amp; C177 &amp; CHAR(10))
&amp; IF(G177 = "", "", $B177 &amp; ".description = " &amp; G177 &amp; CHAR(10))
&amp; IF(I177 = "", "", $B177 &amp; ".details = "&amp; I177 &amp; CHAR(10))
&amp; IF(K177 = "", "", $B177 &amp; K177 &amp; " = " &amp; L177 &amp; CHAR(10))</f>
        <v xml:space="preserve">block.projreind-dis0mdr-standard-mass-driver.name = Standard Mass Driver
block.projreind-dis0mdr-standard-mass-driver.description = A larger mass driver for remote item transportation.
</v>
      </c>
      <c r="O177" s="5" t="str">
        <f>IF(D177 = "", "", $B177 &amp; IF($E177 = TRUE, "", ".name") &amp; " = " &amp; D177 &amp; CHAR(10))
&amp; IF(H177 = "", "", $B177 &amp; ".description = " &amp; H177 &amp; CHAR(10))
&amp; IF(J177 = "", "", $B177 &amp; ".details = "&amp; J177 &amp; CHAR(10))
&amp; IF(K177 = "", "", $B177 &amp; K177 &amp; " = " &amp; M177 &amp; CHAR(10))</f>
        <v xml:space="preserve">block.projreind-dis0mdr-standard-mass-driver.name = 标准型质驱
block.projreind-dis0mdr-standard-mass-driver.description = 用于远程运输物品的大型质驱。
</v>
      </c>
    </row>
    <row r="178" spans="1:15" ht="45">
      <c r="A178" s="3">
        <v>182</v>
      </c>
      <c r="B178" s="5" t="s">
        <v>2429</v>
      </c>
      <c r="C178" s="5" t="s">
        <v>2430</v>
      </c>
      <c r="D178" s="5" t="s">
        <v>2431</v>
      </c>
      <c r="E178" s="5"/>
      <c r="F178" s="7">
        <v>46047</v>
      </c>
      <c r="G178" s="5" t="s">
        <v>1441</v>
      </c>
      <c r="H178" s="5" t="s">
        <v>1442</v>
      </c>
      <c r="I178" s="5"/>
      <c r="J178" s="5"/>
      <c r="K178" s="5"/>
      <c r="L178" s="5"/>
      <c r="M178" s="5"/>
      <c r="N178" s="5" t="str">
        <f>IF(C178 = "", "", $B178 &amp; IF($E178 = TRUE, "", ".name") &amp; " = " &amp; C178 &amp; CHAR(10))
&amp; IF(G178 = "", "", $B178 &amp; ".description = " &amp; G178 &amp; CHAR(10))
&amp; IF(I178 = "", "", $B178 &amp; ".details = "&amp; I178 &amp; CHAR(10))
&amp; IF(K178 = "", "", $B178 &amp; K178 &amp; " = " &amp; L178 &amp; CHAR(10))</f>
        <v xml:space="preserve">block.projreind-def0wall-concrete-barricade.name = Concrete Barricade
block.projreind-def0wall-concrete-barricade.description = Protects buildings behind.
</v>
      </c>
      <c r="O178" s="5" t="str">
        <f>IF(D178 = "", "", $B178 &amp; IF($E178 = TRUE, "", ".name") &amp; " = " &amp; D178 &amp; CHAR(10))
&amp; IF(H178 = "", "", $B178 &amp; ".description = " &amp; H178 &amp; CHAR(10))
&amp; IF(J178 = "", "", $B178 &amp; ".details = "&amp; J178 &amp; CHAR(10))
&amp; IF(K178 = "", "", $B178 &amp; K178 &amp; " = " &amp; M178 &amp; CHAR(10))</f>
        <v xml:space="preserve">block.projreind-def0wall-concrete-barricade.name = 混凝土障碍物
block.projreind-def0wall-concrete-barricade.description = 保护后方的建筑。
</v>
      </c>
    </row>
    <row r="179" spans="1:15" ht="60">
      <c r="A179" s="3">
        <v>183</v>
      </c>
      <c r="B179" s="5" t="s">
        <v>2432</v>
      </c>
      <c r="C179" s="5" t="s">
        <v>2433</v>
      </c>
      <c r="D179" s="5" t="s">
        <v>2434</v>
      </c>
      <c r="E179" s="5"/>
      <c r="F179" s="7">
        <v>46047</v>
      </c>
      <c r="G179" s="5" t="s">
        <v>2435</v>
      </c>
      <c r="H179" s="5" t="s">
        <v>2436</v>
      </c>
      <c r="I179" s="5"/>
      <c r="J179" s="5"/>
      <c r="K179" s="5"/>
      <c r="L179" s="5"/>
      <c r="M179" s="5"/>
      <c r="N179" s="5" t="str">
        <f>IF(C179 = "", "", $B179 &amp; IF($E179 = TRUE, "", ".name") &amp; " = " &amp; C179 &amp; CHAR(10))
&amp; IF(G179 = "", "", $B179 &amp; ".description = " &amp; G179 &amp; CHAR(10))
&amp; IF(I179 = "", "", $B179 &amp; ".details = "&amp; I179 &amp; CHAR(10))
&amp; IF(K179 = "", "", $B179 &amp; K179 &amp; " = " &amp; L179 &amp; CHAR(10))</f>
        <v xml:space="preserve">block.projreind-bliq0pump-piston-vacuum-pump.name = Piston Vacuum Pump
block.projreind-bliq0pump-piston-vacuum-pump.description = Consumes power and water, produces vacuum. Requires temperature control.
</v>
      </c>
      <c r="O179" s="5" t="str">
        <f>IF(D179 = "", "", $B179 &amp; IF($E179 = TRUE, "", ".name") &amp; " = " &amp; D179 &amp; CHAR(10))
&amp; IF(H179 = "", "", $B179 &amp; ".description = " &amp; H179 &amp; CHAR(10))
&amp; IF(J179 = "", "", $B179 &amp; ".details = "&amp; J179 &amp; CHAR(10))
&amp; IF(K179 = "", "", $B179 &amp; K179 &amp; " = " &amp; M179 &amp; CHAR(10))</f>
        <v xml:space="preserve">block.projreind-bliq0pump-piston-vacuum-pump.name = 活塞真空泵
block.projreind-bliq0pump-piston-vacuum-pump.description = 消耗电力和水，产生真空度。需要控制温度。
</v>
      </c>
    </row>
    <row r="180" spans="1:15" ht="45">
      <c r="A180" s="3">
        <v>184</v>
      </c>
      <c r="B180" s="5" t="s">
        <v>2464</v>
      </c>
      <c r="C180" s="5" t="s">
        <v>2465</v>
      </c>
      <c r="D180" s="5" t="s">
        <v>2466</v>
      </c>
      <c r="E180" s="5"/>
      <c r="F180" s="7">
        <v>46048</v>
      </c>
      <c r="G180" s="5" t="s">
        <v>2467</v>
      </c>
      <c r="H180" s="5" t="s">
        <v>2468</v>
      </c>
      <c r="I180" s="5"/>
      <c r="J180" s="5"/>
      <c r="K180" s="5"/>
      <c r="L180" s="5"/>
      <c r="M180" s="5"/>
      <c r="N180" s="5" t="str">
        <f>IF(C180 = "", "", $B180 &amp; IF($E180 = TRUE, "", ".name") &amp; " = " &amp; C180 &amp; CHAR(10))
&amp; IF(G180 = "", "", $B180 &amp; ".description = " &amp; G180 &amp; CHAR(10))
&amp; IF(I180 = "", "", $B180 &amp; ".details = "&amp; I180 &amp; CHAR(10))
&amp; IF(K180 = "", "", $B180 &amp; K180 &amp; " = " &amp; L180 &amp; CHAR(10))</f>
        <v xml:space="preserve">block.projreind-fac0mix-mechanical-mixing-cauldron.name = Mechanical Mixing Cauldron
block.projreind-fac0mix-mechanical-mixing-cauldron.description = Mixes materials into a solution.
</v>
      </c>
      <c r="O180" s="5" t="str">
        <f>IF(D180 = "", "", $B180 &amp; IF($E180 = TRUE, "", ".name") &amp; " = " &amp; D180 &amp; CHAR(10))
&amp; IF(H180 = "", "", $B180 &amp; ".description = " &amp; H180 &amp; CHAR(10))
&amp; IF(J180 = "", "", $B180 &amp; ".details = "&amp; J180 &amp; CHAR(10))
&amp; IF(K180 = "", "", $B180 &amp; K180 &amp; " = " &amp; M180 &amp; CHAR(10))</f>
        <v xml:space="preserve">block.projreind-fac0mix-mechanical-mixing-cauldron.name = 机械混合锅
block.projreind-fac0mix-mechanical-mixing-cauldron.description = 混合物料并产出相应的溶液。
</v>
      </c>
    </row>
    <row r="181" spans="1:15" ht="60">
      <c r="A181" s="3">
        <v>185</v>
      </c>
      <c r="B181" s="5" t="s">
        <v>2471</v>
      </c>
      <c r="C181" s="5" t="s">
        <v>2472</v>
      </c>
      <c r="D181" s="5" t="s">
        <v>2473</v>
      </c>
      <c r="E181" s="5"/>
      <c r="F181" s="7">
        <v>46050</v>
      </c>
      <c r="G181" s="5" t="s">
        <v>2474</v>
      </c>
      <c r="H181" s="5" t="s">
        <v>2475</v>
      </c>
      <c r="I181" s="5"/>
      <c r="J181" s="5"/>
      <c r="K181" s="5"/>
      <c r="L181" s="5"/>
      <c r="M181" s="5"/>
      <c r="N181" s="5" t="str">
        <f>IF(C181 = "", "", $B181 &amp; IF($E181 = TRUE, "", ".name") &amp; " = " &amp; C181 &amp; CHAR(10))
&amp; IF(G181 = "", "", $B181 &amp; ".description = " &amp; G181 &amp; CHAR(10))
&amp; IF(I181 = "", "", $B181 &amp; ".details = "&amp; I181 &amp; CHAR(10))
&amp; IF(K181 = "", "", $B181 &amp; K181 &amp; " = " &amp; L181 &amp; CHAR(10))</f>
        <v xml:space="preserve">block.projreind-pow0turb-primitive-steam-turbine.name = Primitive Steam Turbine
block.projreind-pow0turb-primitive-steam-turbine.description = Produces torque from pressurized steam.
</v>
      </c>
      <c r="O181" s="5" t="str">
        <f>IF(D181 = "", "", $B181 &amp; IF($E181 = TRUE, "", ".name") &amp; " = " &amp; D181 &amp; CHAR(10))
&amp; IF(H181 = "", "", $B181 &amp; ".description = " &amp; H181 &amp; CHAR(10))
&amp; IF(J181 = "", "", $B181 &amp; ".details = "&amp; J181 &amp; CHAR(10))
&amp; IF(K181 = "", "", $B181 &amp; K181 &amp; " = " &amp; M181 &amp; CHAR(10))</f>
        <v xml:space="preserve">block.projreind-pow0turb-primitive-steam-turbine.name = 简易蒸汽轮机
block.projreind-pow0turb-primitive-steam-turbine.description = 由加压蒸汽产生扭矩。
</v>
      </c>
    </row>
    <row r="182" spans="1:15" ht="45">
      <c r="A182" s="3">
        <v>186</v>
      </c>
      <c r="B182" s="5" t="s">
        <v>2477</v>
      </c>
      <c r="C182" s="5" t="s">
        <v>2478</v>
      </c>
      <c r="D182" s="5" t="s">
        <v>2479</v>
      </c>
      <c r="E182" s="5"/>
      <c r="F182" s="7">
        <v>46051</v>
      </c>
      <c r="G182" s="5" t="s">
        <v>2480</v>
      </c>
      <c r="H182" s="5" t="s">
        <v>2481</v>
      </c>
      <c r="I182" s="5"/>
      <c r="J182" s="5"/>
      <c r="K182" s="5"/>
      <c r="L182" s="5"/>
      <c r="M182" s="5"/>
      <c r="N182" s="5" t="str">
        <f>IF(C182 = "", "", $B182 &amp; IF($E182 = TRUE, "", ".name") &amp; " = " &amp; C182 &amp; CHAR(10))
&amp; IF(G182 = "", "", $B182 &amp; ".description = " &amp; G182 &amp; CHAR(10))
&amp; IF(I182 = "", "", $B182 &amp; ".details = "&amp; I182 &amp; CHAR(10))
&amp; IF(K182 = "", "", $B182 &amp; K182 &amp; " = " &amp; L182 &amp; CHAR(10))</f>
        <v xml:space="preserve">block.projreind-pow0gen-lodestone-generator.name = Lodestone Generator
block.projreind-pow0gen-lodestone-generator.description = Converts torque into power.
</v>
      </c>
      <c r="O182" s="5" t="str">
        <f>IF(D182 = "", "", $B182 &amp; IF($E182 = TRUE, "", ".name") &amp; " = " &amp; D182 &amp; CHAR(10))
&amp; IF(H182 = "", "", $B182 &amp; ".description = " &amp; H182 &amp; CHAR(10))
&amp; IF(J182 = "", "", $B182 &amp; ".details = "&amp; J182 &amp; CHAR(10))
&amp; IF(K182 = "", "", $B182 &amp; K182 &amp; " = " &amp; M182 &amp; CHAR(10))</f>
        <v xml:space="preserve">block.projreind-pow0gen-lodestone-generator.name = 磁石发电机
block.projreind-pow0gen-lodestone-generator.description = 将扭矩转化为电力。
</v>
      </c>
    </row>
    <row r="183" spans="1:15" ht="60">
      <c r="A183" s="3">
        <v>187</v>
      </c>
      <c r="B183" s="5" t="s">
        <v>2483</v>
      </c>
      <c r="C183" s="5" t="s">
        <v>2484</v>
      </c>
      <c r="D183" s="5" t="s">
        <v>2485</v>
      </c>
      <c r="E183" s="5"/>
      <c r="F183" s="7">
        <v>46051</v>
      </c>
      <c r="G183" s="5" t="s">
        <v>2486</v>
      </c>
      <c r="H183" s="5" t="s">
        <v>2487</v>
      </c>
      <c r="I183" s="5"/>
      <c r="J183" s="5"/>
      <c r="K183" s="5"/>
      <c r="L183" s="5"/>
      <c r="M183" s="5"/>
      <c r="N183" s="5" t="str">
        <f>IF(C183 = "", "", $B183 &amp; IF($E183 = TRUE, "", ".name") &amp; " = " &amp; C183 &amp; CHAR(10))
&amp; IF(G183 = "", "", $B183 &amp; ".description = " &amp; G183 &amp; CHAR(10))
&amp; IF(I183 = "", "", $B183 &amp; ".details = "&amp; I183 &amp; CHAR(10))
&amp; IF(K183 = "", "", $B183 &amp; K183 &amp; " = " &amp; L183 &amp; CHAR(10))</f>
        <v xml:space="preserve">block.projreind-pow0boil-primitive-boiler.name = Primitive Boiler
block.projreind-pow0boil-primitive-boiler.description = Produces pressurized steam for torque generation. Requires heat.
</v>
      </c>
      <c r="O183" s="5" t="str">
        <f>IF(D183 = "", "", $B183 &amp; IF($E183 = TRUE, "", ".name") &amp; " = " &amp; D183 &amp; CHAR(10))
&amp; IF(H183 = "", "", $B183 &amp; ".description = " &amp; H183 &amp; CHAR(10))
&amp; IF(J183 = "", "", $B183 &amp; ".details = "&amp; J183 &amp; CHAR(10))
&amp; IF(K183 = "", "", $B183 &amp; K183 &amp; " = " &amp; M183 &amp; CHAR(10))</f>
        <v xml:space="preserve">block.projreind-pow0boil-primitive-boiler.name = 简易锅炉
block.projreind-pow0boil-primitive-boiler.description = 输出加压蒸汽以用于产生扭矩。需要热量。
</v>
      </c>
    </row>
    <row r="184" spans="1:15" ht="45">
      <c r="A184" s="3">
        <v>188</v>
      </c>
      <c r="B184" s="5" t="s">
        <v>2500</v>
      </c>
      <c r="C184" s="5" t="s">
        <v>2501</v>
      </c>
      <c r="D184" s="5" t="s">
        <v>2502</v>
      </c>
      <c r="E184" s="5"/>
      <c r="F184" s="7">
        <v>46051</v>
      </c>
      <c r="G184" s="5"/>
      <c r="H184" s="5"/>
      <c r="I184" s="5"/>
      <c r="J184" s="5"/>
      <c r="K184" s="5"/>
      <c r="L184" s="5"/>
      <c r="M184" s="5"/>
      <c r="N184" s="5" t="str">
        <f>IF(C184 = "", "", $B184 &amp; IF($E184 = TRUE, "", ".name") &amp; " = " &amp; C184 &amp; CHAR(10))
&amp; IF(G184 = "", "", $B184 &amp; ".description = " &amp; G184 &amp; CHAR(10))
&amp; IF(I184 = "", "", $B184 &amp; ".details = "&amp; I184 &amp; CHAR(10))
&amp; IF(K184 = "", "", $B184 &amp; K184 &amp; " = " &amp; L184 &amp; CHAR(10))</f>
        <v xml:space="preserve">info.common-info-achieve-projreind-boiler-bomb.name = [accent]Boiler Bomb[]\n\nTip: it's dangerous to pour water into a dry-heated boiler.
</v>
      </c>
      <c r="O184" s="5" t="str">
        <f>IF(D184 = "", "", $B184 &amp; IF($E184 = TRUE, "", ".name") &amp; " = " &amp; D184 &amp; CHAR(10))
&amp; IF(H184 = "", "", $B184 &amp; ".description = " &amp; H184 &amp; CHAR(10))
&amp; IF(J184 = "", "", $B184 &amp; ".details = "&amp; J184 &amp; CHAR(10))
&amp; IF(K184 = "", "", $B184 &amp; K184 &amp; " = " &amp; M184 &amp; CHAR(10))</f>
        <v xml:space="preserve">info.common-info-achieve-projreind-boiler-bomb.name = [accent]锅炉炸弹[]\n\n温馨提示：请勿向干烧的锅炉通水。
</v>
      </c>
    </row>
    <row r="185" spans="1:15" ht="120">
      <c r="A185" s="3">
        <v>189</v>
      </c>
      <c r="B185" s="5" t="s">
        <v>2503</v>
      </c>
      <c r="C185" s="5" t="s">
        <v>387</v>
      </c>
      <c r="D185" s="5" t="s">
        <v>388</v>
      </c>
      <c r="E185" s="5"/>
      <c r="F185" s="7">
        <v>46053</v>
      </c>
      <c r="G185" s="5" t="s">
        <v>2509</v>
      </c>
      <c r="H185" s="5" t="s">
        <v>2537</v>
      </c>
      <c r="I185" s="5"/>
      <c r="J185" s="5"/>
      <c r="K185" s="5"/>
      <c r="L185" s="5"/>
      <c r="M185" s="5"/>
      <c r="N185" s="5" t="str">
        <f>IF(C185 = "", "", $B185 &amp; IF($E185 = TRUE, "", ".name") &amp; " = " &amp; C185 &amp; CHAR(10))
&amp; IF(G185 = "", "", $B185 &amp; ".description = " &amp; G185 &amp; CHAR(10))
&amp; IF(I185 = "", "", $B185 &amp; ".details = "&amp; I185 &amp; CHAR(10))
&amp; IF(K185 = "", "", $B185 &amp; K185 &amp; " = " &amp; L185 &amp; CHAR(10))</f>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IF(D185 = "", "", $B185 &amp; IF($E185 = TRUE, "", ".name") &amp; " = " &amp; D185 &amp; CHAR(10))
&amp; IF(H185 = "", "", $B185 &amp; ".description = " &amp; H185 &amp; CHAR(10))
&amp; IF(J185 = "", "", $B185 &amp; ".details = "&amp; J185 &amp; CHAR(10))
&amp; IF(K185 = "", "", $B185 &amp; K185 &amp; " = " &amp; M185 &amp; CHAR(10))</f>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2504</v>
      </c>
      <c r="C186" s="5" t="s">
        <v>2505</v>
      </c>
      <c r="D186" s="5" t="s">
        <v>2506</v>
      </c>
      <c r="E186" s="5"/>
      <c r="F186" s="7">
        <v>46053</v>
      </c>
      <c r="G186" s="5" t="s">
        <v>2508</v>
      </c>
      <c r="H186" s="5" t="s">
        <v>2507</v>
      </c>
      <c r="I186" s="5"/>
      <c r="J186" s="5"/>
      <c r="K186" s="5"/>
      <c r="L186" s="5"/>
      <c r="M186" s="5"/>
      <c r="N186" s="5" t="str">
        <f>IF(C186 = "", "", $B186 &amp; IF($E186 = TRUE, "", ".name") &amp; " = " &amp; C186 &amp; CHAR(10))
&amp; IF(G186 = "", "", $B186 &amp; ".description = " &amp; G186 &amp; CHAR(10))
&amp; IF(I186 = "", "", $B186 &amp; ".details = "&amp; I186 &amp; CHAR(10))
&amp; IF(K186 = "", "", $B186 &amp; K186 &amp; " = " &amp; L186 &amp; CHAR(10))</f>
        <v xml:space="preserve">info.projreind-info-dial-credits.name = Credits
info.projreind-info-dial-credits.description = Text below won't be translated.
</v>
      </c>
      <c r="O186" s="5" t="str">
        <f>IF(D186 = "", "", $B186 &amp; IF($E186 = TRUE, "", ".name") &amp; " = " &amp; D186 &amp; CHAR(10))
&amp; IF(H186 = "", "", $B186 &amp; ".description = " &amp; H186 &amp; CHAR(10))
&amp; IF(J186 = "", "", $B186 &amp; ".details = "&amp; J186 &amp; CHAR(10))
&amp; IF(K186 = "", "", $B186 &amp; K186 &amp; " = " &amp; M186 &amp; CHAR(10))</f>
        <v xml:space="preserve">info.projreind-info-dial-credits.name = 制作人员
info.projreind-info-dial-credits.description = 以下文字不会被翻译。
</v>
      </c>
    </row>
    <row r="187" spans="1:15" ht="45">
      <c r="A187" s="3">
        <v>191</v>
      </c>
      <c r="B187" s="5" t="s">
        <v>2514</v>
      </c>
      <c r="C187" s="5" t="s">
        <v>2510</v>
      </c>
      <c r="D187" s="5" t="s">
        <v>2511</v>
      </c>
      <c r="E187" s="5"/>
      <c r="F187" s="7">
        <v>46054</v>
      </c>
      <c r="G187" s="5" t="s">
        <v>2512</v>
      </c>
      <c r="H187" s="5" t="s">
        <v>2513</v>
      </c>
      <c r="I187" s="5"/>
      <c r="J187" s="5"/>
      <c r="K187" s="5"/>
      <c r="L187" s="5"/>
      <c r="M187" s="5"/>
      <c r="N187" s="5" t="str">
        <f>IF(C187 = "", "", $B187 &amp; IF($E187 = TRUE, "", ".name") &amp; " = " &amp; C187 &amp; CHAR(10))
&amp; IF(G187 = "", "", $B187 &amp; ".description = " &amp; G187 &amp; CHAR(10))
&amp; IF(I187 = "", "", $B187 &amp; ".details = "&amp; I187 &amp; CHAR(10))
&amp; IF(K187 = "", "", $B187 &amp; K187 &amp; " = " &amp; L187 &amp; CHAR(10))</f>
        <v xml:space="preserve">block.projreind-eff0li-bonfire.name = Bonfire
block.projreind-eff0li-bonfire.description = The primitive light source.
</v>
      </c>
      <c r="O187" s="5" t="str">
        <f>IF(D187 = "", "", $B187 &amp; IF($E187 = TRUE, "", ".name") &amp; " = " &amp; D187 &amp; CHAR(10))
&amp; IF(H187 = "", "", $B187 &amp; ".description = " &amp; H187 &amp; CHAR(10))
&amp; IF(J187 = "", "", $B187 &amp; ".details = "&amp; J187 &amp; CHAR(10))
&amp; IF(K187 = "", "", $B187 &amp; K187 &amp; " = " &amp; M187 &amp; CHAR(10))</f>
        <v xml:space="preserve">block.projreind-eff0li-bonfire.name = 火堆
block.projreind-eff0li-bonfire.description = 非常简易的光源。
</v>
      </c>
    </row>
    <row r="188" spans="1:15" ht="60">
      <c r="A188" s="3">
        <v>192</v>
      </c>
      <c r="B188" s="5" t="s">
        <v>2553</v>
      </c>
      <c r="C188" s="5" t="s">
        <v>2554</v>
      </c>
      <c r="D188" s="5" t="s">
        <v>2555</v>
      </c>
      <c r="E188" s="5" t="b">
        <v>1</v>
      </c>
      <c r="F188" s="7">
        <v>46061</v>
      </c>
      <c r="G188" s="5"/>
      <c r="H188" s="5"/>
      <c r="I188" s="5"/>
      <c r="J188" s="5"/>
      <c r="K188" s="5"/>
      <c r="L188" s="5"/>
      <c r="M188" s="5"/>
      <c r="N188" s="5" t="str">
        <f>IF(C188 = "", "", $B188 &amp; IF($E188 = TRUE, "", ".name") &amp; " = " &amp; C188 &amp; CHAR(10))
&amp; IF(G188 = "", "", $B188 &amp; ".description = " &amp; G188 &amp; CHAR(10))
&amp; IF(I188 = "", "", $B188 &amp; ".details = "&amp; I188 &amp; CHAR(10))
&amp; IF(K188 = "", "", $B188 &amp; K188 &amp; " = " &amp; L188 &amp; CHAR(10))</f>
        <v xml:space="preserve">dial.projreind-tip-0 = You can use a router to eliminate the tiny gaps between items, when two conveyor lines converge.
</v>
      </c>
      <c r="O188" s="5" t="str">
        <f>IF(D188 = "", "", $B188 &amp; IF($E188 = TRUE, "", ".name") &amp; " = " &amp; D188 &amp; CHAR(10))
&amp; IF(H188 = "", "", $B188 &amp; ".description = " &amp; H188 &amp; CHAR(10))
&amp; IF(J188 = "", "", $B188 &amp; ".details = "&amp; J188 &amp; CHAR(10))
&amp; IF(K188 = "", "", $B188 &amp; K188 &amp; " = " &amp; M188 &amp; CHAR(10))</f>
        <v xml:space="preserve">dial.projreind-tip-0 = 你可以使用路由器消除传送带合并时物品间的细小缝隙。
</v>
      </c>
    </row>
    <row r="189" spans="1:15" ht="45">
      <c r="A189" s="3">
        <v>193</v>
      </c>
      <c r="B189" s="5" t="s">
        <v>2556</v>
      </c>
      <c r="C189" s="5" t="s">
        <v>2557</v>
      </c>
      <c r="D189" s="5" t="s">
        <v>2558</v>
      </c>
      <c r="E189" s="5" t="b">
        <v>1</v>
      </c>
      <c r="F189" s="7">
        <v>46061</v>
      </c>
      <c r="G189" s="5"/>
      <c r="H189" s="5"/>
      <c r="I189" s="5"/>
      <c r="J189" s="5"/>
      <c r="K189" s="5"/>
      <c r="L189" s="5"/>
      <c r="M189" s="5"/>
      <c r="N189" s="5" t="str">
        <f>IF(C189 = "", "", $B189 &amp; IF($E189 = TRUE, "", ".name") &amp; " = " &amp; C189 &amp; CHAR(10))
&amp; IF(G189 = "", "", $B189 &amp; ".description = " &amp; G189 &amp; CHAR(10))
&amp; IF(I189 = "", "", $B189 &amp; ".details = "&amp; I189 &amp; CHAR(10))
&amp; IF(K189 = "", "", $B189 &amp; K189 &amp; " = " &amp; L189 &amp; CHAR(10))</f>
        <v xml:space="preserve">dial.projreind-tip-1 = Air units cannot fly freely in a cave, and artillery bullets will collide with wall too.
</v>
      </c>
      <c r="O189" s="5" t="str">
        <f>IF(D189 = "", "", $B189 &amp; IF($E189 = TRUE, "", ".name") &amp; " = " &amp; D189 &amp; CHAR(10))
&amp; IF(H189 = "", "", $B189 &amp; ".description = " &amp; H189 &amp; CHAR(10))
&amp; IF(J189 = "", "", $B189 &amp; ".details = "&amp; J189 &amp; CHAR(10))
&amp; IF(K189 = "", "", $B189 &amp; K189 &amp; " = " &amp; M189 &amp; CHAR(10))</f>
        <v xml:space="preserve">dial.projreind-tip-1 = 在洞穴地图中，空中单位无法自由飞行，火炮子弹也会与墙体碰撞。
</v>
      </c>
    </row>
    <row r="190" spans="1:15" ht="60">
      <c r="A190" s="3">
        <v>194</v>
      </c>
      <c r="B190" s="5" t="s">
        <v>2559</v>
      </c>
      <c r="C190" s="5" t="s">
        <v>2561</v>
      </c>
      <c r="D190" s="5" t="s">
        <v>2560</v>
      </c>
      <c r="E190" s="5" t="b">
        <v>1</v>
      </c>
      <c r="F190" s="7">
        <v>46061</v>
      </c>
      <c r="G190" s="5"/>
      <c r="H190" s="5"/>
      <c r="I190" s="5"/>
      <c r="J190" s="5"/>
      <c r="K190" s="5"/>
      <c r="L190" s="5"/>
      <c r="M190" s="5"/>
      <c r="N190" s="5" t="str">
        <f>IF(C190 = "", "", $B190 &amp; IF($E190 = TRUE, "", ".name") &amp; " = " &amp; C190 &amp; CHAR(10))
&amp; IF(G190 = "", "", $B190 &amp; ".description = " &amp; G190 &amp; CHAR(10))
&amp; IF(I190 = "", "", $B190 &amp; ".details = "&amp; I190 &amp; CHAR(10))
&amp; IF(K190 = "", "", $B190 &amp; K190 &amp; " = " &amp; L190 &amp; CHAR(10))</f>
        <v xml:space="preserve">dial.projreind-tip-2 = Pouring waste water on the ground will cause increase of pollution point, at some point you will see the effect...
</v>
      </c>
      <c r="O190" s="5" t="str">
        <f>IF(D190 = "", "", $B190 &amp; IF($E190 = TRUE, "", ".name") &amp; " = " &amp; D190 &amp; CHAR(10))
&amp; IF(H190 = "", "", $B190 &amp; ".description = " &amp; H190 &amp; CHAR(10))
&amp; IF(J190 = "", "", $B190 &amp; ".details = "&amp; J190 &amp; CHAR(10))
&amp; IF(K190 = "", "", $B190 &amp; K190 &amp; " = " &amp; M190 &amp; CHAR(10))</f>
        <v xml:space="preserve">dial.projreind-tip-2 = 随地倾倒废水会导致污染值增加，到了某个程度你就会看到污染带来的效果了……
</v>
      </c>
    </row>
    <row r="191" spans="1:15" ht="60">
      <c r="A191" s="3">
        <v>195</v>
      </c>
      <c r="B191" s="5" t="s">
        <v>2562</v>
      </c>
      <c r="C191" s="5" t="s">
        <v>2843</v>
      </c>
      <c r="D191" s="5" t="s">
        <v>2844</v>
      </c>
      <c r="E191" s="5" t="b">
        <v>1</v>
      </c>
      <c r="F191" s="7">
        <v>46061</v>
      </c>
      <c r="G191" s="5"/>
      <c r="H191" s="5"/>
      <c r="I191" s="5"/>
      <c r="J191" s="5"/>
      <c r="K191" s="5"/>
      <c r="L191" s="5"/>
      <c r="M191" s="5"/>
      <c r="N191" s="5" t="str">
        <f>IF(C191 = "", "", $B191 &amp; IF($E191 = TRUE, "", ".name") &amp; " = " &amp; C191 &amp; CHAR(10))
&amp; IF(G191 = "", "", $B191 &amp; ".description = " &amp; G191 &amp; CHAR(10))
&amp; IF(I191 = "", "", $B191 &amp; ".details = "&amp; I191 &amp; CHAR(10))
&amp; IF(K191 = "", "", $B191 &amp; K191 &amp; " = " &amp; L191 &amp; CHAR(10))</f>
        <v xml:space="preserve">dial.projreind-tip-3 = In desktop, you can press a key (';' by default) to toggle all windows.
</v>
      </c>
      <c r="O191" s="5" t="str">
        <f>IF(D191 = "", "", $B191 &amp; IF($E191 = TRUE, "", ".name") &amp; " = " &amp; D191 &amp; CHAR(10))
&amp; IF(H191 = "", "", $B191 &amp; ".description = " &amp; H191 &amp; CHAR(10))
&amp; IF(J191 = "", "", $B191 &amp; ".details = "&amp; J191 &amp; CHAR(10))
&amp; IF(K191 = "", "", $B191 &amp; K191 &amp; " = " &amp; M191 &amp; CHAR(10))</f>
        <v xml:space="preserve">dial.projreind-tip-3 = 在电脑端，你可以通过按某个键（默认为分号键）快速隐藏/显示所有窗口。
</v>
      </c>
    </row>
    <row r="192" spans="1:15" ht="30">
      <c r="A192" s="3">
        <v>196</v>
      </c>
      <c r="B192" s="5" t="s">
        <v>2563</v>
      </c>
      <c r="C192" s="5" t="s">
        <v>2564</v>
      </c>
      <c r="D192" s="5" t="s">
        <v>2565</v>
      </c>
      <c r="E192" s="5" t="b">
        <v>1</v>
      </c>
      <c r="F192" s="7">
        <v>46061</v>
      </c>
      <c r="G192" s="5"/>
      <c r="H192" s="5"/>
      <c r="I192" s="5"/>
      <c r="J192" s="5"/>
      <c r="K192" s="5"/>
      <c r="L192" s="5"/>
      <c r="M192" s="5"/>
      <c r="N192" s="5" t="str">
        <f>IF(C192 = "", "", $B192 &amp; IF($E192 = TRUE, "", ".name") &amp; " = " &amp; C192 &amp; CHAR(10))
&amp; IF(G192 = "", "", $B192 &amp; ".description = " &amp; G192 &amp; CHAR(10))
&amp; IF(I192 = "", "", $B192 &amp; ".details = "&amp; I192 &amp; CHAR(10))
&amp; IF(K192 = "", "", $B192 &amp; K192 &amp; " = " &amp; L192 &amp; CHAR(10))</f>
        <v xml:space="preserve">dial.projreind-tip-4 = Do not touch hot blocks.
</v>
      </c>
      <c r="O192" s="5" t="str">
        <f>IF(D192 = "", "", $B192 &amp; IF($E192 = TRUE, "", ".name") &amp; " = " &amp; D192 &amp; CHAR(10))
&amp; IF(H192 = "", "", $B192 &amp; ".description = " &amp; H192 &amp; CHAR(10))
&amp; IF(J192 = "", "", $B192 &amp; ".details = "&amp; J192 &amp; CHAR(10))
&amp; IF(K192 = "", "", $B192 &amp; K192 &amp; " = " &amp; M192 &amp; CHAR(10))</f>
        <v xml:space="preserve">dial.projreind-tip-4 = 不要触摸高温方块。
</v>
      </c>
    </row>
    <row r="193" spans="1:15" ht="45">
      <c r="A193" s="3">
        <v>197</v>
      </c>
      <c r="B193" s="5" t="s">
        <v>2566</v>
      </c>
      <c r="C193" s="5" t="s">
        <v>2568</v>
      </c>
      <c r="D193" s="5" t="s">
        <v>2567</v>
      </c>
      <c r="E193" s="5" t="b">
        <v>1</v>
      </c>
      <c r="F193" s="7">
        <v>46061</v>
      </c>
      <c r="G193" s="5"/>
      <c r="H193" s="5"/>
      <c r="I193" s="5"/>
      <c r="J193" s="5"/>
      <c r="K193" s="5"/>
      <c r="L193" s="5"/>
      <c r="M193" s="5"/>
      <c r="N193" s="5" t="str">
        <f>IF(C193 = "", "", $B193 &amp; IF($E193 = TRUE, "", ".name") &amp; " = " &amp; C193 &amp; CHAR(10))
&amp; IF(G193 = "", "", $B193 &amp; ".description = " &amp; G193 &amp; CHAR(10))
&amp; IF(I193 = "", "", $B193 &amp; ".details = "&amp; I193 &amp; CHAR(10))
&amp; IF(K193 = "", "", $B193 &amp; K193 &amp; " = " &amp; L193 &amp; CHAR(10))</f>
        <v xml:space="preserve">dial.projreind-tip-5 = There's a small chance to crash the game when you click me... just kidding.
</v>
      </c>
      <c r="O193" s="5" t="str">
        <f>IF(D193 = "", "", $B193 &amp; IF($E193 = TRUE, "", ".name") &amp; " = " &amp; D193 &amp; CHAR(10))
&amp; IF(H193 = "", "", $B193 &amp; ".description = " &amp; H193 &amp; CHAR(10))
&amp; IF(J193 = "", "", $B193 &amp; ".details = "&amp; J193 &amp; CHAR(10))
&amp; IF(K193 = "", "", $B193 &amp; K193 &amp; " = " &amp; M193 &amp; CHAR(10))</f>
        <v xml:space="preserve">dial.projreind-tip-5 = 点我有小概率让游戏崩溃……开玩笑啦。
</v>
      </c>
    </row>
    <row r="194" spans="1:15" ht="45">
      <c r="A194" s="3">
        <v>198</v>
      </c>
      <c r="B194" s="5" t="s">
        <v>2569</v>
      </c>
      <c r="C194" s="5" t="s">
        <v>2570</v>
      </c>
      <c r="D194" s="5" t="s">
        <v>2571</v>
      </c>
      <c r="E194" s="5" t="b">
        <v>1</v>
      </c>
      <c r="F194" s="7">
        <v>46061</v>
      </c>
      <c r="G194" s="5"/>
      <c r="H194" s="5"/>
      <c r="I194" s="5"/>
      <c r="J194" s="5"/>
      <c r="K194" s="5"/>
      <c r="L194" s="5"/>
      <c r="M194" s="5"/>
      <c r="N194" s="5" t="str">
        <f>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2598</v>
      </c>
      <c r="C195" s="5" t="s">
        <v>2599</v>
      </c>
      <c r="D195" s="5" t="s">
        <v>2600</v>
      </c>
      <c r="E195" s="5"/>
      <c r="F195" s="7">
        <v>46067</v>
      </c>
      <c r="G195" s="5"/>
      <c r="H195" s="5"/>
      <c r="I195" s="5"/>
      <c r="J195" s="5"/>
      <c r="K195" s="5"/>
      <c r="L195" s="5"/>
      <c r="M195" s="5"/>
      <c r="N195" s="5" t="str">
        <f>IF(C195 = "", "", $B195 &amp; IF($E195 = TRUE, "", ".name") &amp; " = " &amp; C195 &amp; CHAR(10))
&amp; IF(G195 = "", "", $B195 &amp; ".description = " &amp; G195 &amp; CHAR(10))
&amp; IF(I195 = "", "", $B195 &amp; ".details = "&amp; I195 &amp; CHAR(10))
&amp; IF(K195 = "", "", $B195 &amp; K195 &amp; " = " &amp; L195 &amp; CHAR(10))</f>
        <v xml:space="preserve">info.projreind-info-map-atm002-copper.name = Explore around, find ores to produce [accent]copper[] and [accent]lead[].
</v>
      </c>
      <c r="O195" s="5" t="str">
        <f>IF(D195 = "", "", $B195 &amp; IF($E195 = TRUE, "", ".name") &amp; " = " &amp; D195 &amp; CHAR(10))
&amp; IF(H195 = "", "", $B195 &amp; ".description = " &amp; H195 &amp; CHAR(10))
&amp; IF(J195 = "", "", $B195 &amp; ".details = "&amp; J195 &amp; CHAR(10))
&amp; IF(K195 = "", "", $B195 &amp; K195 &amp; " = " &amp; M195 &amp; CHAR(10))</f>
        <v xml:space="preserve">info.projreind-info-map-atm002-copper.name = 四处转转，寻找矿石并生产[accent]铜[]和[accent]铅[]。
</v>
      </c>
    </row>
    <row r="196" spans="1:15" ht="90">
      <c r="A196" s="3">
        <v>200</v>
      </c>
      <c r="B196" s="5" t="s">
        <v>2601</v>
      </c>
      <c r="C196" s="5" t="s">
        <v>2845</v>
      </c>
      <c r="D196" s="5" t="s">
        <v>2846</v>
      </c>
      <c r="E196" s="5"/>
      <c r="F196" s="7">
        <v>46067</v>
      </c>
      <c r="G196" s="5"/>
      <c r="H196" s="5"/>
      <c r="I196" s="5"/>
      <c r="J196" s="5"/>
      <c r="K196" s="5"/>
      <c r="L196" s="5"/>
      <c r="M196" s="5"/>
      <c r="N196" s="5" t="str">
        <f>IF(C196 = "", "", $B196 &amp; IF($E196 = TRUE, "", ".name") &amp; " = " &amp; C196 &amp; CHAR(10))
&amp; IF(G196 = "", "", $B196 &amp; ".description = " &amp; G196 &amp; CHAR(10))
&amp; IF(I196 = "", "", $B196 &amp; ".details = "&amp; I196 &amp; CHAR(10))
&amp; IF(K196 = "", "", $B196 &amp; K196 &amp; " = " &amp; L196 &amp; CHAR(10))</f>
        <v xml:space="preserve">info.projreind-info-map-atm002-bonfire.name = It's dark here, build a [blue]Bonefire[] and supply it with fuel.\nYou don't need conveyors for it, as nearby furnaces emit light once they have warmed up.
</v>
      </c>
      <c r="O196" s="5" t="str">
        <f>IF(D196 = "", "", $B196 &amp; IF($E196 = TRUE, "", ".name") &amp; " = " &amp; D196 &amp; CHAR(10))
&amp; IF(H196 = "", "", $B196 &amp; ".description = " &amp; H196 &amp; CHAR(10))
&amp; IF(J196 = "", "", $B196 &amp; ".details = "&amp; J196 &amp; CHAR(10))
&amp; IF(K196 = "", "", $B196 &amp; K196 &amp; " = " &amp; M196 &amp; CHAR(10))</f>
        <v xml:space="preserve">info.projreind-info-map-atm002-bonfire.name = 洞穴内很暗，建造[blue]篝火[]，并送入燃料。\n你并不需要为此专门建造传送带，只要周围的熔炉热起来就有光源了。
</v>
      </c>
    </row>
    <row r="197" spans="1:15" ht="120">
      <c r="A197" s="3">
        <v>201</v>
      </c>
      <c r="B197" s="5" t="s">
        <v>2602</v>
      </c>
      <c r="C197" s="5" t="s">
        <v>3381</v>
      </c>
      <c r="D197" s="5" t="s">
        <v>3382</v>
      </c>
      <c r="E197" s="5"/>
      <c r="F197" s="7">
        <v>46067</v>
      </c>
      <c r="G197" s="5"/>
      <c r="H197" s="5"/>
      <c r="I197" s="5"/>
      <c r="J197" s="5"/>
      <c r="K197" s="5"/>
      <c r="L197" s="5"/>
      <c r="M197" s="5"/>
      <c r="N197" s="5" t="str">
        <f>IF(C197 = "", "", $B197 &amp; IF($E197 = TRUE, "", ".name") &amp; " = " &amp; C197 &amp; CHAR(10))
&amp; IF(G197 = "", "", $B197 &amp; ".description = " &amp; G197 &amp; CHAR(10))
&amp; IF(I197 = "", "", $B197 &amp; ".details = "&amp; I197 &amp; CHAR(10))
&amp; IF(K197 = "", "", $B197 &amp; K197 &amp; " = " &amp; L197 &amp; CHAR(10))</f>
        <v xml:space="preserve">info.projreind-info-map-atm002-depth-ore.name = Some ores are hidden underground.\nUse an [blue]Alpha-Class Ore Scanner[] to reveal the ores.\nDepth ores are only mineable by some drills.\nTo build an ore scanner, you have to wait and research it later.
</v>
      </c>
      <c r="O197" s="5" t="str">
        <f>IF(D197 = "", "", $B197 &amp; IF($E197 = TRUE, "", ".name") &amp; " = " &amp; D197 &amp; CHAR(10))
&amp; IF(H197 = "", "", $B197 &amp; ".description = " &amp; H197 &amp; CHAR(10))
&amp; IF(J197 = "", "", $B197 &amp; ".details = "&amp; J197 &amp; CHAR(10))
&amp; IF(K197 = "", "", $B197 &amp; K197 &amp; " = " &amp; M197 &amp; CHAR(10))</f>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2603</v>
      </c>
      <c r="C198" s="5" t="s">
        <v>2666</v>
      </c>
      <c r="D198" s="5" t="s">
        <v>2604</v>
      </c>
      <c r="E198" s="5"/>
      <c r="F198" s="7">
        <v>46067</v>
      </c>
      <c r="G198" s="5"/>
      <c r="H198" s="5"/>
      <c r="I198" s="5"/>
      <c r="J198" s="5"/>
      <c r="K198" s="5"/>
      <c r="L198" s="5"/>
      <c r="M198" s="5"/>
      <c r="N198" s="5" t="str">
        <f>IF(C198 = "", "", $B198 &amp; IF($E198 = TRUE, "", ".name") &amp; " = " &amp; C198 &amp; CHAR(10))
&amp; IF(G198 = "", "", $B198 &amp; ".description = " &amp; G198 &amp; CHAR(10))
&amp; IF(I198 = "", "", $B198 &amp; ".details = "&amp; I198 &amp; CHAR(10))
&amp; IF(K198 = "", "", $B198 &amp; K198 &amp; " = " &amp; L198 &amp; CHAR(10))</f>
        <v xml:space="preserve">info.projreind-info-map-atm002-depth-liquid.name = Underground water can be extracted by depth pump.\nThe deposit should be scanned first.
</v>
      </c>
      <c r="O198" s="5" t="str">
        <f>IF(D198 = "", "", $B198 &amp; IF($E198 = TRUE, "", ".name") &amp; " = " &amp; D198 &amp; CHAR(10))
&amp; IF(H198 = "", "", $B198 &amp; ".description = " &amp; H198 &amp; CHAR(10))
&amp; IF(J198 = "", "", $B198 &amp; ".details = "&amp; J198 &amp; CHAR(10))
&amp; IF(K198 = "", "", $B198 &amp; K198 &amp; " = " &amp; M198 &amp; CHAR(10))</f>
        <v xml:space="preserve">info.projreind-info-map-atm002-depth-liquid.name = 地下水需要用深层泵抽出。\n采集地下水需要先使用探矿器探测地下水。
</v>
      </c>
    </row>
    <row r="199" spans="1:15" ht="105">
      <c r="A199" s="3">
        <v>203</v>
      </c>
      <c r="B199" s="5" t="s">
        <v>2605</v>
      </c>
      <c r="C199" s="5" t="s">
        <v>3288</v>
      </c>
      <c r="D199" s="5" t="s">
        <v>3289</v>
      </c>
      <c r="E199" s="5"/>
      <c r="F199" s="7">
        <v>46067</v>
      </c>
      <c r="G199" s="5"/>
      <c r="H199" s="5"/>
      <c r="I199" s="5"/>
      <c r="J199" s="5"/>
      <c r="K199" s="5"/>
      <c r="L199" s="5"/>
      <c r="M199" s="5"/>
      <c r="N199" s="5" t="str">
        <f>IF(C199 = "", "", $B199 &amp; IF($E199 = TRUE, "", ".name") &amp; " = " &amp; C199 &amp; CHAR(10))
&amp; IF(G199 = "", "", $B199 &amp; ".description = " &amp; G199 &amp; CHAR(10))
&amp; IF(I199 = "", "", $B199 &amp; ".details = "&amp; I199 &amp; CHAR(10))
&amp; IF(K199 = "", "", $B199 &amp; K199 &amp; " = " &amp; L199 &amp; CHAR(10))</f>
        <v xml:space="preserve">info.projreind-info-map-atm002-timber.name = You can hardly find trees in a cave.\nUnlike charcoal, you can't produce timber without log.\nIt's also time to consider using a [blue]Sawmill[] for better efficiency.
</v>
      </c>
      <c r="O199" s="5" t="str">
        <f>IF(D199 = "", "", $B199 &amp; IF($E199 = TRUE, "", ".name") &amp; " = " &amp; D199 &amp; CHAR(10))
&amp; IF(H199 = "", "", $B199 &amp; ".description = " &amp; H199 &amp; CHAR(10))
&amp; IF(J199 = "", "", $B199 &amp; ".details = "&amp; J199 &amp; CHAR(10))
&amp; IF(K199 = "", "", $B199 &amp; K199 &amp; " = " &amp; M199 &amp; CHAR(10))</f>
        <v xml:space="preserve">info.projreind-info-map-atm002-timber.name = 洞穴内很难找到树木。\n与焦炭不同，木材只能使用圆木生产。\n另外，现在是时候考虑建造生产效率更高的[blue]锯木厂[]了。
</v>
      </c>
    </row>
    <row r="200" spans="1:15" ht="60">
      <c r="A200" s="3">
        <v>204</v>
      </c>
      <c r="B200" s="5" t="s">
        <v>2606</v>
      </c>
      <c r="C200" s="5" t="s">
        <v>2608</v>
      </c>
      <c r="D200" s="5" t="s">
        <v>2607</v>
      </c>
      <c r="E200" s="5"/>
      <c r="F200" s="7">
        <v>46067</v>
      </c>
      <c r="G200" s="5"/>
      <c r="H200" s="5"/>
      <c r="I200" s="5"/>
      <c r="J200" s="5"/>
      <c r="K200" s="5"/>
      <c r="L200" s="5"/>
      <c r="M200" s="5"/>
      <c r="N200" s="5" t="str">
        <f>IF(C200 = "", "", $B200 &amp; IF($E200 = TRUE, "", ".name") &amp; " = " &amp; C200 &amp; CHAR(10))
&amp; IF(G200 = "", "", $B200 &amp; ".description = " &amp; G200 &amp; CHAR(10))
&amp; IF(I200 = "", "", $B200 &amp; ".details = "&amp; I200 &amp; CHAR(10))
&amp; IF(K200 = "", "", $B200 &amp; K200 &amp; " = " &amp; L200 &amp; CHAR(10))</f>
        <v xml:space="preserve">info.projreind-info-map-atm002-graphite.name = [accent]Graphite[] is scarce in this sector.\nUtilize the narrow tunnels as much as possible!
</v>
      </c>
      <c r="O200" s="5" t="str">
        <f>IF(D200 = "", "", $B200 &amp; IF($E200 = TRUE, "", ".name") &amp; " = " &amp; D200 &amp; CHAR(10))
&amp; IF(H200 = "", "", $B200 &amp; ".description = " &amp; H200 &amp; CHAR(10))
&amp; IF(J200 = "", "", $B200 &amp; ".details = "&amp; J200 &amp; CHAR(10))
&amp; IF(K200 = "", "", $B200 &amp; K200 &amp; " = " &amp; M200 &amp; CHAR(10))</f>
        <v xml:space="preserve">info.projreind-info-map-atm002-graphite.name = 这个区块[accent]石墨[]很少。\n利用好有限的空间！
</v>
      </c>
    </row>
    <row r="201" spans="1:15" ht="75">
      <c r="A201" s="3">
        <v>205</v>
      </c>
      <c r="B201" s="5" t="s">
        <v>2609</v>
      </c>
      <c r="C201" s="5" t="s">
        <v>2621</v>
      </c>
      <c r="D201" s="5" t="s">
        <v>2610</v>
      </c>
      <c r="E201" s="5"/>
      <c r="F201" s="7">
        <v>46067</v>
      </c>
      <c r="G201" s="5"/>
      <c r="H201" s="5"/>
      <c r="I201" s="5"/>
      <c r="J201" s="5"/>
      <c r="K201" s="5"/>
      <c r="L201" s="5"/>
      <c r="M201" s="5"/>
      <c r="N201" s="5" t="str">
        <f>IF(C201 = "", "", $B201 &amp; IF($E201 = TRUE, "", ".name") &amp; " = " &amp; C201 &amp; CHAR(10))
&amp; IF(G201 = "", "", $B201 &amp; ".description = " &amp; G201 &amp; CHAR(10))
&amp; IF(I201 = "", "", $B201 &amp; ".details = "&amp; I201 &amp; CHAR(10))
&amp; IF(K201 = "", "", $B201 &amp; K201 &amp; " = " &amp; L201 &amp; CHAR(10))</f>
        <v xml:space="preserve">info.projreind-info-map-atm002-leaded-tin-bronze.name = [accent]Leaded tin bronze[] is required for advance.\nThe process is similar to what you've learned,\nbut with an extra input.
</v>
      </c>
      <c r="O201" s="5" t="str">
        <f>IF(D201 = "", "", $B201 &amp; IF($E201 = TRUE, "", ".name") &amp; " = " &amp; D201 &amp; CHAR(10))
&amp; IF(H201 = "", "", $B201 &amp; ".description = " &amp; H201 &amp; CHAR(10))
&amp; IF(J201 = "", "", $B201 &amp; ".details = "&amp; J201 &amp; CHAR(10))
&amp; IF(K201 = "", "", $B201 &amp; K201 &amp; " = " &amp; M201 &amp; CHAR(10))</f>
        <v xml:space="preserve">info.projreind-info-map-atm002-leaded-tin-bronze.name = 为了解锁新科技，生产[accent]铅锡青铜[]是必要的一步。\n虽然生产过程与锡青铜类似，但是多了一种输入材料。
</v>
      </c>
    </row>
    <row r="202" spans="1:15" ht="60">
      <c r="A202" s="3">
        <v>206</v>
      </c>
      <c r="B202" s="5" t="s">
        <v>2611</v>
      </c>
      <c r="C202" s="5" t="s">
        <v>2612</v>
      </c>
      <c r="D202" s="5" t="s">
        <v>2613</v>
      </c>
      <c r="E202" s="5"/>
      <c r="F202" s="7">
        <v>46067</v>
      </c>
      <c r="G202" s="5"/>
      <c r="H202" s="5"/>
      <c r="I202" s="5"/>
      <c r="J202" s="5"/>
      <c r="K202" s="5"/>
      <c r="L202" s="5"/>
      <c r="M202" s="5"/>
      <c r="N202" s="5" t="str">
        <f>IF(C202 = "", "", $B202 &amp; IF($E202 = TRUE, "", ".name") &amp; " = " &amp; C202 &amp; CHAR(10))
&amp; IF(G202 = "", "", $B202 &amp; ".description = " &amp; G202 &amp; CHAR(10))
&amp; IF(I202 = "", "", $B202 &amp; ".details = "&amp; I202 &amp; CHAR(10))
&amp; IF(K202 = "", "", $B202 &amp; K202 &amp; " = " &amp; L202 &amp; CHAR(10))</f>
        <v xml:space="preserve">info.projreind-info-map-atm002-limestone.name = [accent]Limestone[] is crucial in steelmaking and various industries.\nIt's only available as wall deposit.
</v>
      </c>
      <c r="O202" s="5" t="str">
        <f>IF(D202 = "", "", $B202 &amp; IF($E202 = TRUE, "", ".name") &amp; " = " &amp; D202 &amp; CHAR(10))
&amp; IF(H202 = "", "", $B202 &amp; ".description = " &amp; H202 &amp; CHAR(10))
&amp; IF(J202 = "", "", $B202 &amp; ".details = "&amp; J202 &amp; CHAR(10))
&amp; IF(K202 = "", "", $B202 &amp; K202 &amp; " = " &amp; M202 &amp; CHAR(10))</f>
        <v xml:space="preserve">info.projreind-info-map-atm002-limestone.name = [accent]石灰石[]是炼钢等工业中的重要材料。\n石灰石只能通过墙壁钻头采集。
</v>
      </c>
    </row>
    <row r="203" spans="1:15" ht="120">
      <c r="A203" s="3">
        <v>207</v>
      </c>
      <c r="B203" s="5" t="s">
        <v>2614</v>
      </c>
      <c r="C203" s="5" t="s">
        <v>2615</v>
      </c>
      <c r="D203" s="5" t="s">
        <v>2616</v>
      </c>
      <c r="E203" s="5"/>
      <c r="F203" s="7">
        <v>46067</v>
      </c>
      <c r="G203" s="5"/>
      <c r="H203" s="5"/>
      <c r="I203" s="5"/>
      <c r="J203" s="5"/>
      <c r="K203" s="5"/>
      <c r="L203" s="5"/>
      <c r="M203" s="5"/>
      <c r="N203" s="5" t="str">
        <f>IF(C203 = "", "", $B203 &amp; IF($E203 = TRUE, "", ".name") &amp; " = " &amp; C203 &amp; CHAR(10))
&amp; IF(G203 = "", "", $B203 &amp; ".description = " &amp; G203 &amp; CHAR(10))
&amp; IF(I203 = "", "", $B203 &amp; ".details = "&amp; I203 &amp; CHAR(10))
&amp; IF(K203 = "", "", $B203 &amp; K203 &amp; " = " &amp; L203 &amp; CHAR(10))</f>
        <v xml:space="preserve">info.projreind-info-map-atm002-cast-iron.name = [accent]Cast iron[] is used in building, especially pressured equipments.\nIt's also a checkpoint before producing steel.\nFind [accent]hematite[] ore in the sector, produce [accent]pig iron[] first.
</v>
      </c>
      <c r="O203" s="5" t="str">
        <f>IF(D203 = "", "", $B203 &amp; IF($E203 = TRUE, "", ".name") &amp; " = " &amp; D203 &amp; CHAR(10))
&amp; IF(H203 = "", "", $B203 &amp; ".description = " &amp; H203 &amp; CHAR(10))
&amp; IF(J203 = "", "", $B203 &amp; ".details = "&amp; J203 &amp; CHAR(10))
&amp; IF(K203 = "", "", $B203 &amp; K203 &amp; " = " &amp; M203 &amp; CHAR(10))</f>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2617</v>
      </c>
      <c r="C204" s="5" t="s">
        <v>2847</v>
      </c>
      <c r="D204" s="5" t="s">
        <v>2848</v>
      </c>
      <c r="E204" s="5"/>
      <c r="F204" s="7">
        <v>46067</v>
      </c>
      <c r="G204" s="5"/>
      <c r="H204" s="5"/>
      <c r="I204" s="5"/>
      <c r="J204" s="5"/>
      <c r="K204" s="5"/>
      <c r="L204" s="5"/>
      <c r="M204" s="5"/>
      <c r="N204" s="5" t="str">
        <f>IF(C204 = "", "", $B204 &amp; IF($E204 = TRUE, "", ".name") &amp; " = " &amp; C204 &amp; CHAR(10))
&amp; IF(G204 = "", "", $B204 &amp; ".description = " &amp; G204 &amp; CHAR(10))
&amp; IF(I204 = "", "", $B204 &amp; ".details = "&amp; I204 &amp; CHAR(10))
&amp; IF(K204 = "", "", $B204 &amp; K204 &amp; " = " &amp; L204 &amp; CHAR(10))</f>
        <v xml:space="preserve">info.projreind-info-map-atm002-too-deep.name = Depth ores can be too deep to scan.\nWe're not able to mine the ore here now unless using a manual scanner.
</v>
      </c>
      <c r="O204" s="5" t="str">
        <f>IF(D204 = "", "", $B204 &amp; IF($E204 = TRUE, "", ".name") &amp; " = " &amp; D204 &amp; CHAR(10))
&amp; IF(H204 = "", "", $B204 &amp; ".description = " &amp; H204 &amp; CHAR(10))
&amp; IF(J204 = "", "", $B204 &amp; ".details = "&amp; J204 &amp; CHAR(10))
&amp; IF(K204 = "", "", $B204 &amp; K204 &amp; " = " &amp; M204 &amp; CHAR(10))</f>
        <v xml:space="preserve">info.projreind-info-map-atm002-too-deep.name = 有时，深层矿石的深度超过了探测等级，就无法被探测了。\n现在暂时无法挖掘这里的矿石，除非你打算手动启动探矿器。
</v>
      </c>
    </row>
    <row r="205" spans="1:15" ht="180">
      <c r="A205" s="3">
        <v>209</v>
      </c>
      <c r="B205" s="5" t="s">
        <v>2618</v>
      </c>
      <c r="C205" s="5" t="s">
        <v>3299</v>
      </c>
      <c r="D205" s="5" t="s">
        <v>3298</v>
      </c>
      <c r="E205" s="5"/>
      <c r="F205" s="7">
        <v>46067</v>
      </c>
      <c r="G205" s="5"/>
      <c r="H205" s="5"/>
      <c r="I205" s="5"/>
      <c r="J205" s="5"/>
      <c r="K205" s="5"/>
      <c r="L205" s="5"/>
      <c r="M205" s="5"/>
      <c r="N205" s="5" t="str">
        <f>IF(C205 = "", "", $B205 &amp; IF($E205 = TRUE, "", ".name") &amp; " = " &amp; C205 &amp; CHAR(10))
&amp; IF(G205 = "", "", $B205 &amp; ".description = " &amp; G205 &amp; CHAR(10))
&amp; IF(I205 = "", "", $B205 &amp; ".details = "&amp; I205 &amp; CHAR(10))
&amp; IF(K205 = "", "", $B205 &amp; K205 &amp; " = " &amp; L205 &amp; CHAR(10))</f>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IF(D205 = "", "", $B205 &amp; IF($E205 = TRUE, "", ".name") &amp; " = " &amp; D205 &amp; CHAR(10))
&amp; IF(H205 = "", "", $B205 &amp; ".description = " &amp; H205 &amp; CHAR(10))
&amp; IF(J205 = "", "", $B205 &amp; ".details = "&amp; J205 &amp; CHAR(10))
&amp; IF(K205 = "", "", $B205 &amp; K205 &amp; " = " &amp; M205 &amp; CHAR(10))</f>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2619</v>
      </c>
      <c r="C206" s="5" t="s">
        <v>2849</v>
      </c>
      <c r="D206" s="5" t="s">
        <v>2620</v>
      </c>
      <c r="E206" s="5"/>
      <c r="F206" s="7">
        <v>46067</v>
      </c>
      <c r="G206" s="5"/>
      <c r="H206" s="5"/>
      <c r="I206" s="5"/>
      <c r="J206" s="5"/>
      <c r="K206" s="5"/>
      <c r="L206" s="5"/>
      <c r="M206" s="5"/>
      <c r="N206" s="5" t="str">
        <f>IF(C206 = "", "", $B206 &amp; IF($E206 = TRUE, "", ".name") &amp; " = " &amp; C206 &amp; CHAR(10))
&amp; IF(G206 = "", "", $B206 &amp; ".description = " &amp; G206 &amp; CHAR(10))
&amp; IF(I206 = "", "", $B206 &amp; ".details = "&amp; I206 &amp; CHAR(10))
&amp; IF(K206 = "", "", $B206 &amp; K206 &amp; " = " &amp; L206 &amp; CHAR(10))</f>
        <v xml:space="preserve">info.projreind-info-map-atm002-fuel.name = Hope you won't forget to mine [accent]anthracite[] here.
</v>
      </c>
      <c r="O206" s="5" t="str">
        <f>IF(D206 = "", "", $B206 &amp; IF($E206 = TRUE, "", ".name") &amp; " = " &amp; D206 &amp; CHAR(10))
&amp; IF(H206 = "", "", $B206 &amp; ".description = " &amp; H206 &amp; CHAR(10))
&amp; IF(J206 = "", "", $B206 &amp; ".details = "&amp; J206 &amp; CHAR(10))
&amp; IF(K206 = "", "", $B206 &amp; K206 &amp; " = " &amp; M206 &amp; CHAR(10))</f>
        <v xml:space="preserve">info.projreind-info-map-atm002-fuel.name = 希望你不会忘记这里的[accent]无烟煤[]。
</v>
      </c>
    </row>
    <row r="207" spans="1:15" ht="75">
      <c r="A207" s="3">
        <v>211</v>
      </c>
      <c r="B207" s="5" t="s">
        <v>2622</v>
      </c>
      <c r="C207" s="5" t="s">
        <v>3414</v>
      </c>
      <c r="D207" s="5" t="s">
        <v>2623</v>
      </c>
      <c r="E207" s="5"/>
      <c r="F207" s="7">
        <v>46067</v>
      </c>
      <c r="G207" s="5" t="s">
        <v>2624</v>
      </c>
      <c r="H207" s="5" t="s">
        <v>2625</v>
      </c>
      <c r="I207" s="5"/>
      <c r="J207" s="5"/>
      <c r="K207" s="5" t="s">
        <v>2535</v>
      </c>
      <c r="L207" s="5" t="s">
        <v>2536</v>
      </c>
      <c r="M207" s="5" t="s">
        <v>2536</v>
      </c>
      <c r="N207" s="5" t="str">
        <f>IF(C207 = "", "", $B207 &amp; IF($E207 = TRUE, "", ".name") &amp; " = " &amp; C207 &amp; CHAR(10))
&amp; IF(G207 = "", "", $B207 &amp; ".description = " &amp; G207 &amp; CHAR(10))
&amp; IF(I207 = "", "", $B207 &amp; ".details = "&amp; I207 &amp; CHAR(10))
&amp; IF(K207 = "", "", $B207 &amp; K207 &amp; " = " &amp; L207 &amp; CHAR(10))</f>
        <v xml:space="preserve">sector.projreind-camp-atm002-lantern-cave.name = Lantern Cave
sector.projreind-camp-atm002-lantern-cave.description = \n[green]Objective: Produce cast iron and steel.[]\n
sector.projreind-camp-atm002-lantern-cave.credit = MaboroshiX
</v>
      </c>
      <c r="O207" s="5" t="str">
        <f>IF(D207 = "", "", $B207 &amp; IF($E207 = TRUE, "", ".name") &amp; " = " &amp; D207 &amp; CHAR(10))
&amp; IF(H207 = "", "", $B207 &amp; ".description = " &amp; H207 &amp; CHAR(10))
&amp; IF(J207 = "", "", $B207 &amp; ".details = "&amp; J207 &amp; CHAR(10))
&amp; IF(K207 = "", "", $B207 &amp; K207 &amp; " = " &amp; M207 &amp; CHAR(10))</f>
        <v xml:space="preserve">sector.projreind-camp-atm002-lantern-cave.name = 灯笼洞
sector.projreind-camp-atm002-lantern-cave.description = \n[green]目标：生产铸铁和钢。[]\n
sector.projreind-camp-atm002-lantern-cave.credit = MaboroshiX
</v>
      </c>
    </row>
    <row r="208" spans="1:15" ht="60">
      <c r="A208" s="3">
        <v>212</v>
      </c>
      <c r="B208" s="5" t="s">
        <v>2667</v>
      </c>
      <c r="C208" s="5" t="s">
        <v>2668</v>
      </c>
      <c r="D208" s="5" t="s">
        <v>2669</v>
      </c>
      <c r="E208" s="5"/>
      <c r="F208" s="7">
        <v>46100</v>
      </c>
      <c r="G208" s="5" t="s">
        <v>2671</v>
      </c>
      <c r="H208" s="5" t="s">
        <v>2670</v>
      </c>
      <c r="I208" s="5"/>
      <c r="J208" s="5"/>
      <c r="K208" s="5"/>
      <c r="L208" s="5"/>
      <c r="M208" s="5"/>
      <c r="N208" s="5" t="str">
        <f>IF(C208 = "", "", $B208 &amp; IF($E208 = TRUE, "", ".name") &amp; " = " &amp; C208 &amp; CHAR(10))
&amp; IF(G208 = "", "", $B208 &amp; ".description = " &amp; G208 &amp; CHAR(10))
&amp; IF(I208 = "", "", $B208 &amp; ".details = "&amp; I208 &amp; CHAR(10))
&amp; IF(K208 = "", "", $B208 &amp; K208 &amp; " = " &amp; L208 &amp; CHAR(10))</f>
        <v xml:space="preserve">block.projreind-min0scan-portable-ore-scanner.name = Portable Ore Scanner
block.projreind-min0scan-portable-ore-scanner.description = Fast reveals depth ores in a small range. Requires core energy.
</v>
      </c>
      <c r="O208" s="5" t="str">
        <f>IF(D208 = "", "", $B208 &amp; IF($E208 = TRUE, "", ".name") &amp; " = " &amp; D208 &amp; CHAR(10))
&amp; IF(H208 = "", "", $B208 &amp; ".description = " &amp; H208 &amp; CHAR(10))
&amp; IF(J208 = "", "", $B208 &amp; ".details = "&amp; J208 &amp; CHAR(10))
&amp; IF(K208 = "", "", $B208 &amp; K208 &amp; " = " &amp; M208 &amp; CHAR(10))</f>
        <v xml:space="preserve">block.projreind-min0scan-portable-ore-scanner.name = 便携探矿器
block.projreind-min0scan-portable-ore-scanner.description = 迅速探测较小范围内的深层矿物。需要核心能量。
</v>
      </c>
    </row>
    <row r="209" spans="1:15" ht="60">
      <c r="A209" s="3">
        <v>213</v>
      </c>
      <c r="B209" s="5" t="s">
        <v>2675</v>
      </c>
      <c r="C209" s="5" t="s">
        <v>2676</v>
      </c>
      <c r="D209" s="5" t="s">
        <v>2677</v>
      </c>
      <c r="E209" s="5"/>
      <c r="F209" s="7">
        <v>46103</v>
      </c>
      <c r="G209" s="5" t="s">
        <v>2678</v>
      </c>
      <c r="H209" s="5" t="s">
        <v>2679</v>
      </c>
      <c r="I209" s="5"/>
      <c r="J209" s="5"/>
      <c r="K209" s="5"/>
      <c r="L209" s="5"/>
      <c r="M209" s="5"/>
      <c r="N209" s="5" t="str">
        <f>IF(C209 = "", "", $B209 &amp; IF($E209 = TRUE, "", ".name") &amp; " = " &amp; C209 &amp; CHAR(10))
&amp; IF(G209 = "", "", $B209 &amp; ".description = " &amp; G209 &amp; CHAR(10))
&amp; IF(I209 = "", "", $B209 &amp; ".details = "&amp; I209 &amp; CHAR(10))
&amp; IF(K209 = "", "", $B209 &amp; K209 &amp; " = " &amp; L209 &amp; CHAR(10))</f>
        <v xml:space="preserve">block.projreind-fac0misc-pollution-detection-center.name = Pollution Detection Center
block.projreind-fac0misc-pollution-detection-center.description = Detects current pollution level.\n[green]Large building.[]
</v>
      </c>
      <c r="O209" s="5" t="str">
        <f>IF(D209 = "", "", $B209 &amp; IF($E209 = TRUE, "", ".name") &amp; " = " &amp; D209 &amp; CHAR(10))
&amp; IF(H209 = "", "", $B209 &amp; ".description = " &amp; H209 &amp; CHAR(10))
&amp; IF(J209 = "", "", $B209 &amp; ".details = "&amp; J209 &amp; CHAR(10))
&amp; IF(K209 = "", "", $B209 &amp; K209 &amp; " = " &amp; M209 &amp; CHAR(10))</f>
        <v xml:space="preserve">block.projreind-fac0misc-pollution-detection-center.name = 污染检测中心
block.projreind-fac0misc-pollution-detection-center.description = 检测当前的污染水平。\n[green]大型建筑。[]
</v>
      </c>
    </row>
    <row r="210" spans="1:15" ht="60">
      <c r="A210" s="3">
        <v>214</v>
      </c>
      <c r="B210" s="5" t="s">
        <v>2687</v>
      </c>
      <c r="C210" s="5" t="s">
        <v>2688</v>
      </c>
      <c r="D210" s="5" t="s">
        <v>2689</v>
      </c>
      <c r="E210" s="5"/>
      <c r="F210" s="7">
        <v>46106</v>
      </c>
      <c r="G210" s="5" t="s">
        <v>2690</v>
      </c>
      <c r="H210" s="5" t="s">
        <v>2691</v>
      </c>
      <c r="I210" s="5"/>
      <c r="J210" s="5"/>
      <c r="K210" s="5"/>
      <c r="L210" s="5"/>
      <c r="M210" s="5"/>
      <c r="N210" s="5" t="str">
        <f>IF(C210 = "", "", $B210 &amp; IF($E210 = TRUE, "", ".name") &amp; " = " &amp; C210 &amp; CHAR(10))
&amp; IF(G210 = "", "", $B210 &amp; ".description = " &amp; G210 &amp; CHAR(10))
&amp; IF(I210 = "", "", $B210 &amp; ".details = "&amp; I210 &amp; CHAR(10))
&amp; IF(K210 = "", "", $B210 &amp; K210 &amp; " = " &amp; L210 &amp; CHAR(10))</f>
        <v xml:space="preserve">block.projreind-min0drl-anteater-class-wall-drill.name = Anteater-Class Wall Drill
block.projreind-min0drl-anteater-class-wall-drill.description = Consumes power, mines wall in the front and outputs ore as payload. Can be boosted with vacuum.
</v>
      </c>
      <c r="O210" s="5" t="str">
        <f>IF(D210 = "", "", $B210 &amp; IF($E210 = TRUE, "", ".name") &amp; " = " &amp; D210 &amp; CHAR(10))
&amp; IF(H210 = "", "", $B210 &amp; ".description = " &amp; H210 &amp; CHAR(10))
&amp; IF(J210 = "", "", $B210 &amp; ".details = "&amp; J210 &amp; CHAR(10))
&amp; IF(K210 = "", "", $B210 &amp; K210 &amp; " = " &amp; M210 &amp; CHAR(10))</f>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2706</v>
      </c>
      <c r="C211" s="5" t="s">
        <v>2707</v>
      </c>
      <c r="D211" s="5" t="s">
        <v>2708</v>
      </c>
      <c r="E211" s="5"/>
      <c r="F211" s="7">
        <v>46113</v>
      </c>
      <c r="G211" s="5" t="s">
        <v>2709</v>
      </c>
      <c r="H211" s="5" t="s">
        <v>2710</v>
      </c>
      <c r="I211" s="5"/>
      <c r="J211" s="5"/>
      <c r="K211" s="5"/>
      <c r="L211" s="5"/>
      <c r="M211" s="5"/>
      <c r="N211" s="5" t="str">
        <f>IF(C211 = "", "", $B211 &amp; IF($E211 = TRUE, "", ".name") &amp; " = " &amp; C211 &amp; CHAR(10))
&amp; IF(G211 = "", "", $B211 &amp; ".description = " &amp; G211 &amp; CHAR(10))
&amp; IF(I211 = "", "", $B211 &amp; ".details = "&amp; I211 &amp; CHAR(10))
&amp; IF(K211 = "", "", $B211 &amp; K211 &amp; " = " &amp; L211 &amp; CHAR(10))</f>
        <v xml:space="preserve">block.projreind-fac0sep-hydrocyclone.name = Hydrocyclone
block.projreind-fac0sep-hydrocyclone.description = Cosumes power and water, used for ore selection.
</v>
      </c>
      <c r="O211" s="5" t="str">
        <f>IF(D211 = "", "", $B211 &amp; IF($E211 = TRUE, "", ".name") &amp; " = " &amp; D211 &amp; CHAR(10))
&amp; IF(H211 = "", "", $B211 &amp; ".description = " &amp; H211 &amp; CHAR(10))
&amp; IF(J211 = "", "", $B211 &amp; ".details = "&amp; J211 &amp; CHAR(10))
&amp; IF(K211 = "", "", $B211 &amp; K211 &amp; " = " &amp; M211 &amp; CHAR(10))</f>
        <v xml:space="preserve">block.projreind-fac0sep-hydrocyclone.name = 水力旋流器
block.projreind-fac0sep-hydrocyclone.description = 消耗电力和水，用于选矿流程。
</v>
      </c>
    </row>
    <row r="212" spans="1:15" ht="90">
      <c r="A212" s="3">
        <v>216</v>
      </c>
      <c r="B212" s="5" t="s">
        <v>2712</v>
      </c>
      <c r="C212" s="5" t="s">
        <v>2713</v>
      </c>
      <c r="D212" s="5" t="s">
        <v>2714</v>
      </c>
      <c r="E212" s="5"/>
      <c r="F212" s="7">
        <v>46116</v>
      </c>
      <c r="G212" s="5" t="s">
        <v>2802</v>
      </c>
      <c r="H212" s="5" t="s">
        <v>2715</v>
      </c>
      <c r="I212" s="5" t="s">
        <v>2803</v>
      </c>
      <c r="J212" s="5" t="s">
        <v>2729</v>
      </c>
      <c r="K212" s="5"/>
      <c r="L212" s="5"/>
      <c r="M212" s="5"/>
      <c r="N212" s="5" t="str">
        <f>IF(C212 = "", "", $B212 &amp; IF($E212 = TRUE, "", ".name") &amp; " = " &amp; C212 &amp; CHAR(10))
&amp; IF(G212 = "", "", $B212 &amp; ".description = " &amp; G212 &amp; CHAR(10))
&amp; IF(I212 = "", "", $B212 &amp; ".details = "&amp; I212 &amp; CHAR(10))
&amp; IF(K212 = "", "", $B212 &amp; K212 &amp; " = " &amp; L212 &amp; CHAR(10))</f>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IF(D212 = "", "", $B212 &amp; IF($E212 = TRUE, "", ".name") &amp; " = " &amp; D212 &amp; CHAR(10))
&amp; IF(H212 = "", "", $B212 &amp; ".description = " &amp; H212 &amp; CHAR(10))
&amp; IF(J212 = "", "", $B212 &amp; ".details = "&amp; J212 &amp; CHAR(10))
&amp; IF(K212 = "", "", $B212 &amp; K212 &amp; " = " &amp; M212 &amp; CHAR(10))</f>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2716</v>
      </c>
      <c r="C213" s="5" t="s">
        <v>2717</v>
      </c>
      <c r="D213" s="5" t="s">
        <v>2718</v>
      </c>
      <c r="E213" s="5"/>
      <c r="F213" s="7">
        <v>46117</v>
      </c>
      <c r="G213" s="5" t="s">
        <v>2719</v>
      </c>
      <c r="H213" s="5" t="s">
        <v>2720</v>
      </c>
      <c r="I213" s="5"/>
      <c r="J213" s="5"/>
      <c r="K213" s="5"/>
      <c r="L213" s="5"/>
      <c r="M213" s="5"/>
      <c r="N213" s="5" t="str">
        <f>IF(C213 = "", "", $B213 &amp; IF($E213 = TRUE, "", ".name") &amp; " = " &amp; C213 &amp; CHAR(10))
&amp; IF(G213 = "", "", $B213 &amp; ".description = " &amp; G213 &amp; CHAR(10))
&amp; IF(I213 = "", "", $B213 &amp; ".details = "&amp; I213 &amp; CHAR(10))
&amp; IF(K213 = "", "", $B213 &amp; K213 &amp; " = " &amp; L213 &amp; CHAR(10))</f>
        <v xml:space="preserve">block.projreind-dis0loot-item-picker.name = Item Picker
block.projreind-dis0loot-item-picker.description = Consumes power, selects matching loot and moves it to the back side.
</v>
      </c>
      <c r="O213" s="5" t="str">
        <f>IF(D213 = "", "", $B213 &amp; IF($E213 = TRUE, "", ".name") &amp; " = " &amp; D213 &amp; CHAR(10))
&amp; IF(H213 = "", "", $B213 &amp; ".description = " &amp; H213 &amp; CHAR(10))
&amp; IF(J213 = "", "", $B213 &amp; ".details = "&amp; J213 &amp; CHAR(10))
&amp; IF(K213 = "", "", $B213 &amp; K213 &amp; " = " &amp; M213 &amp; CHAR(10))</f>
        <v xml:space="preserve">block.projreind-dis0loot-item-picker.name = 物品挑选器
block.projreind-dis0loot-item-picker.description = 消耗电力，将匹配的掉落物移至后方。
</v>
      </c>
    </row>
    <row r="214" spans="1:15" ht="60">
      <c r="A214" s="3">
        <v>218</v>
      </c>
      <c r="B214" s="5" t="s">
        <v>2793</v>
      </c>
      <c r="C214" s="5" t="s">
        <v>2794</v>
      </c>
      <c r="D214" s="5" t="s">
        <v>2795</v>
      </c>
      <c r="E214" s="5"/>
      <c r="F214" s="7">
        <v>46124</v>
      </c>
      <c r="G214" s="5" t="s">
        <v>2796</v>
      </c>
      <c r="H214" s="5" t="s">
        <v>2797</v>
      </c>
      <c r="I214" s="5"/>
      <c r="J214" s="5"/>
      <c r="K214" s="5"/>
      <c r="L214" s="5"/>
      <c r="M214" s="5"/>
      <c r="N214" s="5" t="str">
        <f>IF(C214 = "", "", $B214 &amp; IF($E214 = TRUE, "", ".name") &amp; " = " &amp; C214 &amp; CHAR(10))
&amp; IF(G214 = "", "", $B214 &amp; ".description = " &amp; G214 &amp; CHAR(10))
&amp; IF(I214 = "", "", $B214 &amp; ".details = "&amp; I214 &amp; CHAR(10))
&amp; IF(K214 = "", "", $B214 &amp; K214 &amp; " = " &amp; L214 &amp; CHAR(10))</f>
        <v xml:space="preserve">block.projreind-fac0furn-coke-oven-battery.name = Coke Oven Battery
block.projreind-fac0furn-coke-oven-battery.description = Improved coke oven. Can produce coal tar.\n[green]Large building.[]
</v>
      </c>
      <c r="O214" s="5" t="str">
        <f>IF(D214 = "", "", $B214 &amp; IF($E214 = TRUE, "", ".name") &amp; " = " &amp; D214 &amp; CHAR(10))
&amp; IF(H214 = "", "", $B214 &amp; ".description = " &amp; H214 &amp; CHAR(10))
&amp; IF(J214 = "", "", $B214 &amp; ".details = "&amp; J214 &amp; CHAR(10))
&amp; IF(K214 = "", "", $B214 &amp; K214 &amp; " = " &amp; M214 &amp; CHAR(10))</f>
        <v xml:space="preserve">block.projreind-fac0furn-coke-oven-battery.name = 焦炉组
block.projreind-fac0furn-coke-oven-battery.description = 改进版的焦炉。可以产出煤焦油。\n[green]大型建筑。[]
</v>
      </c>
    </row>
    <row r="215" spans="1:15" ht="60">
      <c r="A215" s="3">
        <v>227</v>
      </c>
      <c r="B215" s="5" t="s">
        <v>2812</v>
      </c>
      <c r="C215" s="5" t="s">
        <v>2813</v>
      </c>
      <c r="D215" s="5" t="s">
        <v>2814</v>
      </c>
      <c r="E215" s="5"/>
      <c r="F215" s="7">
        <v>46131</v>
      </c>
      <c r="G215" s="5" t="s">
        <v>2815</v>
      </c>
      <c r="H215" s="5" t="s">
        <v>2816</v>
      </c>
      <c r="I215" s="5"/>
      <c r="J215" s="5"/>
      <c r="K215" s="5"/>
      <c r="L215" s="5"/>
      <c r="M215" s="5"/>
      <c r="N215" s="5" t="str">
        <f>IF(C215 = "", "", $B215 &amp; IF($E215 = TRUE, "", ".name") &amp; " = " &amp; C215 &amp; CHAR(10))
&amp; IF(G215 = "", "", $B215 &amp; ".description = " &amp; G215 &amp; CHAR(10))
&amp; IF(I215 = "", "", $B215 &amp; ".details = "&amp; I215 &amp; CHAR(10))
&amp; IF(K215 = "", "", $B215 &amp; K215 &amp; " = " &amp; L215 &amp; CHAR(10))</f>
        <v xml:space="preserve">block.projreind-fac0heat-jet-condenser.name = Jet Condenser
block.projreind-fac0heat-jet-condenser.description = Consumes power, cools down hot vapor. Requires pressure.
</v>
      </c>
      <c r="O215" s="5" t="str">
        <f>IF(D215 = "", "", $B215 &amp; IF($E215 = TRUE, "", ".name") &amp; " = " &amp; D215 &amp; CHAR(10))
&amp; IF(H215 = "", "", $B215 &amp; ".description = " &amp; H215 &amp; CHAR(10))
&amp; IF(J215 = "", "", $B215 &amp; ".details = "&amp; J215 &amp; CHAR(10))
&amp; IF(K215 = "", "", $B215 &amp; K215 &amp; " = " &amp; M215 &amp; CHAR(10))</f>
        <v xml:space="preserve">block.projreind-fac0heat-jet-condenser.name = 喷射冷凝器
block.projreind-fac0heat-jet-condenser.description = 消耗电力，冷却蒸汽。需要压力。
</v>
      </c>
    </row>
    <row r="216" spans="1:15" ht="45">
      <c r="A216" s="3">
        <v>228</v>
      </c>
      <c r="B216" s="5" t="s">
        <v>3478</v>
      </c>
      <c r="C216" s="5" t="s">
        <v>2819</v>
      </c>
      <c r="D216" s="5" t="s">
        <v>2820</v>
      </c>
      <c r="E216" s="5"/>
      <c r="F216" s="7">
        <v>46131</v>
      </c>
      <c r="G216" s="5" t="s">
        <v>2821</v>
      </c>
      <c r="H216" s="5" t="s">
        <v>2822</v>
      </c>
      <c r="I216" s="5"/>
      <c r="J216" s="5"/>
      <c r="K216" s="5"/>
      <c r="L216" s="5"/>
      <c r="M216" s="5"/>
      <c r="N216" s="5" t="str">
        <f>IF(C216 = "", "", $B216 &amp; IF($E216 = TRUE, "", ".name") &amp; " = " &amp; C216 &amp; CHAR(10))
&amp; IF(G216 = "", "", $B216 &amp; ".description = " &amp; G216 &amp; CHAR(10))
&amp; IF(I216 = "", "", $B216 &amp; ".details = "&amp; I216 &amp; CHAR(10))
&amp; IF(K216 = "", "", $B216 &amp; K216 &amp; " = " &amp; L216 &amp; CHAR(10))</f>
        <v xml:space="preserve">block.projreind-bliq0aux-pressure-router.name = Pressure Router
block.projreind-bliq0aux-pressure-router.description = Transfers pressure in three directions.
</v>
      </c>
      <c r="O216" s="5" t="str">
        <f>IF(D216 = "", "", $B216 &amp; IF($E216 = TRUE, "", ".name") &amp; " = " &amp; D216 &amp; CHAR(10))
&amp; IF(H216 = "", "", $B216 &amp; ".description = " &amp; H216 &amp; CHAR(10))
&amp; IF(J216 = "", "", $B216 &amp; ".details = "&amp; J216 &amp; CHAR(10))
&amp; IF(K216 = "", "", $B216 &amp; K216 &amp; " = " &amp; M216 &amp; CHAR(10))</f>
        <v xml:space="preserve">block.projreind-bliq0aux-pressure-router.name = 分压器
block.projreind-bliq0aux-pressure-router.description = 向三个方向传输压力。
</v>
      </c>
    </row>
    <row r="217" spans="1:15" ht="45">
      <c r="A217" s="3">
        <v>229</v>
      </c>
      <c r="B217" s="5" t="s">
        <v>2823</v>
      </c>
      <c r="C217" s="5" t="s">
        <v>2824</v>
      </c>
      <c r="D217" s="5" t="s">
        <v>2825</v>
      </c>
      <c r="E217" s="5"/>
      <c r="F217" s="7">
        <v>46132</v>
      </c>
      <c r="G217" s="5" t="s">
        <v>2826</v>
      </c>
      <c r="H217" s="5" t="s">
        <v>2827</v>
      </c>
      <c r="I217" s="5"/>
      <c r="J217" s="5"/>
      <c r="K217" s="5"/>
      <c r="L217" s="5"/>
      <c r="M217" s="5"/>
      <c r="N217" s="5" t="str">
        <f>IF(C217 = "", "", $B217 &amp; IF($E217 = TRUE, "", ".name") &amp; " = " &amp; C217 &amp; CHAR(10))
&amp; IF(G217 = "", "", $B217 &amp; ".description = " &amp; G217 &amp; CHAR(10))
&amp; IF(I217 = "", "", $B217 &amp; ".details = "&amp; I217 &amp; CHAR(10))
&amp; IF(K217 = "", "", $B217 &amp; K217 &amp; " = " &amp; L217 &amp; CHAR(10))</f>
        <v xml:space="preserve">block.projreind-pow0tor-primitive-electric-motor.name = Primitive Electric Motor
block.projreind-pow0tor-primitive-electric-motor.description = Consumes power, produces torque.
</v>
      </c>
      <c r="O217" s="5" t="str">
        <f>IF(D217 = "", "", $B217 &amp; IF($E217 = TRUE, "", ".name") &amp; " = " &amp; D217 &amp; CHAR(10))
&amp; IF(H217 = "", "", $B217 &amp; ".description = " &amp; H217 &amp; CHAR(10))
&amp; IF(J217 = "", "", $B217 &amp; ".details = "&amp; J217 &amp; CHAR(10))
&amp; IF(K217 = "", "", $B217 &amp; K217 &amp; " = " &amp; M217 &amp; CHAR(10))</f>
        <v xml:space="preserve">block.projreind-pow0tor-primitive-electric-motor.name = 简易电动机
block.projreind-pow0tor-primitive-electric-motor.description = 消耗电力，产生扭矩。
</v>
      </c>
    </row>
    <row r="218" spans="1:15" ht="60">
      <c r="A218" s="3">
        <v>230</v>
      </c>
      <c r="B218" s="5" t="s">
        <v>2832</v>
      </c>
      <c r="C218" s="5" t="s">
        <v>2833</v>
      </c>
      <c r="D218" s="5" t="s">
        <v>2834</v>
      </c>
      <c r="E218" s="5"/>
      <c r="F218" s="7">
        <v>46135</v>
      </c>
      <c r="G218" s="5" t="s">
        <v>2835</v>
      </c>
      <c r="H218" s="5" t="s">
        <v>2836</v>
      </c>
      <c r="I218" s="5"/>
      <c r="J218" s="5"/>
      <c r="K218" s="5"/>
      <c r="L218" s="5"/>
      <c r="M218" s="5"/>
      <c r="N218" s="5" t="str">
        <f>IF(C218 = "", "", $B218 &amp; IF($E218 = TRUE, "", ".name") &amp; " = " &amp; C218 &amp; CHAR(10))
&amp; IF(G218 = "", "", $B218 &amp; ".description = " &amp; G218 &amp; CHAR(10))
&amp; IF(I218 = "", "", $B218 &amp; ".details = "&amp; I218 &amp; CHAR(10))
&amp; IF(K218 = "", "", $B218 &amp; K218 &amp; " = " &amp; L218 &amp; CHAR(10))</f>
        <v xml:space="preserve">block.projreind-dis0conv-standard-duct.name = Standard Duct
block.projreind-dis0conv-standard-duct.description = Fast transports items, which are isolated from atmosphere.
</v>
      </c>
      <c r="O218" s="5" t="str">
        <f>IF(D218 = "", "", $B218 &amp; IF($E218 = TRUE, "", ".name") &amp; " = " &amp; D218 &amp; CHAR(10))
&amp; IF(H218 = "", "", $B218 &amp; ".description = " &amp; H218 &amp; CHAR(10))
&amp; IF(J218 = "", "", $B218 &amp; ".details = "&amp; J218 &amp; CHAR(10))
&amp; IF(K218 = "", "", $B218 &amp; K218 &amp; " = " &amp; M218 &amp; CHAR(10))</f>
        <v xml:space="preserve">block.projreind-dis0conv-standard-duct.name = 标准管道
block.projreind-dis0conv-standard-duct.description = 隔绝环境气氛快速运输物品。
</v>
      </c>
    </row>
    <row r="219" spans="1:15" ht="60">
      <c r="A219" s="3">
        <v>231</v>
      </c>
      <c r="B219" s="5" t="s">
        <v>2839</v>
      </c>
      <c r="C219" s="5" t="s">
        <v>2840</v>
      </c>
      <c r="D219" s="5" t="s">
        <v>2841</v>
      </c>
      <c r="E219" s="5"/>
      <c r="F219" s="7">
        <v>46136</v>
      </c>
      <c r="G219" s="5" t="s">
        <v>3113</v>
      </c>
      <c r="H219" s="5" t="s">
        <v>3114</v>
      </c>
      <c r="I219" s="5"/>
      <c r="J219" s="5"/>
      <c r="K219" s="5"/>
      <c r="L219" s="5"/>
      <c r="M219" s="5"/>
      <c r="N219" s="5" t="str">
        <f>IF(C219 = "", "", $B219 &amp; IF($E219 = TRUE, "", ".name") &amp; " = " &amp; C219 &amp; CHAR(10))
&amp; IF(G219 = "", "", $B219 &amp; ".description = " &amp; G219 &amp; CHAR(10))
&amp; IF(I219 = "", "", $B219 &amp; ".details = "&amp; I219 &amp; CHAR(10))
&amp; IF(K219 = "", "", $B219 &amp; K219 &amp; " = " &amp; L219 &amp; CHAR(10))</f>
        <v xml:space="preserve">block.projreind-min0drl-scavenger-class-deposit-drill.name = Scavenger-Class Deposit Drill
block.projreind-min0drl-scavenger-class-deposit-drill.description = Consumes power and water, mines wall ores in range. Can be boosted with vacuum.
</v>
      </c>
      <c r="O219" s="5" t="str">
        <f>IF(D219 = "", "", $B219 &amp; IF($E219 = TRUE, "", ".name") &amp; " = " &amp; D219 &amp; CHAR(10))
&amp; IF(H219 = "", "", $B219 &amp; ".description = " &amp; H219 &amp; CHAR(10))
&amp; IF(J219 = "", "", $B219 &amp; ".details = "&amp; J219 &amp; CHAR(10))
&amp; IF(K219 = "", "", $B219 &amp; K219 &amp; " = " &amp; M219 &amp; CHAR(10))</f>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2885</v>
      </c>
      <c r="C220" s="5" t="s">
        <v>2886</v>
      </c>
      <c r="D220" s="5" t="s">
        <v>2887</v>
      </c>
      <c r="E220" s="5"/>
      <c r="F220" s="7">
        <v>46137</v>
      </c>
      <c r="G220" s="5"/>
      <c r="H220" s="5"/>
      <c r="I220" s="5"/>
      <c r="J220" s="5"/>
      <c r="K220" s="5"/>
      <c r="L220" s="5"/>
      <c r="M220" s="5"/>
      <c r="N220" s="5" t="str">
        <f>IF(C220 = "", "", $B220 &amp; IF($E220 = TRUE, "", ".name") &amp; " = " &amp; C220 &amp; CHAR(10))
&amp; IF(G220 = "", "", $B220 &amp; ".description = " &amp; G220 &amp; CHAR(10))
&amp; IF(I220 = "", "", $B220 &amp; ".details = "&amp; I220 &amp; CHAR(10))
&amp; IF(K220 = "", "", $B220 &amp; K220 &amp; " = " &amp; L220 &amp; CHAR(10))</f>
        <v xml:space="preserve">info.common-info-achieve-projreind-insulator.name = [accent]Insulator[]\n\nProduce rubber.
</v>
      </c>
      <c r="O220" s="5" t="str">
        <f>IF(D220 = "", "", $B220 &amp; IF($E220 = TRUE, "", ".name") &amp; " = " &amp; D220 &amp; CHAR(10))
&amp; IF(H220 = "", "", $B220 &amp; ".description = " &amp; H220 &amp; CHAR(10))
&amp; IF(J220 = "", "", $B220 &amp; ".details = "&amp; J220 &amp; CHAR(10))
&amp; IF(K220 = "", "", $B220 &amp; K220 &amp; " = " &amp; M220 &amp; CHAR(10))</f>
        <v xml:space="preserve">info.common-info-achieve-projreind-insulator.name = [accent]绝缘体[]\n\n生产橡胶。
</v>
      </c>
    </row>
    <row r="221" spans="1:15" ht="45">
      <c r="A221" s="3">
        <v>233</v>
      </c>
      <c r="B221" s="5" t="s">
        <v>2930</v>
      </c>
      <c r="C221" s="5" t="s">
        <v>2931</v>
      </c>
      <c r="D221" s="5" t="s">
        <v>2941</v>
      </c>
      <c r="E221" s="5"/>
      <c r="F221" s="7">
        <v>46137</v>
      </c>
      <c r="G221" s="5" t="s">
        <v>2932</v>
      </c>
      <c r="H221" s="5" t="s">
        <v>2933</v>
      </c>
      <c r="I221" s="5"/>
      <c r="J221" s="5"/>
      <c r="K221" s="5"/>
      <c r="L221" s="5"/>
      <c r="M221" s="5"/>
      <c r="N221" s="5" t="str">
        <f>IF(C221 = "", "", $B221 &amp; IF($E221 = TRUE, "", ".name") &amp; " = " &amp; C221 &amp; CHAR(10))
&amp; IF(G221 = "", "", $B221 &amp; ".description = " &amp; G221 &amp; CHAR(10))
&amp; IF(I221 = "", "", $B221 &amp; ".details = "&amp; I221 &amp; CHAR(10))
&amp; IF(K221 = "", "", $B221 &amp; K221 &amp; " = " &amp; L221 &amp; CHAR(10))</f>
        <v xml:space="preserve">block.projreind-eff0stor-stacking-area.name = Stacking Area
block.projreind-eff0stor-stacking-area.description = Stores one type of item.
</v>
      </c>
      <c r="O221" s="5" t="str">
        <f>IF(D221 = "", "", $B221 &amp; IF($E221 = TRUE, "", ".name") &amp; " = " &amp; D221 &amp; CHAR(10))
&amp; IF(H221 = "", "", $B221 &amp; ".description = " &amp; H221 &amp; CHAR(10))
&amp; IF(J221 = "", "", $B221 &amp; ".details = "&amp; J221 &amp; CHAR(10))
&amp; IF(K221 = "", "", $B221 &amp; K221 &amp; " = " &amp; M221 &amp; CHAR(10))</f>
        <v xml:space="preserve">block.projreind-eff0stor-stacking-area.name = 物品堆放区
block.projreind-eff0stor-stacking-area.description = 存储一种物品。
</v>
      </c>
    </row>
    <row r="222" spans="1:15" ht="45">
      <c r="A222" s="3">
        <v>234</v>
      </c>
      <c r="B222" s="5" t="s">
        <v>2942</v>
      </c>
      <c r="C222" s="5" t="s">
        <v>2943</v>
      </c>
      <c r="D222" s="5" t="s">
        <v>2944</v>
      </c>
      <c r="E222" s="5"/>
      <c r="F222" s="7">
        <v>46143</v>
      </c>
      <c r="G222" s="5" t="s">
        <v>2945</v>
      </c>
      <c r="H222" s="5" t="s">
        <v>2946</v>
      </c>
      <c r="I222" s="5"/>
      <c r="J222" s="5"/>
      <c r="K222" s="5"/>
      <c r="L222" s="5"/>
      <c r="M222" s="5"/>
      <c r="N222" s="5" t="str">
        <f>IF(C222 = "", "", $B222 &amp; IF($E222 = TRUE, "", ".name") &amp; " = " &amp; C222 &amp; CHAR(10))
&amp; IF(G222 = "", "", $B222 &amp; ".description = " &amp; G222 &amp; CHAR(10))
&amp; IF(I222 = "", "", $B222 &amp; ".details = "&amp; I222 &amp; CHAR(10))
&amp; IF(K222 = "", "", $B222 &amp; K222 &amp; " = " &amp; L222 &amp; CHAR(10))</f>
        <v xml:space="preserve">block.projreind-fac0furn-tube-furnace.name = Tube Furnace
block.projreind-fac0furn-tube-furnace.description = Consumes power, heats up fluids.
</v>
      </c>
      <c r="O222" s="5" t="str">
        <f>IF(D222 = "", "", $B222 &amp; IF($E222 = TRUE, "", ".name") &amp; " = " &amp; D222 &amp; CHAR(10))
&amp; IF(H222 = "", "", $B222 &amp; ".description = " &amp; H222 &amp; CHAR(10))
&amp; IF(J222 = "", "", $B222 &amp; ".details = "&amp; J222 &amp; CHAR(10))
&amp; IF(K222 = "", "", $B222 &amp; K222 &amp; " = " &amp; M222 &amp; CHAR(10))</f>
        <v xml:space="preserve">block.projreind-fac0furn-tube-furnace.name = 管式炉
block.projreind-fac0furn-tube-furnace.description = 消耗电力，加热流体。
</v>
      </c>
    </row>
    <row r="223" spans="1:15" ht="75">
      <c r="A223" s="3">
        <v>235</v>
      </c>
      <c r="B223" s="5" t="s">
        <v>2969</v>
      </c>
      <c r="C223" s="5" t="s">
        <v>2970</v>
      </c>
      <c r="D223" s="5" t="s">
        <v>2971</v>
      </c>
      <c r="E223" s="5"/>
      <c r="F223" s="7">
        <v>46145</v>
      </c>
      <c r="G223" s="5" t="s">
        <v>2972</v>
      </c>
      <c r="H223" s="5" t="s">
        <v>2973</v>
      </c>
      <c r="I223" s="5"/>
      <c r="J223" s="5"/>
      <c r="K223" s="5"/>
      <c r="L223" s="5"/>
      <c r="M223" s="5"/>
      <c r="N223" s="5" t="str">
        <f>IF(C223 = "", "", $B223 &amp; IF($E223 = TRUE, "", ".name") &amp; " = " &amp; C223 &amp; CHAR(10))
&amp; IF(G223 = "", "", $B223 &amp; ".description = " &amp; G223 &amp; CHAR(10))
&amp; IF(I223 = "", "", $B223 &amp; ".details = "&amp; I223 &amp; CHAR(10))
&amp; IF(K223 = "", "", $B223 &amp; K223 &amp; " = " &amp; L223 &amp; CHAR(10))</f>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IF(D223 = "", "", $B223 &amp; IF($E223 = TRUE, "", ".name") &amp; " = " &amp; D223 &amp; CHAR(10))
&amp; IF(H223 = "", "", $B223 &amp; ".description = " &amp; H223 &amp; CHAR(10))
&amp; IF(J223 = "", "", $B223 &amp; ".details = "&amp; J223 &amp; CHAR(10))
&amp; IF(K223 = "", "", $B223 &amp; K223 &amp; " = " &amp; M223 &amp; CHAR(10))</f>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2977</v>
      </c>
      <c r="C224" s="5" t="s">
        <v>2978</v>
      </c>
      <c r="D224" s="5" t="s">
        <v>2979</v>
      </c>
      <c r="E224" s="5"/>
      <c r="F224" s="7">
        <v>46145</v>
      </c>
      <c r="G224" s="5"/>
      <c r="H224" s="5"/>
      <c r="I224" s="5"/>
      <c r="J224" s="5"/>
      <c r="K224" s="5"/>
      <c r="L224" s="5"/>
      <c r="M224" s="5"/>
      <c r="N224" s="5" t="str">
        <f>IF(C224 = "", "", $B224 &amp; IF($E224 = TRUE, "", ".name") &amp; " = " &amp; C224 &amp; CHAR(10))
&amp; IF(G224 = "", "", $B224 &amp; ".description = " &amp; G224 &amp; CHAR(10))
&amp; IF(I224 = "", "", $B224 &amp; ".details = "&amp; I224 &amp; CHAR(10))
&amp; IF(K224 = "", "", $B224 &amp; K224 &amp; " = " &amp; L224 &amp; CHAR(10))</f>
        <v xml:space="preserve">info.common-info-achieve-projreind-concrete-wasteland.name = [accent]Concrete Wasteland[]\n\nProduce cement.
</v>
      </c>
      <c r="O224" s="5" t="str">
        <f>IF(D224 = "", "", $B224 &amp; IF($E224 = TRUE, "", ".name") &amp; " = " &amp; D224 &amp; CHAR(10))
&amp; IF(H224 = "", "", $B224 &amp; ".description = " &amp; H224 &amp; CHAR(10))
&amp; IF(J224 = "", "", $B224 &amp; ".details = "&amp; J224 &amp; CHAR(10))
&amp; IF(K224 = "", "", $B224 &amp; K224 &amp; " = " &amp; M224 &amp; CHAR(10))</f>
        <v xml:space="preserve">info.common-info-achieve-projreind-concrete-wasteland.name = [accent]砼墟[]\n\n生产水泥。
</v>
      </c>
    </row>
    <row r="225" spans="1:15" ht="45">
      <c r="A225" s="3">
        <v>237</v>
      </c>
      <c r="B225" s="5" t="s">
        <v>2981</v>
      </c>
      <c r="C225" s="5" t="s">
        <v>2982</v>
      </c>
      <c r="D225" s="5" t="s">
        <v>2980</v>
      </c>
      <c r="E225" s="5"/>
      <c r="F225" s="7">
        <v>46145</v>
      </c>
      <c r="G225" s="5"/>
      <c r="H225" s="5"/>
      <c r="I225" s="5"/>
      <c r="J225" s="5"/>
      <c r="K225" s="5"/>
      <c r="L225" s="5"/>
      <c r="M225" s="5"/>
      <c r="N225" s="5" t="str">
        <f>IF(C225 = "", "", $B225 &amp; IF($E225 = TRUE, "", ".name") &amp; " = " &amp; C225 &amp; CHAR(10))
&amp; IF(G225 = "", "", $B225 &amp; ".description = " &amp; G225 &amp; CHAR(10))
&amp; IF(I225 = "", "", $B225 &amp; ".details = "&amp; I225 &amp; CHAR(10))
&amp; IF(K225 = "", "", $B225 &amp; K225 &amp; " = " &amp; L225 &amp; CHAR(10))</f>
        <v xml:space="preserve">info.common-info-achieve-projreind-my-little-kiln.name = [accent]My Little Kiln[]\n\nBuild a bricked blast furnace.
</v>
      </c>
      <c r="O225" s="5" t="str">
        <f>IF(D225 = "", "", $B225 &amp; IF($E225 = TRUE, "", ".name") &amp; " = " &amp; D225 &amp; CHAR(10))
&amp; IF(H225 = "", "", $B225 &amp; ".description = " &amp; H225 &amp; CHAR(10))
&amp; IF(J225 = "", "", $B225 &amp; ".details = "&amp; J225 &amp; CHAR(10))
&amp; IF(K225 = "", "", $B225 &amp; K225 &amp; " = " &amp; M225 &amp; CHAR(10))</f>
        <v xml:space="preserve">info.common-info-achieve-projreind-my-little-kiln.name = [accent]小熔炉大工程[]\n\n建造砖高炉。
</v>
      </c>
    </row>
    <row r="226" spans="1:15" ht="45">
      <c r="A226" s="3">
        <v>238</v>
      </c>
      <c r="B226" s="5" t="s">
        <v>2983</v>
      </c>
      <c r="C226" s="5" t="s">
        <v>2984</v>
      </c>
      <c r="D226" s="5" t="s">
        <v>2985</v>
      </c>
      <c r="E226" s="5"/>
      <c r="F226" s="7">
        <v>46145</v>
      </c>
      <c r="G226" s="5"/>
      <c r="H226" s="5"/>
      <c r="I226" s="5"/>
      <c r="J226" s="5"/>
      <c r="K226" s="5"/>
      <c r="L226" s="5"/>
      <c r="M226" s="5"/>
      <c r="N226" s="5" t="str">
        <f>IF(C226 = "", "", $B226 &amp; IF($E226 = TRUE, "", ".name") &amp; " = " &amp; C226 &amp; CHAR(10))
&amp; IF(G226 = "", "", $B226 &amp; ".description = " &amp; G226 &amp; CHAR(10))
&amp; IF(I226 = "", "", $B226 &amp; ".details = "&amp; I226 &amp; CHAR(10))
&amp; IF(K226 = "", "", $B226 &amp; K226 &amp; " = " &amp; L226 &amp; CHAR(10))</f>
        <v xml:space="preserve">info.common-info-achieve-projreind-final-form-of-copper.name = [accent]Final Form of Copper[]\n\nProduce cupronickel.
</v>
      </c>
      <c r="O226" s="5" t="str">
        <f>IF(D226 = "", "", $B226 &amp; IF($E226 = TRUE, "", ".name") &amp; " = " &amp; D226 &amp; CHAR(10))
&amp; IF(H226 = "", "", $B226 &amp; ".description = " &amp; H226 &amp; CHAR(10))
&amp; IF(J226 = "", "", $B226 &amp; ".details = "&amp; J226 &amp; CHAR(10))
&amp; IF(K226 = "", "", $B226 &amp; K226 &amp; " = " &amp; M226 &amp; CHAR(10))</f>
        <v xml:space="preserve">info.common-info-achieve-projreind-final-form-of-copper.name = [accent]铜的最终形态[]\n\n生产白铜。
</v>
      </c>
    </row>
    <row r="227" spans="1:15" ht="45">
      <c r="A227" s="3">
        <v>239</v>
      </c>
      <c r="B227" s="5" t="s">
        <v>2986</v>
      </c>
      <c r="C227" s="5" t="s">
        <v>2987</v>
      </c>
      <c r="D227" s="5" t="s">
        <v>2988</v>
      </c>
      <c r="E227" s="5"/>
      <c r="F227" s="7">
        <v>46145</v>
      </c>
      <c r="G227" s="5"/>
      <c r="H227" s="5"/>
      <c r="I227" s="5"/>
      <c r="J227" s="5"/>
      <c r="K227" s="5"/>
      <c r="L227" s="5"/>
      <c r="M227" s="5"/>
      <c r="N227" s="5" t="str">
        <f>IF(C227 = "", "", $B227 &amp; IF($E227 = TRUE, "", ".name") &amp; " = " &amp; C227 &amp; CHAR(10))
&amp; IF(G227 = "", "", $B227 &amp; ".description = " &amp; G227 &amp; CHAR(10))
&amp; IF(I227 = "", "", $B227 &amp; ".details = "&amp; I227 &amp; CHAR(10))
&amp; IF(K227 = "", "", $B227 &amp; K227 &amp; " = " &amp; L227 &amp; CHAR(10))</f>
        <v xml:space="preserve">info.common-info-achieve-projreind-physics-is-gone.name = [accent]Physics Is Gone[]\n\nWitness a log loot sink to the bottom.
</v>
      </c>
      <c r="O227" s="5" t="str">
        <f>IF(D227 = "", "", $B227 &amp; IF($E227 = TRUE, "", ".name") &amp; " = " &amp; D227 &amp; CHAR(10))
&amp; IF(H227 = "", "", $B227 &amp; ".description = " &amp; H227 &amp; CHAR(10))
&amp; IF(J227 = "", "", $B227 &amp; ".details = "&amp; J227 &amp; CHAR(10))
&amp; IF(K227 = "", "", $B227 &amp; K227 &amp; " = " &amp; M227 &amp; CHAR(10))</f>
        <v xml:space="preserve">info.common-info-achieve-projreind-physics-is-gone.name = [accent]物理学不存在了[]\n\n目睹圆木掉落物沉底。
</v>
      </c>
    </row>
    <row r="228" spans="1:15" ht="45">
      <c r="A228" s="3">
        <v>240</v>
      </c>
      <c r="B228" s="5" t="s">
        <v>2989</v>
      </c>
      <c r="C228" s="5" t="s">
        <v>2990</v>
      </c>
      <c r="D228" s="5" t="s">
        <v>2991</v>
      </c>
      <c r="E228" s="5"/>
      <c r="F228" s="7">
        <v>46145</v>
      </c>
      <c r="G228" s="5"/>
      <c r="H228" s="5"/>
      <c r="I228" s="5"/>
      <c r="J228" s="5"/>
      <c r="K228" s="5"/>
      <c r="L228" s="5"/>
      <c r="M228" s="5"/>
      <c r="N228" s="5" t="str">
        <f>IF(C228 = "", "", $B228 &amp; IF($E228 = TRUE, "", ".name") &amp; " = " &amp; C228 &amp; CHAR(10))
&amp; IF(G228 = "", "", $B228 &amp; ".description = " &amp; G228 &amp; CHAR(10))
&amp; IF(I228 = "", "", $B228 &amp; ".details = "&amp; I228 &amp; CHAR(10))
&amp; IF(K228 = "", "", $B228 &amp; K228 &amp; " = " &amp; L228 &amp; CHAR(10))</f>
        <v xml:space="preserve">info.common-info-achieve-projreind-milk-in-the-sewer.name = [accent]Milk In the Sewer[]\n\nSee a large loot drown.
</v>
      </c>
      <c r="O228" s="5" t="str">
        <f>IF(D228 = "", "", $B228 &amp; IF($E228 = TRUE, "", ".name") &amp; " = " &amp; D228 &amp; CHAR(10))
&amp; IF(H228 = "", "", $B228 &amp; ".description = " &amp; H228 &amp; CHAR(10))
&amp; IF(J228 = "", "", $B228 &amp; ".details = "&amp; J228 &amp; CHAR(10))
&amp; IF(K228 = "", "", $B228 &amp; K228 &amp; " = " &amp; M228 &amp; CHAR(10))</f>
        <v xml:space="preserve">info.common-info-achieve-projreind-milk-in-the-sewer.name = [accent]下水道的牛奶[]\n\n目睹携带大量物品的掉落物落水。
</v>
      </c>
    </row>
    <row r="229" spans="1:15" ht="60">
      <c r="A229" s="3">
        <v>243</v>
      </c>
      <c r="B229" s="5" t="s">
        <v>3006</v>
      </c>
      <c r="C229" s="5" t="s">
        <v>3007</v>
      </c>
      <c r="D229" s="5" t="s">
        <v>3008</v>
      </c>
      <c r="E229" s="5"/>
      <c r="F229" s="7">
        <v>46145</v>
      </c>
      <c r="G229" s="5" t="s">
        <v>3009</v>
      </c>
      <c r="H229" s="5" t="s">
        <v>3010</v>
      </c>
      <c r="I229" s="5"/>
      <c r="J229" s="5"/>
      <c r="K229" s="5"/>
      <c r="L229" s="5"/>
      <c r="M229" s="5"/>
      <c r="N229" s="5" t="str">
        <f>IF(C229 = "", "", $B229 &amp; IF($E229 = TRUE, "", ".name") &amp; " = " &amp; C229 &amp; CHAR(10))
&amp; IF(G229 = "", "", $B229 &amp; ".description = " &amp; G229 &amp; CHAR(10))
&amp; IF(I229 = "", "", $B229 &amp; ".details = "&amp; I229 &amp; CHAR(10))
&amp; IF(K229 = "", "", $B229 &amp; K229 &amp; " = " &amp; L229 &amp; CHAR(10))</f>
        <v xml:space="preserve">block.projreind-fac0mill-hammer-crusher.name = Hammer Crusher
block.projreind-fac0mill-hammer-crusher.description = A rock crusher designed for harder and larger rocks.
</v>
      </c>
      <c r="O229" s="5" t="str">
        <f>IF(D229 = "", "", $B229 &amp; IF($E229 = TRUE, "", ".name") &amp; " = " &amp; D229 &amp; CHAR(10))
&amp; IF(H229 = "", "", $B229 &amp; ".description = " &amp; H229 &amp; CHAR(10))
&amp; IF(J229 = "", "", $B229 &amp; ".details = "&amp; J229 &amp; CHAR(10))
&amp; IF(K229 = "", "", $B229 &amp; K229 &amp; " = " &amp; M229 &amp; CHAR(10))</f>
        <v xml:space="preserve">block.projreind-fac0mill-hammer-crusher.name = 锤式碎石机
block.projreind-fac0mill-hammer-crusher.description = 用于更硬、更大的岩石的碎石机。
</v>
      </c>
    </row>
    <row r="230" spans="1:15" ht="60">
      <c r="A230" s="3">
        <v>241</v>
      </c>
      <c r="B230" s="5" t="s">
        <v>2995</v>
      </c>
      <c r="C230" s="5" t="s">
        <v>2996</v>
      </c>
      <c r="D230" s="5" t="s">
        <v>2997</v>
      </c>
      <c r="E230" s="5"/>
      <c r="F230" s="7">
        <v>46146</v>
      </c>
      <c r="G230" s="5" t="s">
        <v>2998</v>
      </c>
      <c r="H230" s="5" t="s">
        <v>2999</v>
      </c>
      <c r="I230" s="5" t="s">
        <v>3179</v>
      </c>
      <c r="J230" s="5" t="s">
        <v>3180</v>
      </c>
      <c r="K230" s="5"/>
      <c r="L230" s="5"/>
      <c r="M230" s="5"/>
      <c r="N230" s="5" t="str">
        <f>IF(C230 = "", "", $B230 &amp; IF($E230 = TRUE, "", ".name") &amp; " = " &amp; C230 &amp; CHAR(10))
&amp; IF(G230 = "", "", $B230 &amp; ".description = " &amp; G230 &amp; CHAR(10))
&amp; IF(I230 = "", "", $B230 &amp; ".details = "&amp; I230 &amp; CHAR(10))
&amp; IF(K230 = "", "", $B230 &amp; K230 &amp; " = " &amp; L230 &amp; CHAR(10))</f>
        <v xml:space="preserve">block.projreind-pow0tor-waterwheel.name = Waterwheel
block.projreind-pow0tor-waterwheel.description = Generates torque when placed in river.
block.projreind-pow0tor-waterwheel.details = Why are weeds everywhere???
</v>
      </c>
      <c r="O230" s="5" t="str">
        <f>IF(D230 = "", "", $B230 &amp; IF($E230 = TRUE, "", ".name") &amp; " = " &amp; D230 &amp; CHAR(10))
&amp; IF(H230 = "", "", $B230 &amp; ".description = " &amp; H230 &amp; CHAR(10))
&amp; IF(J230 = "", "", $B230 &amp; ".details = "&amp; J230 &amp; CHAR(10))
&amp; IF(K230 = "", "", $B230 &amp; K230 &amp; " = " &amp; M230 &amp; CHAR(10))</f>
        <v xml:space="preserve">block.projreind-pow0tor-waterwheel.name = 水车
block.projreind-pow0tor-waterwheel.description = 放置于河流中以产生扭矩。
block.projreind-pow0tor-waterwheel.details = 为什么到处都是水草？？？
</v>
      </c>
    </row>
    <row r="231" spans="1:15" ht="60">
      <c r="A231" s="3">
        <v>242</v>
      </c>
      <c r="B231" s="5" t="s">
        <v>3003</v>
      </c>
      <c r="C231" s="5" t="s">
        <v>3004</v>
      </c>
      <c r="D231" s="5" t="s">
        <v>3005</v>
      </c>
      <c r="E231" s="5"/>
      <c r="F231" s="7">
        <v>46146</v>
      </c>
      <c r="G231" s="5" t="s">
        <v>3181</v>
      </c>
      <c r="H231" s="5" t="s">
        <v>3182</v>
      </c>
      <c r="I231" s="5"/>
      <c r="J231" s="5"/>
      <c r="K231" s="5"/>
      <c r="L231" s="5"/>
      <c r="M231" s="5"/>
      <c r="N231" s="5" t="str">
        <f>IF(C231 = "", "", $B231 &amp; IF($E231 = TRUE, "", ".name") &amp; " = " &amp; C231 &amp; CHAR(10))
&amp; IF(G231 = "", "", $B231 &amp; ".description = " &amp; G231 &amp; CHAR(10))
&amp; IF(I231 = "", "", $B231 &amp; ".details = "&amp; I231 &amp; CHAR(10))
&amp; IF(K231 = "", "", $B231 &amp; K231 &amp; " = " &amp; L231 &amp; CHAR(10))</f>
        <v xml:space="preserve">block.projreind-fac0sep-ore-washer.name = Ore Washer
block.projreind-fac0sep-ore-washer.description = For ore purifaction. \n[red]Does not yield byproduct ores.[]
</v>
      </c>
      <c r="O231" s="5" t="str">
        <f>IF(D231 = "", "", $B231 &amp; IF($E231 = TRUE, "", ".name") &amp; " = " &amp; D231 &amp; CHAR(10))
&amp; IF(H231 = "", "", $B231 &amp; ".description = " &amp; H231 &amp; CHAR(10))
&amp; IF(J231 = "", "", $B231 &amp; ".details = "&amp; J231 &amp; CHAR(10))
&amp; IF(K231 = "", "", $B231 &amp; K231 &amp; " = " &amp; M231 &amp; CHAR(10))</f>
        <v xml:space="preserve">block.projreind-fac0sep-ore-washer.name = 洗矿机
block.projreind-fac0sep-ore-washer.description = 用于矿物纯化。\n[red]不会副产其他矿石。[]
</v>
      </c>
    </row>
    <row r="232" spans="1:15" ht="45">
      <c r="A232" s="3">
        <v>67</v>
      </c>
      <c r="B232" s="5" t="s">
        <v>3074</v>
      </c>
      <c r="C232" s="5" t="s">
        <v>3075</v>
      </c>
      <c r="D232" s="5" t="s">
        <v>3076</v>
      </c>
      <c r="E232" s="5"/>
      <c r="F232" s="7">
        <v>46148</v>
      </c>
      <c r="G232" s="5" t="s">
        <v>1441</v>
      </c>
      <c r="H232" s="5" t="s">
        <v>1442</v>
      </c>
      <c r="I232" s="5"/>
      <c r="J232" s="5"/>
      <c r="K232" s="5"/>
      <c r="L232" s="5"/>
      <c r="M232" s="5"/>
      <c r="N232" s="5" t="str">
        <f>IF(C232 = "", "", $B232 &amp; IF($E232 = TRUE, "", ".name") &amp; " = " &amp; C232 &amp; CHAR(10))
&amp; IF(G232 = "", "", $B232 &amp; ".description = " &amp; G232 &amp; CHAR(10))
&amp; IF(I232 = "", "", $B232 &amp; ".details = "&amp; I232 &amp; CHAR(10))
&amp; IF(K232 = "", "", $B232 &amp; K232 &amp; " = " &amp; L232 &amp; CHAR(10))</f>
        <v xml:space="preserve">block.projreind-def0wall-scrap-steel-barricade.name = Scrap Steel Barricade
block.projreind-def0wall-scrap-steel-barricade.description = Protects buildings behind.
</v>
      </c>
      <c r="O232" s="5" t="str">
        <f>IF(D232 = "", "", $B232 &amp; IF($E232 = TRUE, "", ".name") &amp; " = " &amp; D232 &amp; CHAR(10))
&amp; IF(H232 = "", "", $B232 &amp; ".description = " &amp; H232 &amp; CHAR(10))
&amp; IF(J232 = "", "", $B232 &amp; ".details = "&amp; J232 &amp; CHAR(10))
&amp; IF(K232 = "", "", $B232 &amp; K232 &amp; " = " &amp; M232 &amp; CHAR(10))</f>
        <v xml:space="preserve">block.projreind-def0wall-scrap-steel-barricade.name = 废钢障碍物
block.projreind-def0wall-scrap-steel-barricade.description = 保护后方的建筑。
</v>
      </c>
    </row>
    <row r="233" spans="1:15" ht="60">
      <c r="A233" s="3">
        <v>68</v>
      </c>
      <c r="B233" s="5" t="s">
        <v>3091</v>
      </c>
      <c r="C233" s="5" t="s">
        <v>3092</v>
      </c>
      <c r="D233" s="5" t="s">
        <v>3093</v>
      </c>
      <c r="E233" s="5"/>
      <c r="F233" s="7">
        <v>46153</v>
      </c>
      <c r="G233" s="5" t="s">
        <v>3094</v>
      </c>
      <c r="H233" s="5" t="s">
        <v>3095</v>
      </c>
      <c r="I233" s="5"/>
      <c r="J233" s="5"/>
      <c r="K233" s="5"/>
      <c r="L233" s="5"/>
      <c r="M233" s="5"/>
      <c r="N233" s="5" t="str">
        <f>IF(C233 = "", "", $B233 &amp; IF($E233 = TRUE, "", ".name") &amp; " = " &amp; C233 &amp; CHAR(10))
&amp; IF(G233 = "", "", $B233 &amp; ".description = " &amp; G233 &amp; CHAR(10))
&amp; IF(I233 = "", "", $B233 &amp; ".details = "&amp; I233 &amp; CHAR(10))
&amp; IF(K233 = "", "", $B233 &amp; K233 &amp; " = " &amp; L233 &amp; CHAR(10))</f>
        <v xml:space="preserve">block.projreind-fac0furn-combustion-chamber.name = Combustion Chamber
block.projreind-fac0furn-combustion-chamber.description = Consumes power, burns flammable items and recycles the product. Can only accept items from the back.
</v>
      </c>
      <c r="O233" s="5" t="str">
        <f>IF(D233 = "", "", $B233 &amp; IF($E233 = TRUE, "", ".name") &amp; " = " &amp; D233 &amp; CHAR(10))
&amp; IF(H233 = "", "", $B233 &amp; ".description = " &amp; H233 &amp; CHAR(10))
&amp; IF(J233 = "", "", $B233 &amp; ".details = "&amp; J233 &amp; CHAR(10))
&amp; IF(K233 = "", "", $B233 &amp; K233 &amp; " = " &amp; M233 &amp; CHAR(10))</f>
        <v xml:space="preserve">block.projreind-fac0furn-combustion-chamber.name = 燃烧室
block.projreind-fac0furn-combustion-chamber.description = 消耗电力，燃烧可燃物品并回收产物。只能从后方接受物品。
</v>
      </c>
    </row>
    <row r="234" spans="1:15" ht="45">
      <c r="A234" s="3">
        <v>244</v>
      </c>
      <c r="B234" s="5" t="s">
        <v>3108</v>
      </c>
      <c r="C234" s="5" t="s">
        <v>3109</v>
      </c>
      <c r="D234" s="5" t="s">
        <v>3110</v>
      </c>
      <c r="E234" s="5" t="b">
        <v>1</v>
      </c>
      <c r="F234" s="7">
        <v>46153</v>
      </c>
      <c r="G234" s="5"/>
      <c r="H234" s="5"/>
      <c r="I234" s="5"/>
      <c r="J234" s="5"/>
      <c r="K234" s="5"/>
      <c r="L234" s="5"/>
      <c r="M234" s="5"/>
      <c r="N234" s="5" t="str">
        <f>IF(C234 = "", "", $B234 &amp; IF($E234 = TRUE, "", ".name") &amp; " = " &amp; C234 &amp; CHAR(10))
&amp; IF(G234 = "", "", $B234 &amp; ".description = " &amp; G234 &amp; CHAR(10))
&amp; IF(I234 = "", "", $B234 &amp; ".details = "&amp; I234 &amp; CHAR(10))
&amp; IF(K234 = "", "", $B234 &amp; K234 &amp; " = " &amp; L234 &amp; CHAR(10))</f>
        <v xml:space="preserve">dial.projreind-tip-7 = Buildings will consume core energy only when they are active.
</v>
      </c>
      <c r="O234" s="5" t="str">
        <f>IF(D234 = "", "", $B234 &amp; IF($E234 = TRUE, "", ".name") &amp; " = " &amp; D234 &amp; CHAR(10))
&amp; IF(H234 = "", "", $B234 &amp; ".description = " &amp; H234 &amp; CHAR(10))
&amp; IF(J234 = "", "", $B234 &amp; ".details = "&amp; J234 &amp; CHAR(10))
&amp; IF(K234 = "", "", $B234 &amp; K234 &amp; " = " &amp; M234 &amp; CHAR(10))</f>
        <v xml:space="preserve">dial.projreind-tip-7 = 建筑只有在运作时才会消耗核心能量。
</v>
      </c>
    </row>
    <row r="235" spans="1:15" ht="60">
      <c r="A235" s="3">
        <v>219</v>
      </c>
      <c r="B235" s="5" t="s">
        <v>3121</v>
      </c>
      <c r="C235" s="5" t="s">
        <v>3122</v>
      </c>
      <c r="D235" s="5" t="s">
        <v>3123</v>
      </c>
      <c r="E235" s="5"/>
      <c r="F235" s="7">
        <v>46154</v>
      </c>
      <c r="G235" s="5" t="s">
        <v>3124</v>
      </c>
      <c r="H235" s="5" t="s">
        <v>3125</v>
      </c>
      <c r="I235" s="5"/>
      <c r="J235" s="5"/>
      <c r="K235" s="5"/>
      <c r="L235" s="5"/>
      <c r="M235" s="5"/>
      <c r="N235" s="5" t="str">
        <f>IF(C235 = "", "", $B235 &amp; IF($E235 = TRUE, "", ".name") &amp; " = " &amp; C235 &amp; CHAR(10))
&amp; IF(G235 = "", "", $B235 &amp; ".description = " &amp; G235 &amp; CHAR(10))
&amp; IF(I235 = "", "", $B235 &amp; ".details = "&amp; I235 &amp; CHAR(10))
&amp; IF(K235 = "", "", $B235 &amp; K235 &amp; " = " &amp; L235 &amp; CHAR(10))</f>
        <v xml:space="preserve">block.projreind-fac0heat-primitive-freeze-dryer.name = Primitive Freeze Dryer
block.projreind-fac0heat-primitive-freeze-dryer.description = Consumes power, removes moisture from materials through sublimation of ice.
</v>
      </c>
      <c r="O235" s="5" t="str">
        <f>IF(D235 = "", "", $B235 &amp; IF($E235 = TRUE, "", ".name") &amp; " = " &amp; D235 &amp; CHAR(10))
&amp; IF(H235 = "", "", $B235 &amp; ".description = " &amp; H235 &amp; CHAR(10))
&amp; IF(J235 = "", "", $B235 &amp; ".details = "&amp; J235 &amp; CHAR(10))
&amp; IF(K235 = "", "", $B235 &amp; K235 &amp; " = " &amp; M235 &amp; CHAR(10))</f>
        <v xml:space="preserve">block.projreind-fac0heat-primitive-freeze-dryer.name = 简易冷冻干燥机
block.projreind-fac0heat-primitive-freeze-dryer.description = 消耗电力，通过冰的升华去除物料中的水分。
</v>
      </c>
    </row>
    <row r="236" spans="1:15" ht="60">
      <c r="A236" s="3">
        <v>220</v>
      </c>
      <c r="B236" s="5" t="s">
        <v>3129</v>
      </c>
      <c r="C236" s="5" t="s">
        <v>3130</v>
      </c>
      <c r="D236" s="5" t="s">
        <v>3131</v>
      </c>
      <c r="E236" s="5"/>
      <c r="F236" s="7">
        <v>46157</v>
      </c>
      <c r="G236" s="5" t="s">
        <v>3132</v>
      </c>
      <c r="H236" s="5" t="s">
        <v>3133</v>
      </c>
      <c r="I236" s="5"/>
      <c r="J236" s="5"/>
      <c r="K236" s="5"/>
      <c r="L236" s="5"/>
      <c r="M236" s="5"/>
      <c r="N236" s="5" t="str">
        <f>IF(C236 = "", "", $B236 &amp; IF($E236 = TRUE, "", ".name") &amp; " = " &amp; C236 &amp; CHAR(10))
&amp; IF(G236 = "", "", $B236 &amp; ".description = " &amp; G236 &amp; CHAR(10))
&amp; IF(I236 = "", "", $B236 &amp; ".details = "&amp; I236 &amp; CHAR(10))
&amp; IF(K236 = "", "", $B236 &amp; K236 &amp; " = " &amp; L236 &amp; CHAR(10))</f>
        <v xml:space="preserve">block.projreind-min0harv-forest-harvester.name = Forest Harvester
block.projreind-min0harv-forest-harvester.description = Consumes power and water, harvests trees in range.\nLess efficient when harvesting hard trees.
</v>
      </c>
      <c r="O236" s="5" t="str">
        <f>IF(D236 = "", "", $B236 &amp; IF($E236 = TRUE, "", ".name") &amp; " = " &amp; D236 &amp; CHAR(10))
&amp; IF(H236 = "", "", $B236 &amp; ".description = " &amp; H236 &amp; CHAR(10))
&amp; IF(J236 = "", "", $B236 &amp; ".details = "&amp; J236 &amp; CHAR(10))
&amp; IF(K236 = "", "", $B236 &amp; K236 &amp; " = " &amp; M236 &amp; CHAR(10))</f>
        <v xml:space="preserve">block.projreind-min0harv-forest-harvester.name = 森林采集器
block.projreind-min0harv-forest-harvester.description = 消耗电力和水，采集范围内的树木。\n采集硬质树木时效率较低。
</v>
      </c>
    </row>
    <row r="237" spans="1:15" ht="45">
      <c r="A237" s="3">
        <v>221</v>
      </c>
      <c r="B237" s="5" t="s">
        <v>3134</v>
      </c>
      <c r="C237" s="5" t="s">
        <v>3135</v>
      </c>
      <c r="D237" s="5" t="s">
        <v>3136</v>
      </c>
      <c r="E237" s="5"/>
      <c r="F237" s="7">
        <v>46162</v>
      </c>
      <c r="G237" s="5" t="s">
        <v>3137</v>
      </c>
      <c r="H237" s="5" t="s">
        <v>3138</v>
      </c>
      <c r="I237" s="5"/>
      <c r="J237" s="5"/>
      <c r="K237" s="5"/>
      <c r="L237" s="5"/>
      <c r="M237" s="5"/>
      <c r="N237" s="5" t="str">
        <f>IF(C237 = "", "", $B237 &amp; IF($E237 = TRUE, "", ".name") &amp; " = " &amp; C237 &amp; CHAR(10))
&amp; IF(G237 = "", "", $B237 &amp; ".description = " &amp; G237 &amp; CHAR(10))
&amp; IF(I237 = "", "", $B237 &amp; ".details = "&amp; I237 &amp; CHAR(10))
&amp; IF(K237 = "", "", $B237 &amp; K237 &amp; " = " &amp; L237 &amp; CHAR(10))</f>
        <v xml:space="preserve">block.projreind-fac0heat-hot-air-dryer.name = Hot Air Dryer
block.projreind-fac0heat-hot-air-dryer.description = Consumes power, dries materials with heated air.
</v>
      </c>
      <c r="O237" s="5" t="str">
        <f>IF(D237 = "", "", $B237 &amp; IF($E237 = TRUE, "", ".name") &amp; " = " &amp; D237 &amp; CHAR(10))
&amp; IF(H237 = "", "", $B237 &amp; ".description = " &amp; H237 &amp; CHAR(10))
&amp; IF(J237 = "", "", $B237 &amp; ".details = "&amp; J237 &amp; CHAR(10))
&amp; IF(K237 = "", "", $B237 &amp; K237 &amp; " = " &amp; M237 &amp; CHAR(10))</f>
        <v xml:space="preserve">block.projreind-fac0heat-hot-air-dryer.name = 热风干燥器
block.projreind-fac0heat-hot-air-dryer.description = 消耗电力，使用加热后的空气干燥物料。
</v>
      </c>
    </row>
    <row r="238" spans="1:15" ht="60">
      <c r="A238" s="3">
        <v>222</v>
      </c>
      <c r="B238" s="5" t="s">
        <v>3142</v>
      </c>
      <c r="C238" s="5" t="s">
        <v>3143</v>
      </c>
      <c r="D238" s="5" t="s">
        <v>3144</v>
      </c>
      <c r="E238" s="5"/>
      <c r="F238" s="7">
        <v>46162</v>
      </c>
      <c r="G238" s="5" t="s">
        <v>3145</v>
      </c>
      <c r="H238" s="5" t="s">
        <v>3146</v>
      </c>
      <c r="I238" s="5"/>
      <c r="J238" s="5"/>
      <c r="K238" s="5"/>
      <c r="L238" s="5"/>
      <c r="M238" s="5"/>
      <c r="N238" s="5" t="str">
        <f>IF(C238 = "", "", $B238 &amp; IF($E238 = TRUE, "", ".name") &amp; " = " &amp; C238 &amp; CHAR(10))
&amp; IF(G238 = "", "", $B238 &amp; ".description = " &amp; G238 &amp; CHAR(10))
&amp; IF(I238 = "", "", $B238 &amp; ".details = "&amp; I238 &amp; CHAR(10))
&amp; IF(K238 = "", "", $B238 &amp; K238 &amp; " = " &amp; L238 &amp; CHAR(10))</f>
        <v xml:space="preserve">block.projreind-min0harv-algae-harvester.name = Algae Harvester
block.projreind-min0harv-algae-harvester.description = Consumes power, harvests algae and outputs it as loot.\nCan not be placed on solid floor.
</v>
      </c>
      <c r="O238" s="5" t="str">
        <f>IF(D238 = "", "", $B238 &amp; IF($E238 = TRUE, "", ".name") &amp; " = " &amp; D238 &amp; CHAR(10))
&amp; IF(H238 = "", "", $B238 &amp; ".description = " &amp; H238 &amp; CHAR(10))
&amp; IF(J238 = "", "", $B238 &amp; ".details = "&amp; J238 &amp; CHAR(10))
&amp; IF(K238 = "", "", $B238 &amp; K238 &amp; " = " &amp; M238 &amp; CHAR(10))</f>
        <v xml:space="preserve">block.projreind-min0harv-algae-harvester.name = 藻类采集器
block.projreind-min0harv-algae-harvester.description = 消耗电力，采集并以掉落物形式输出藻类。\n无法放置在陆地上。
</v>
      </c>
    </row>
    <row r="239" spans="1:15" ht="45">
      <c r="A239" s="3">
        <v>223</v>
      </c>
      <c r="B239" s="5" t="s">
        <v>3169</v>
      </c>
      <c r="C239" s="5" t="s">
        <v>3171</v>
      </c>
      <c r="D239" s="5" t="s">
        <v>3173</v>
      </c>
      <c r="E239" s="5"/>
      <c r="F239" s="7">
        <v>46176</v>
      </c>
      <c r="G239" s="5" t="s">
        <v>3175</v>
      </c>
      <c r="H239" s="5" t="s">
        <v>3176</v>
      </c>
      <c r="I239" s="5"/>
      <c r="J239" s="5"/>
      <c r="K239" s="5"/>
      <c r="L239" s="5"/>
      <c r="M239" s="5"/>
      <c r="N239" s="5" t="str">
        <f>IF(C239 = "", "", $B239 &amp; IF($E239 = TRUE, "", ".name") &amp; " = " &amp; C239 &amp; CHAR(10))
&amp; IF(G239 = "", "", $B239 &amp; ".description = " &amp; G239 &amp; CHAR(10))
&amp; IF(I239 = "", "", $B239 &amp; ".details = "&amp; I239 &amp; CHAR(10))
&amp; IF(K239 = "", "", $B239 &amp; K239 &amp; " = " &amp; L239 &amp; CHAR(10))</f>
        <v xml:space="preserve">block.projreind-pow0heat-copper-heat-conductor-plate.name = Copper Heat Conductor Plate
block.projreind-pow0heat-copper-heat-conductor-plate.description = Transfers heat.
</v>
      </c>
      <c r="O239" s="5" t="str">
        <f>IF(D239 = "", "", $B239 &amp; IF($E239 = TRUE, "", ".name") &amp; " = " &amp; D239 &amp; CHAR(10))
&amp; IF(H239 = "", "", $B239 &amp; ".description = " &amp; H239 &amp; CHAR(10))
&amp; IF(J239 = "", "", $B239 &amp; ".details = "&amp; J239 &amp; CHAR(10))
&amp; IF(K239 = "", "", $B239 &amp; K239 &amp; " = " &amp; M239 &amp; CHAR(10))</f>
        <v xml:space="preserve">block.projreind-pow0heat-copper-heat-conductor-plate.name = 铜传热板
block.projreind-pow0heat-copper-heat-conductor-plate.description = 传输热量。
</v>
      </c>
    </row>
    <row r="240" spans="1:15" ht="75">
      <c r="A240" s="3">
        <v>224</v>
      </c>
      <c r="B240" s="5" t="s">
        <v>3170</v>
      </c>
      <c r="C240" s="5" t="s">
        <v>3172</v>
      </c>
      <c r="D240" s="5" t="s">
        <v>3174</v>
      </c>
      <c r="E240" s="5"/>
      <c r="F240" s="7">
        <v>46176</v>
      </c>
      <c r="G240" s="5" t="s">
        <v>3175</v>
      </c>
      <c r="H240" s="5" t="s">
        <v>3176</v>
      </c>
      <c r="I240" s="5" t="s">
        <v>3177</v>
      </c>
      <c r="J240" s="5" t="s">
        <v>3178</v>
      </c>
      <c r="K240" s="5"/>
      <c r="L240" s="5"/>
      <c r="M240" s="5"/>
      <c r="N240" s="5" t="str">
        <f>IF(C240 = "", "", $B240 &amp; IF($E240 = TRUE, "", ".name") &amp; " = " &amp; C240 &amp; CHAR(10))
&amp; IF(G240 = "", "", $B240 &amp; ".description = " &amp; G240 &amp; CHAR(10))
&amp; IF(I240 = "", "", $B240 &amp; ".details = "&amp; I240 &amp; CHAR(10))
&amp; IF(K240 = "", "", $B240 &amp; K240 &amp; " = " &amp; L240 &amp; CHAR(10))</f>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IF(D240 = "", "", $B240 &amp; IF($E240 = TRUE, "", ".name") &amp; " = " &amp; D240 &amp; CHAR(10))
&amp; IF(H240 = "", "", $B240 &amp; ".description = " &amp; H240 &amp; CHAR(10))
&amp; IF(J240 = "", "", $B240 &amp; ".details = "&amp; J240 &amp; CHAR(10))
&amp; IF(K240 = "", "", $B240 &amp; K240 &amp; " = " &amp; M240 &amp; CHAR(10))</f>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3209</v>
      </c>
      <c r="C241" s="5" t="s">
        <v>3210</v>
      </c>
      <c r="D241" s="5" t="s">
        <v>3211</v>
      </c>
      <c r="E241" s="5"/>
      <c r="F241" s="7">
        <v>46182</v>
      </c>
      <c r="G241" s="5"/>
      <c r="H241" s="5"/>
      <c r="I241" s="5" t="s">
        <v>3424</v>
      </c>
      <c r="J241" s="5" t="s">
        <v>3423</v>
      </c>
      <c r="K241" s="5"/>
      <c r="L241" s="5"/>
      <c r="M241" s="5"/>
      <c r="N241" s="5" t="str">
        <f>IF(C241 = "", "", $B241 &amp; IF($E241 = TRUE, "", ".name") &amp; " = " &amp; C241 &amp; CHAR(10))
&amp; IF(G241 = "", "", $B241 &amp; ".description = " &amp; G241 &amp; CHAR(10))
&amp; IF(I241 = "", "", $B241 &amp; ".details = "&amp; I241 &amp; CHAR(10))
&amp; IF(K241 = "", "", $B241 &amp; K241 &amp; " = " &amp; L241 &amp; CHAR(10))</f>
        <v xml:space="preserve">status.projreind-dbct0tech-ore-selection.name = [#c082ff]Node: Ore Selection[]
status.projreind-dbct0tech-ore-selection.details = A lot of new friends, maybe not so friendly...
</v>
      </c>
      <c r="O241" s="5" t="str">
        <f>IF(D241 = "", "", $B241 &amp; IF($E241 = TRUE, "", ".name") &amp; " = " &amp; D241 &amp; CHAR(10))
&amp; IF(H241 = "", "", $B241 &amp; ".description = " &amp; H241 &amp; CHAR(10))
&amp; IF(J241 = "", "", $B241 &amp; ".details = "&amp; J241 &amp; CHAR(10))
&amp; IF(K241 = "", "", $B241 &amp; K241 &amp; " = " &amp; M241 &amp; CHAR(10))</f>
        <v xml:space="preserve">status.projreind-dbct0tech-ore-selection.name = [#c082ff]研究节点：选矿[]
status.projreind-dbct0tech-ore-selection.details = 你会遇到很多新“朋友”的。
</v>
      </c>
    </row>
    <row r="242" spans="1:15" ht="45">
      <c r="A242" s="3">
        <v>116</v>
      </c>
      <c r="B242" s="5" t="s">
        <v>3212</v>
      </c>
      <c r="C242" s="5" t="s">
        <v>3213</v>
      </c>
      <c r="D242" s="5" t="s">
        <v>3214</v>
      </c>
      <c r="E242" s="5"/>
      <c r="F242" s="7">
        <v>46182</v>
      </c>
      <c r="G242" s="5"/>
      <c r="H242" s="5"/>
      <c r="I242" s="5" t="s">
        <v>3421</v>
      </c>
      <c r="J242" s="5" t="s">
        <v>3422</v>
      </c>
      <c r="K242" s="5"/>
      <c r="L242" s="5"/>
      <c r="M242" s="5"/>
      <c r="N242" s="5" t="str">
        <f>IF(C242 = "", "", $B242 &amp; IF($E242 = TRUE, "", ".name") &amp; " = " &amp; C242 &amp; CHAR(10))
&amp; IF(G242 = "", "", $B242 &amp; ".description = " &amp; G242 &amp; CHAR(10))
&amp; IF(I242 = "", "", $B242 &amp; ".details = "&amp; I242 &amp; CHAR(10))
&amp; IF(K242 = "", "", $B242 &amp; K242 &amp; " = " &amp; L242 &amp; CHAR(10))</f>
        <v xml:space="preserve">status.projreind-dbct0tech-rotational-energy.name = [#c082ff]Node: Rotational Energy[]
status.projreind-dbct0tech-rotational-energy.details = Create!
</v>
      </c>
      <c r="O242" s="5" t="str">
        <f>IF(D242 = "", "", $B242 &amp; IF($E242 = TRUE, "", ".name") &amp; " = " &amp; D242 &amp; CHAR(10))
&amp; IF(H242 = "", "", $B242 &amp; ".description = " &amp; H242 &amp; CHAR(10))
&amp; IF(J242 = "", "", $B242 &amp; ".details = "&amp; J242 &amp; CHAR(10))
&amp; IF(K242 = "", "", $B242 &amp; K242 &amp; " = " &amp; M242 &amp; CHAR(10))</f>
        <v xml:space="preserve">status.projreind-dbct0tech-rotational-energy.name = [#c082ff]研究节点：转动能[]
status.projreind-dbct0tech-rotational-energy.details = 机械动力！
</v>
      </c>
    </row>
    <row r="243" spans="1:15" ht="30">
      <c r="A243" s="3">
        <v>225</v>
      </c>
      <c r="B243" s="5" t="s">
        <v>3215</v>
      </c>
      <c r="C243" s="5" t="s">
        <v>3216</v>
      </c>
      <c r="D243" s="5" t="s">
        <v>3217</v>
      </c>
      <c r="E243" s="5"/>
      <c r="F243" s="7">
        <v>46182</v>
      </c>
      <c r="G243" s="5"/>
      <c r="H243" s="5"/>
      <c r="I243" s="5"/>
      <c r="J243" s="5"/>
      <c r="K243" s="5"/>
      <c r="L243" s="5"/>
      <c r="M243" s="5"/>
      <c r="N243" s="5" t="str">
        <f>IF(C243 = "", "", $B243 &amp; IF($E243 = TRUE, "", ".name") &amp; " = " &amp; C243 &amp; CHAR(10))
&amp; IF(G243 = "", "", $B243 &amp; ".description = " &amp; G243 &amp; CHAR(10))
&amp; IF(I243 = "", "", $B243 &amp; ".details = "&amp; I243 &amp; CHAR(10))
&amp; IF(K243 = "", "", $B243 &amp; K243 &amp; " = " &amp; L243 &amp; CHAR(10))</f>
        <v xml:space="preserve">status.projreind-dbct0tech-heat-transfer.name = [#c082ff]Node: Heat Transfer[]
</v>
      </c>
      <c r="O243" s="5" t="str">
        <f>IF(D243 = "", "", $B243 &amp; IF($E243 = TRUE, "", ".name") &amp; " = " &amp; D243 &amp; CHAR(10))
&amp; IF(H243 = "", "", $B243 &amp; ".description = " &amp; H243 &amp; CHAR(10))
&amp; IF(J243 = "", "", $B243 &amp; ".details = "&amp; J243 &amp; CHAR(10))
&amp; IF(K243 = "", "", $B243 &amp; K243 &amp; " = " &amp; M243 &amp; CHAR(10))</f>
        <v xml:space="preserve">status.projreind-dbct0tech-heat-transfer.name = [#c082ff]研究节点：传热[]
</v>
      </c>
    </row>
    <row r="244" spans="1:15" ht="30">
      <c r="A244" s="3">
        <v>226</v>
      </c>
      <c r="B244" s="5" t="s">
        <v>3218</v>
      </c>
      <c r="C244" s="5" t="s">
        <v>3219</v>
      </c>
      <c r="D244" s="5" t="s">
        <v>3220</v>
      </c>
      <c r="E244" s="5"/>
      <c r="F244" s="7">
        <v>46182</v>
      </c>
      <c r="G244" s="5"/>
      <c r="H244" s="5"/>
      <c r="I244" s="5"/>
      <c r="J244" s="5"/>
      <c r="K244" s="5"/>
      <c r="L244" s="5"/>
      <c r="M244" s="5"/>
      <c r="N244" s="5" t="str">
        <f>IF(C244 = "", "", $B244 &amp; IF($E244 = TRUE, "", ".name") &amp; " = " &amp; C244 &amp; CHAR(10))
&amp; IF(G244 = "", "", $B244 &amp; ".description = " &amp; G244 &amp; CHAR(10))
&amp; IF(I244 = "", "", $B244 &amp; ".details = "&amp; I244 &amp; CHAR(10))
&amp; IF(K244 = "", "", $B244 &amp; K244 &amp; " = " &amp; L244 &amp; CHAR(10))</f>
        <v xml:space="preserve">status.projreind-dbct0tech-pressurization.name = [#c082ff]Node: Pressurization[]
</v>
      </c>
      <c r="O244" s="5" t="str">
        <f>IF(D244 = "", "", $B244 &amp; IF($E244 = TRUE, "", ".name") &amp; " = " &amp; D244 &amp; CHAR(10))
&amp; IF(H244 = "", "", $B244 &amp; ".description = " &amp; H244 &amp; CHAR(10))
&amp; IF(J244 = "", "", $B244 &amp; ".details = "&amp; J244 &amp; CHAR(10))
&amp; IF(K244 = "", "", $B244 &amp; K244 &amp; " = " &amp; M244 &amp; CHAR(10))</f>
        <v xml:space="preserve">status.projreind-dbct0tech-pressurization.name = [#c082ff]研究节点：加压[]
</v>
      </c>
    </row>
    <row r="245" spans="1:15" ht="45">
      <c r="A245" s="3">
        <v>245</v>
      </c>
      <c r="B245" s="5" t="s">
        <v>3222</v>
      </c>
      <c r="C245" s="5" t="s">
        <v>3223</v>
      </c>
      <c r="D245" s="5" t="s">
        <v>3224</v>
      </c>
      <c r="E245" s="5" t="b">
        <v>1</v>
      </c>
      <c r="F245" s="7">
        <v>46182</v>
      </c>
      <c r="G245" s="5"/>
      <c r="H245" s="5"/>
      <c r="I245" s="5"/>
      <c r="J245" s="5"/>
      <c r="K245" s="5"/>
      <c r="L245" s="5"/>
      <c r="M245" s="5"/>
      <c r="N245" s="5" t="str">
        <f>IF(C245 = "", "", $B245 &amp; IF($E245 = TRUE, "", ".name") &amp; " = " &amp; C245 &amp; CHAR(10))
&amp; IF(G245 = "", "", $B245 &amp; ".description = " &amp; G245 &amp; CHAR(10))
&amp; IF(I245 = "", "", $B245 &amp; ".details = "&amp; I245 &amp; CHAR(10))
&amp; IF(K245 = "", "", $B245 &amp; K245 &amp; " = " &amp; L245 &amp; CHAR(10))</f>
        <v xml:space="preserve">dial.projreind-tip-8 = Having no idea how to produce something? Try installing TMI.
</v>
      </c>
      <c r="O245" s="5" t="str">
        <f>IF(D245 = "", "", $B245 &amp; IF($E245 = TRUE, "", ".name") &amp; " = " &amp; D245 &amp; CHAR(10))
&amp; IF(H245 = "", "", $B245 &amp; ".description = " &amp; H245 &amp; CHAR(10))
&amp; IF(J245 = "", "", $B245 &amp; ".details = "&amp; J245 &amp; CHAR(10))
&amp; IF(K245 = "", "", $B245 &amp; K245 &amp; " = " &amp; M245 &amp; CHAR(10))</f>
        <v xml:space="preserve">dial.projreind-tip-8 = 如果不知道怎么合成某个物品的话，试一试TMI吧。
</v>
      </c>
    </row>
    <row r="246" spans="1:15" ht="30">
      <c r="A246" s="3">
        <v>246</v>
      </c>
      <c r="B246" s="5" t="s">
        <v>3225</v>
      </c>
      <c r="C246" s="5" t="s">
        <v>3226</v>
      </c>
      <c r="D246" s="5" t="s">
        <v>3227</v>
      </c>
      <c r="E246" s="5" t="b">
        <v>1</v>
      </c>
      <c r="F246" s="7">
        <v>46182</v>
      </c>
      <c r="G246" s="5"/>
      <c r="H246" s="5"/>
      <c r="I246" s="5"/>
      <c r="J246" s="5"/>
      <c r="K246" s="5"/>
      <c r="L246" s="5"/>
      <c r="M246" s="5"/>
      <c r="N246" s="5" t="str">
        <f>IF(C246 = "", "", $B246 &amp; IF($E246 = TRUE, "", ".name") &amp; " = " &amp; C246 &amp; CHAR(10))
&amp; IF(G246 = "", "", $B246 &amp; ".description = " &amp; G246 &amp; CHAR(10))
&amp; IF(I246 = "", "", $B246 &amp; ".details = "&amp; I246 &amp; CHAR(10))
&amp; IF(K246 = "", "", $B246 &amp; K246 &amp; " = " &amp; L246 &amp; CHAR(10))</f>
        <v xml:space="preserve">dial.projreind-tip-9 = There's loss of heat when two transfer plate lines converge.
</v>
      </c>
      <c r="O246" s="5" t="str">
        <f>IF(D246 = "", "", $B246 &amp; IF($E246 = TRUE, "", ".name") &amp; " = " &amp; D246 &amp; CHAR(10))
&amp; IF(H246 = "", "", $B246 &amp; ".description = " &amp; H246 &amp; CHAR(10))
&amp; IF(J246 = "", "", $B246 &amp; ".details = "&amp; J246 &amp; CHAR(10))
&amp; IF(K246 = "", "", $B246 &amp; K246 &amp; " = " &amp; M246 &amp; CHAR(10))</f>
        <v xml:space="preserve">dial.projreind-tip-9 = 传热板热量合并时会损失一部分热量。
</v>
      </c>
    </row>
    <row r="247" spans="1:15" ht="30">
      <c r="A247" s="3">
        <v>247</v>
      </c>
      <c r="B247" s="5" t="s">
        <v>3228</v>
      </c>
      <c r="C247" s="5" t="s">
        <v>3229</v>
      </c>
      <c r="D247" s="5" t="s">
        <v>3230</v>
      </c>
      <c r="E247" s="5"/>
      <c r="F247" s="7">
        <v>46182</v>
      </c>
      <c r="G247" s="5"/>
      <c r="H247" s="5"/>
      <c r="I247" s="5"/>
      <c r="J247" s="5"/>
      <c r="K247" s="5"/>
      <c r="L247" s="5"/>
      <c r="M247" s="5"/>
      <c r="N247" s="5" t="str">
        <f>IF(C247 = "", "", $B247 &amp; IF($E247 = TRUE, "", ".name") &amp; " = " &amp; C247 &amp; CHAR(10))
&amp; IF(G247 = "", "", $B247 &amp; ".description = " &amp; G247 &amp; CHAR(10))
&amp; IF(I247 = "", "", $B247 &amp; ".details = "&amp; I247 &amp; CHAR(10))
&amp; IF(K247 = "", "", $B247 &amp; K247 &amp; " = " &amp; L247 &amp; CHAR(10))</f>
        <v xml:space="preserve">status.projreind-dbct0tech-advanced-furnace.name = [#c082ff]Node: Advanced Furnace[]
</v>
      </c>
      <c r="O247" s="5" t="str">
        <f>IF(D247 = "", "", $B247 &amp; IF($E247 = TRUE, "", ".name") &amp; " = " &amp; D247 &amp; CHAR(10))
&amp; IF(H247 = "", "", $B247 &amp; ".description = " &amp; H247 &amp; CHAR(10))
&amp; IF(J247 = "", "", $B247 &amp; ".details = "&amp; J247 &amp; CHAR(10))
&amp; IF(K247 = "", "", $B247 &amp; K247 &amp; " = " &amp; M247 &amp; CHAR(10))</f>
        <v xml:space="preserve">status.projreind-dbct0tech-advanced-furnace.name = [#c082ff]研究节点：高级熔炉[]
</v>
      </c>
    </row>
    <row r="248" spans="1:15" ht="45">
      <c r="A248" s="3">
        <v>248</v>
      </c>
      <c r="B248" s="5" t="s">
        <v>3240</v>
      </c>
      <c r="C248" s="5" t="s">
        <v>3241</v>
      </c>
      <c r="D248" s="5" t="s">
        <v>3242</v>
      </c>
      <c r="E248" s="5"/>
      <c r="F248" s="7">
        <v>46182</v>
      </c>
      <c r="G248" s="5"/>
      <c r="H248" s="5"/>
      <c r="I248" s="5" t="s">
        <v>3262</v>
      </c>
      <c r="J248" s="5" t="s">
        <v>3261</v>
      </c>
      <c r="K248" s="5"/>
      <c r="L248" s="5"/>
      <c r="M248" s="5"/>
      <c r="N248" s="5" t="str">
        <f>IF(C248 = "", "", $B248 &amp; IF($E248 = TRUE, "", ".name") &amp; " = " &amp; C248 &amp; CHAR(10))
&amp; IF(G248 = "", "", $B248 &amp; ".description = " &amp; G248 &amp; CHAR(10))
&amp; IF(I248 = "", "", $B248 &amp; ".details = "&amp; I248 &amp; CHAR(10))
&amp; IF(K248 = "", "", $B248 &amp; K248 &amp; " = " &amp; L248 &amp; CHAR(10))</f>
        <v xml:space="preserve">status.projreind-dbct0tech-pollution-control.name = [#c082ff]Node: Pollution Control[]
status.projreind-dbct0tech-pollution-control.details = Something is unhappy about your base...
</v>
      </c>
      <c r="O248" s="5" t="str">
        <f>IF(D248 = "", "", $B248 &amp; IF($E248 = TRUE, "", ".name") &amp; " = " &amp; D248 &amp; CHAR(10))
&amp; IF(H248 = "", "", $B248 &amp; ".description = " &amp; H248 &amp; CHAR(10))
&amp; IF(J248 = "", "", $B248 &amp; ".details = "&amp; J248 &amp; CHAR(10))
&amp; IF(K248 = "", "", $B248 &amp; K248 &amp; " = " &amp; M248 &amp; CHAR(10))</f>
        <v xml:space="preserve">status.projreind-dbct0tech-pollution-control.name = [#c082ff]研究节点：污染控制[]
status.projreind-dbct0tech-pollution-control.details = 有什么东西在观察着你的基地……
</v>
      </c>
    </row>
    <row r="249" spans="1:15" ht="45">
      <c r="A249" s="3">
        <v>249</v>
      </c>
      <c r="B249" s="5" t="s">
        <v>3280</v>
      </c>
      <c r="C249" s="5" t="s">
        <v>3243</v>
      </c>
      <c r="D249" s="5" t="s">
        <v>3244</v>
      </c>
      <c r="E249" s="5"/>
      <c r="F249" s="7">
        <v>46182</v>
      </c>
      <c r="G249" s="5"/>
      <c r="H249" s="5"/>
      <c r="I249" s="5" t="s">
        <v>3425</v>
      </c>
      <c r="J249" s="5" t="s">
        <v>3426</v>
      </c>
      <c r="K249" s="5"/>
      <c r="L249" s="5"/>
      <c r="M249" s="5"/>
      <c r="N249" s="5" t="str">
        <f>IF(C249 = "", "", $B249 &amp; IF($E249 = TRUE, "", ".name") &amp; " = " &amp; C249 &amp; CHAR(10))
&amp; IF(G249 = "", "", $B249 &amp; ".description = " &amp; G249 &amp; CHAR(10))
&amp; IF(I249 = "", "", $B249 &amp; ".details = "&amp; I249 &amp; CHAR(10))
&amp; IF(K249 = "", "", $B249 &amp; K249 &amp; " = " &amp; L249 &amp; CHAR(10))</f>
        <v xml:space="preserve">status.projreind-dbct0tech-heat-exchange.name = [#c082ff]Node: Heat Exchange[]
status.projreind-dbct0tech-heat-exchange.details = How many times have you been roasted by furnaces?
</v>
      </c>
      <c r="O249" s="5" t="str">
        <f>IF(D249 = "", "", $B249 &amp; IF($E249 = TRUE, "", ".name") &amp; " = " &amp; D249 &amp; CHAR(10))
&amp; IF(H249 = "", "", $B249 &amp; ".description = " &amp; H249 &amp; CHAR(10))
&amp; IF(J249 = "", "", $B249 &amp; ".details = "&amp; J249 &amp; CHAR(10))
&amp; IF(K249 = "", "", $B249 &amp; K249 &amp; " = " &amp; M249 &amp; CHAR(10))</f>
        <v xml:space="preserve">status.projreind-dbct0tech-heat-exchange.name = [#c082ff]研究节点：热交换[]
status.projreind-dbct0tech-heat-exchange.details = 你被熔炉烤熟几次了？
</v>
      </c>
    </row>
    <row r="250" spans="1:15" ht="45">
      <c r="A250" s="3">
        <v>250</v>
      </c>
      <c r="B250" s="5" t="s">
        <v>3245</v>
      </c>
      <c r="C250" s="5" t="s">
        <v>3246</v>
      </c>
      <c r="D250" s="5" t="s">
        <v>3247</v>
      </c>
      <c r="E250" s="5"/>
      <c r="F250" s="7">
        <v>46182</v>
      </c>
      <c r="G250" s="5"/>
      <c r="H250" s="5"/>
      <c r="I250" s="5" t="s">
        <v>3248</v>
      </c>
      <c r="J250" s="5" t="s">
        <v>3442</v>
      </c>
      <c r="K250" s="5"/>
      <c r="L250" s="5"/>
      <c r="M250" s="5"/>
      <c r="N250" s="5" t="str">
        <f>IF(C250 = "", "", $B250 &amp; IF($E250 = TRUE, "", ".name") &amp; " = " &amp; C250 &amp; CHAR(10))
&amp; IF(G250 = "", "", $B250 &amp; ".description = " &amp; G250 &amp; CHAR(10))
&amp; IF(I250 = "", "", $B250 &amp; ".details = "&amp; I250 &amp; CHAR(10))
&amp; IF(K250 = "", "", $B250 &amp; K250 &amp; " = " &amp; L250 &amp; CHAR(10))</f>
        <v xml:space="preserve">status.projreind-dbct0tech-utility-crafting.name = [#c082ff]Node: Utility Crafting[]
status.projreind-dbct0tech-utility-crafting.details = The factory must grow.
</v>
      </c>
      <c r="O250" s="5" t="str">
        <f>IF(D250 = "", "", $B250 &amp; IF($E250 = TRUE, "", ".name") &amp; " = " &amp; D250 &amp; CHAR(10))
&amp; IF(H250 = "", "", $B250 &amp; ".description = " &amp; H250 &amp; CHAR(10))
&amp; IF(J250 = "", "", $B250 &amp; ".details = "&amp; J250 &amp; CHAR(10))
&amp; IF(K250 = "", "", $B250 &amp; K250 &amp; " = " &amp; M250 &amp; CHAR(10))</f>
        <v xml:space="preserve">status.projreind-dbct0tech-utility-crafting.name = [#c082ff]研究节点：实用制造[]
status.projreind-dbct0tech-utility-crafting.details = 工厂必须扩建。
</v>
      </c>
    </row>
    <row r="251" spans="1:15" ht="60">
      <c r="A251" s="3">
        <v>251</v>
      </c>
      <c r="B251" s="5" t="s">
        <v>3249</v>
      </c>
      <c r="C251" s="5" t="s">
        <v>3250</v>
      </c>
      <c r="D251" s="5" t="s">
        <v>3251</v>
      </c>
      <c r="E251" s="5"/>
      <c r="F251" s="7">
        <v>46182</v>
      </c>
      <c r="G251" s="5" t="s">
        <v>3281</v>
      </c>
      <c r="H251" s="5" t="s">
        <v>3252</v>
      </c>
      <c r="I251" s="5"/>
      <c r="J251" s="5"/>
      <c r="K251" s="5"/>
      <c r="L251" s="5"/>
      <c r="M251" s="5"/>
      <c r="N251" s="5" t="str">
        <f>IF(C251 = "", "", $B251 &amp; IF($E251 = TRUE, "", ".name") &amp; " = " &amp; C251 &amp; CHAR(10))
&amp; IF(G251 = "", "", $B251 &amp; ".description = " &amp; G251 &amp; CHAR(10))
&amp; IF(I251 = "", "", $B251 &amp; ".details = "&amp; I251 &amp; CHAR(10))
&amp; IF(K251 = "", "", $B251 &amp; K251 &amp; " = " &amp; L251 &amp; CHAR(10))</f>
        <v xml:space="preserve">block.projreind-fac0misc-laboratory.name = Laboratory
block.projreind-fac0misc-laboratory.description = Slowly yields tech points, which are used in tech tree.
</v>
      </c>
      <c r="O251" s="5" t="str">
        <f>IF(D251 = "", "", $B251 &amp; IF($E251 = TRUE, "", ".name") &amp; " = " &amp; D251 &amp; CHAR(10))
&amp; IF(H251 = "", "", $B251 &amp; ".description = " &amp; H251 &amp; CHAR(10))
&amp; IF(J251 = "", "", $B251 &amp; ".details = "&amp; J251 &amp; CHAR(10))
&amp; IF(K251 = "", "", $B251 &amp; K251 &amp; " = " &amp; M251 &amp; CHAR(10))</f>
        <v xml:space="preserve">block.projreind-fac0misc-laboratory.name = 实验室
block.projreind-fac0misc-laboratory.description = 缓慢产出研究点数以用于解锁新科技。
</v>
      </c>
    </row>
    <row r="252" spans="1:15" ht="30">
      <c r="A252" s="3">
        <v>252</v>
      </c>
      <c r="B252" s="5" t="s">
        <v>3263</v>
      </c>
      <c r="C252" s="5" t="s">
        <v>3257</v>
      </c>
      <c r="D252" s="5" t="s">
        <v>3258</v>
      </c>
      <c r="E252" s="5"/>
      <c r="F252" s="7">
        <v>46183</v>
      </c>
      <c r="G252" s="5"/>
      <c r="H252" s="5"/>
      <c r="I252" s="5"/>
      <c r="J252" s="5"/>
      <c r="K252" s="5"/>
      <c r="L252" s="5"/>
      <c r="M252" s="5"/>
      <c r="N252" s="5" t="str">
        <f>IF(C252 = "", "", $B252 &amp; IF($E252 = TRUE, "", ".name") &amp; " = " &amp; C252 &amp; CHAR(10))
&amp; IF(G252 = "", "", $B252 &amp; ".description = " &amp; G252 &amp; CHAR(10))
&amp; IF(I252 = "", "", $B252 &amp; ".details = "&amp; I252 &amp; CHAR(10))
&amp; IF(K252 = "", "", $B252 &amp; K252 &amp; " = " &amp; L252 &amp; CHAR(10))</f>
        <v xml:space="preserve">status.projreind-dbct0tech-advanced-mining.name = [#c082ff]Node: Advanced Mining[]
</v>
      </c>
      <c r="O252" s="5" t="str">
        <f>IF(D252 = "", "", $B252 &amp; IF($E252 = TRUE, "", ".name") &amp; " = " &amp; D252 &amp; CHAR(10))
&amp; IF(H252 = "", "", $B252 &amp; ".description = " &amp; H252 &amp; CHAR(10))
&amp; IF(J252 = "", "", $B252 &amp; ".details = "&amp; J252 &amp; CHAR(10))
&amp; IF(K252 = "", "", $B252 &amp; K252 &amp; " = " &amp; M252 &amp; CHAR(10))</f>
        <v xml:space="preserve">status.projreind-dbct0tech-advanced-mining.name = [#c082ff]研究节点：高级采矿[]
</v>
      </c>
    </row>
    <row r="253" spans="1:15" ht="30">
      <c r="A253" s="3">
        <v>253</v>
      </c>
      <c r="B253" s="5" t="s">
        <v>3264</v>
      </c>
      <c r="C253" s="5" t="s">
        <v>3259</v>
      </c>
      <c r="D253" s="5" t="s">
        <v>3260</v>
      </c>
      <c r="E253" s="5"/>
      <c r="F253" s="7">
        <v>46183</v>
      </c>
      <c r="G253" s="5"/>
      <c r="H253" s="5"/>
      <c r="I253" s="5"/>
      <c r="J253" s="5"/>
      <c r="K253" s="5"/>
      <c r="L253" s="5"/>
      <c r="M253" s="5"/>
      <c r="N253" s="5" t="str">
        <f>IF(C253 = "", "", $B253 &amp; IF($E253 = TRUE, "", ".name") &amp; " = " &amp; C253 &amp; CHAR(10))
&amp; IF(G253 = "", "", $B253 &amp; ".description = " &amp; G253 &amp; CHAR(10))
&amp; IF(I253 = "", "", $B253 &amp; ".details = "&amp; I253 &amp; CHAR(10))
&amp; IF(K253 = "", "", $B253 &amp; K253 &amp; " = " &amp; L253 &amp; CHAR(10))</f>
        <v xml:space="preserve">status.projreind-dbct0tech-harvester.name = [#c082ff]Node: Harvester[]
</v>
      </c>
      <c r="O253" s="5" t="str">
        <f>IF(D253 = "", "", $B253 &amp; IF($E253 = TRUE, "", ".name") &amp; " = " &amp; D253 &amp; CHAR(10))
&amp; IF(H253 = "", "", $B253 &amp; ".description = " &amp; H253 &amp; CHAR(10))
&amp; IF(J253 = "", "", $B253 &amp; ".details = "&amp; J253 &amp; CHAR(10))
&amp; IF(K253 = "", "", $B253 &amp; K253 &amp; " = " &amp; M253 &amp; CHAR(10))</f>
        <v xml:space="preserve">status.projreind-dbct0tech-harvester.name = [#c082ff]研究节点：采集器[]
</v>
      </c>
    </row>
    <row r="254" spans="1:15" ht="30">
      <c r="A254" s="3">
        <v>254</v>
      </c>
      <c r="B254" s="5" t="s">
        <v>3265</v>
      </c>
      <c r="C254" s="5" t="s">
        <v>3266</v>
      </c>
      <c r="D254" s="5" t="s">
        <v>3267</v>
      </c>
      <c r="E254" s="5"/>
      <c r="F254" s="7">
        <v>46183</v>
      </c>
      <c r="G254" s="5"/>
      <c r="H254" s="5"/>
      <c r="I254" s="5"/>
      <c r="J254" s="5"/>
      <c r="K254" s="5"/>
      <c r="L254" s="5"/>
      <c r="M254" s="5"/>
      <c r="N254" s="5" t="str">
        <f>IF(C254 = "", "", $B254 &amp; IF($E254 = TRUE, "", ".name") &amp; " = " &amp; C254 &amp; CHAR(10))
&amp; IF(G254 = "", "", $B254 &amp; ".description = " &amp; G254 &amp; CHAR(10))
&amp; IF(I254 = "", "", $B254 &amp; ".details = "&amp; I254 &amp; CHAR(10))
&amp; IF(K254 = "", "", $B254 &amp; K254 &amp; " = " &amp; L254 &amp; CHAR(10))</f>
        <v xml:space="preserve">status.projreind-dbct0tech-loot-transportation.name = [#c082ff]Node: Loot Transportation[]
</v>
      </c>
      <c r="O254" s="5" t="str">
        <f>IF(D254 = "", "", $B254 &amp; IF($E254 = TRUE, "", ".name") &amp; " = " &amp; D254 &amp; CHAR(10))
&amp; IF(H254 = "", "", $B254 &amp; ".description = " &amp; H254 &amp; CHAR(10))
&amp; IF(J254 = "", "", $B254 &amp; ".details = "&amp; J254 &amp; CHAR(10))
&amp; IF(K254 = "", "", $B254 &amp; K254 &amp; " = " &amp; M254 &amp; CHAR(10))</f>
        <v xml:space="preserve">status.projreind-dbct0tech-loot-transportation.name = [#c082ff]研究节点：掉落物运输[]
</v>
      </c>
    </row>
    <row r="255" spans="1:15" ht="30">
      <c r="A255" s="3">
        <v>255</v>
      </c>
      <c r="B255" s="5" t="s">
        <v>3268</v>
      </c>
      <c r="C255" s="5" t="s">
        <v>3269</v>
      </c>
      <c r="D255" s="5" t="s">
        <v>3270</v>
      </c>
      <c r="E255" s="5"/>
      <c r="F255" s="7">
        <v>46183</v>
      </c>
      <c r="G255" s="5"/>
      <c r="H255" s="5"/>
      <c r="I255" s="5"/>
      <c r="J255" s="5"/>
      <c r="K255" s="5"/>
      <c r="L255" s="5"/>
      <c r="M255" s="5"/>
      <c r="N255" s="5" t="str">
        <f>IF(C255 = "", "", $B255 &amp; IF($E255 = TRUE, "", ".name") &amp; " = " &amp; C255 &amp; CHAR(10))
&amp; IF(G255 = "", "", $B255 &amp; ".description = " &amp; G255 &amp; CHAR(10))
&amp; IF(I255 = "", "", $B255 &amp; ".details = "&amp; I255 &amp; CHAR(10))
&amp; IF(K255 = "", "", $B255 &amp; K255 &amp; " = " &amp; L255 &amp; CHAR(10))</f>
        <v xml:space="preserve">status.projreind-dbct0tech-mass-driver.name = [#c082ff]Node: Mass Driver[]
</v>
      </c>
      <c r="O255" s="5" t="str">
        <f>IF(D255 = "", "", $B255 &amp; IF($E255 = TRUE, "", ".name") &amp; " = " &amp; D255 &amp; CHAR(10))
&amp; IF(H255 = "", "", $B255 &amp; ".description = " &amp; H255 &amp; CHAR(10))
&amp; IF(J255 = "", "", $B255 &amp; ".details = "&amp; J255 &amp; CHAR(10))
&amp; IF(K255 = "", "", $B255 &amp; K255 &amp; " = " &amp; M255 &amp; CHAR(10))</f>
        <v xml:space="preserve">status.projreind-dbct0tech-mass-driver.name = [#c082ff]研究节点：质量驱动器[]
</v>
      </c>
    </row>
    <row r="256" spans="1:15" ht="45">
      <c r="A256" s="3">
        <v>256</v>
      </c>
      <c r="B256" s="5" t="s">
        <v>3271</v>
      </c>
      <c r="C256" s="5" t="s">
        <v>3272</v>
      </c>
      <c r="D256" s="5" t="s">
        <v>3273</v>
      </c>
      <c r="E256" s="5"/>
      <c r="F256" s="7">
        <v>46183</v>
      </c>
      <c r="G256" s="5"/>
      <c r="H256" s="5"/>
      <c r="I256" s="5"/>
      <c r="J256" s="5"/>
      <c r="K256" s="5"/>
      <c r="L256" s="5"/>
      <c r="M256" s="5"/>
      <c r="N256" s="5" t="str">
        <f>IF(C256 = "", "", $B256 &amp; IF($E256 = TRUE, "", ".name") &amp; " = " &amp; C256 &amp; CHAR(10))
&amp; IF(G256 = "", "", $B256 &amp; ".description = " &amp; G256 &amp; CHAR(10))
&amp; IF(I256 = "", "", $B256 &amp; ".details = "&amp; I256 &amp; CHAR(10))
&amp; IF(K256 = "", "", $B256 &amp; K256 &amp; " = " &amp; L256 &amp; CHAR(10))</f>
        <v xml:space="preserve">status.projreind-dbct0tech-advanced-power-transmission.name = [#c082ff]Node: Advanced Power Transmission[]
</v>
      </c>
      <c r="O256" s="5" t="str">
        <f>IF(D256 = "", "", $B256 &amp; IF($E256 = TRUE, "", ".name") &amp; " = " &amp; D256 &amp; CHAR(10))
&amp; IF(H256 = "", "", $B256 &amp; ".description = " &amp; H256 &amp; CHAR(10))
&amp; IF(J256 = "", "", $B256 &amp; ".details = "&amp; J256 &amp; CHAR(10))
&amp; IF(K256 = "", "", $B256 &amp; K256 &amp; " = " &amp; M256 &amp; CHAR(10))</f>
        <v xml:space="preserve">status.projreind-dbct0tech-advanced-power-transmission.name = [#c082ff]研究节点：高级输电[]
</v>
      </c>
    </row>
    <row r="257" spans="1:15" ht="30">
      <c r="A257" s="3">
        <v>257</v>
      </c>
      <c r="B257" s="5" t="s">
        <v>3274</v>
      </c>
      <c r="C257" s="5" t="s">
        <v>3275</v>
      </c>
      <c r="D257" s="5" t="s">
        <v>3276</v>
      </c>
      <c r="E257" s="5"/>
      <c r="F257" s="7">
        <v>46183</v>
      </c>
      <c r="G257" s="5"/>
      <c r="H257" s="5"/>
      <c r="I257" s="5"/>
      <c r="J257" s="5"/>
      <c r="K257" s="5"/>
      <c r="L257" s="5"/>
      <c r="M257" s="5"/>
      <c r="N257" s="5" t="str">
        <f>IF(C257 = "", "", $B257 &amp; IF($E257 = TRUE, "", ".name") &amp; " = " &amp; C257 &amp; CHAR(10))
&amp; IF(G257 = "", "", $B257 &amp; ".description = " &amp; G257 &amp; CHAR(10))
&amp; IF(I257 = "", "", $B257 &amp; ".details = "&amp; I257 &amp; CHAR(10))
&amp; IF(K257 = "", "", $B257 &amp; K257 &amp; " = " &amp; L257 &amp; CHAR(10))</f>
        <v xml:space="preserve">status.projreind-dbct0tech-chemical-reaction.name = [#c082ff]Node: Chemical Reaction[]
</v>
      </c>
      <c r="O257" s="5" t="str">
        <f>IF(D257 = "", "", $B257 &amp; IF($E257 = TRUE, "", ".name") &amp; " = " &amp; D257 &amp; CHAR(10))
&amp; IF(H257 = "", "", $B257 &amp; ".description = " &amp; H257 &amp; CHAR(10))
&amp; IF(J257 = "", "", $B257 &amp; ".details = "&amp; J257 &amp; CHAR(10))
&amp; IF(K257 = "", "", $B257 &amp; K257 &amp; " = " &amp; M257 &amp; CHAR(10))</f>
        <v xml:space="preserve">status.projreind-dbct0tech-chemical-reaction.name = [#c082ff]研究节点：化学反应[]
</v>
      </c>
    </row>
    <row r="258" spans="1:15" ht="60">
      <c r="A258" s="3">
        <v>258</v>
      </c>
      <c r="B258" s="5" t="s">
        <v>3283</v>
      </c>
      <c r="C258" s="5" t="s">
        <v>3284</v>
      </c>
      <c r="D258" s="5" t="s">
        <v>3285</v>
      </c>
      <c r="E258" s="5"/>
      <c r="F258" s="7">
        <v>46183</v>
      </c>
      <c r="G258" s="5" t="s">
        <v>3286</v>
      </c>
      <c r="H258" s="5" t="s">
        <v>3287</v>
      </c>
      <c r="I258" s="5"/>
      <c r="J258" s="5"/>
      <c r="K258" s="5"/>
      <c r="L258" s="5"/>
      <c r="M258" s="5"/>
      <c r="N258" s="5" t="str">
        <f>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3376</v>
      </c>
      <c r="C259" s="5" t="s">
        <v>3377</v>
      </c>
      <c r="D259" s="5" t="s">
        <v>3378</v>
      </c>
      <c r="E259" s="5"/>
      <c r="F259" s="7">
        <v>46188</v>
      </c>
      <c r="G259" s="5" t="s">
        <v>3379</v>
      </c>
      <c r="H259" s="5" t="s">
        <v>3380</v>
      </c>
      <c r="I259" s="5"/>
      <c r="J259" s="5"/>
      <c r="K259" s="5"/>
      <c r="L259" s="5"/>
      <c r="M259" s="5"/>
      <c r="N259" s="5" t="str">
        <f>IF(C259 = "", "", $B259 &amp; IF($E259 = TRUE, "", ".name") &amp; " = " &amp; C259 &amp; CHAR(10))
&amp; IF(G259 = "", "", $B259 &amp; ".description = " &amp; G259 &amp; CHAR(10))
&amp; IF(I259 = "", "", $B259 &amp; ".details = "&amp; I259 &amp; CHAR(10))
&amp; IF(K259 = "", "", $B259 &amp; K259 &amp; " = " &amp; L259 &amp; CHAR(10))</f>
        <v xml:space="preserve">block.projreind-min0drl-primitive-burner-drill.name = Primitive Burner Drill
block.projreind-min0drl-primitive-burner-drill.description = Consumes fuel to mine ores beneath.
</v>
      </c>
      <c r="O259" s="5" t="str">
        <f>IF(D259 = "", "", $B259 &amp; IF($E259 = TRUE, "", ".name") &amp; " = " &amp; D259 &amp; CHAR(10))
&amp; IF(H259 = "", "", $B259 &amp; ".description = " &amp; H259 &amp; CHAR(10))
&amp; IF(J259 = "", "", $B259 &amp; ".details = "&amp; J259 &amp; CHAR(10))
&amp; IF(K259 = "", "", $B259 &amp; K259 &amp; " = " &amp; M259 &amp; CHAR(10))</f>
        <v xml:space="preserve">block.projreind-min0drl-primitive-burner-drill.name = 简易热能钻头
block.projreind-min0drl-primitive-burner-drill.description = 消耗燃料，采集下方的矿物。
</v>
      </c>
    </row>
    <row r="260" spans="1:15" ht="45">
      <c r="A260" s="3">
        <v>260</v>
      </c>
      <c r="B260" s="5" t="s">
        <v>3386</v>
      </c>
      <c r="C260" s="5" t="s">
        <v>3387</v>
      </c>
      <c r="D260" s="5" t="s">
        <v>3388</v>
      </c>
      <c r="E260" s="5"/>
      <c r="F260" s="7">
        <v>46188</v>
      </c>
      <c r="G260" s="5"/>
      <c r="H260" s="5"/>
      <c r="I260" s="5"/>
      <c r="J260" s="5"/>
      <c r="K260" s="5"/>
      <c r="L260" s="5"/>
      <c r="M260" s="5"/>
      <c r="N260" s="5" t="str">
        <f>IF(C260 = "", "", $B260 &amp; IF($E260 = TRUE, "", ".name") &amp; " = " &amp; C260 &amp; CHAR(10))
&amp; IF(G260 = "", "", $B260 &amp; ".description = " &amp; G260 &amp; CHAR(10))
&amp; IF(I260 = "", "", $B260 &amp; ".details = "&amp; I260 &amp; CHAR(10))
&amp; IF(K260 = "", "", $B260 &amp; K260 &amp; " = " &amp; L260 &amp; CHAR(10))</f>
        <v xml:space="preserve">info.common-info-achieve-projreind-science-power.name = [accent]Science Power[]\n\nProduce generic tech point (T1).
</v>
      </c>
      <c r="O260" s="5" t="str">
        <f>IF(D260 = "", "", $B260 &amp; IF($E260 = TRUE, "", ".name") &amp; " = " &amp; D260 &amp; CHAR(10))
&amp; IF(H260 = "", "", $B260 &amp; ".description = " &amp; H260 &amp; CHAR(10))
&amp; IF(J260 = "", "", $B260 &amp; ".details = "&amp; J260 &amp; CHAR(10))
&amp; IF(K260 = "", "", $B260 &amp; K260 &amp; " = " &amp; M260 &amp; CHAR(10))</f>
        <v xml:space="preserve">info.common-info-achieve-projreind-science-power.name = [accent]科学既力量[]\n\n生产通用研究点数(T1)。
</v>
      </c>
    </row>
    <row r="261" spans="1:15" ht="45">
      <c r="A261" s="3">
        <v>261</v>
      </c>
      <c r="B261" s="5" t="s">
        <v>3389</v>
      </c>
      <c r="C261" s="5" t="s">
        <v>3390</v>
      </c>
      <c r="D261" s="5" t="s">
        <v>3391</v>
      </c>
      <c r="E261" s="5"/>
      <c r="F261" s="7">
        <v>46188</v>
      </c>
      <c r="G261" s="5"/>
      <c r="H261" s="5"/>
      <c r="I261" s="5"/>
      <c r="J261" s="5"/>
      <c r="K261" s="5"/>
      <c r="L261" s="5"/>
      <c r="M261" s="5"/>
      <c r="N261" s="5" t="str">
        <f>IF(C261 = "", "", $B261 &amp; IF($E261 = TRUE, "", ".name") &amp; " = " &amp; C261 &amp; CHAR(10))
&amp; IF(G261 = "", "", $B261 &amp; ".description = " &amp; G261 &amp; CHAR(10))
&amp; IF(I261 = "", "", $B261 &amp; ".details = "&amp; I261 &amp; CHAR(10))
&amp; IF(K261 = "", "", $B261 &amp; K261 &amp; " = " &amp; L261 &amp; CHAR(10))</f>
        <v xml:space="preserve">info.common-info-achieve-projreind-better-than-anthracite.name = [accent]Better Than Anthracite[]\n\nProduce coke.
</v>
      </c>
      <c r="O261" s="5" t="str">
        <f>IF(D261 = "", "", $B261 &amp; IF($E261 = TRUE, "", ".name") &amp; " = " &amp; D261 &amp; CHAR(10))
&amp; IF(H261 = "", "", $B261 &amp; ".description = " &amp; H261 &amp; CHAR(10))
&amp; IF(J261 = "", "", $B261 &amp; ".details = "&amp; J261 &amp; CHAR(10))
&amp; IF(K261 = "", "", $B261 &amp; K261 &amp; " = " &amp; M261 &amp; CHAR(10))</f>
        <v xml:space="preserve">info.common-info-achieve-projreind-better-than-anthracite.name = [accent]比无烟煤更好[]\n\n生产焦炭。
</v>
      </c>
    </row>
    <row r="262" spans="1:15" ht="45">
      <c r="A262" s="3">
        <v>262</v>
      </c>
      <c r="B262" s="5" t="s">
        <v>3392</v>
      </c>
      <c r="C262" s="5" t="s">
        <v>3394</v>
      </c>
      <c r="D262" s="5" t="s">
        <v>3393</v>
      </c>
      <c r="E262" s="5"/>
      <c r="F262" s="7">
        <v>46188</v>
      </c>
      <c r="G262" s="5"/>
      <c r="H262" s="5"/>
      <c r="I262" s="5"/>
      <c r="J262" s="5"/>
      <c r="K262" s="5"/>
      <c r="L262" s="5"/>
      <c r="M262" s="5"/>
      <c r="N262" s="5" t="str">
        <f>IF(C262 = "", "", $B262 &amp; IF($E262 = TRUE, "", ".name") &amp; " = " &amp; C262 &amp; CHAR(10))
&amp; IF(G262 = "", "", $B262 &amp; ".description = " &amp; G262 &amp; CHAR(10))
&amp; IF(I262 = "", "", $B262 &amp; ".details = "&amp; I262 &amp; CHAR(10))
&amp; IF(K262 = "", "", $B262 &amp; K262 &amp; " = " &amp; L262 &amp; CHAR(10))</f>
        <v xml:space="preserve">info.common-info-achieve-projreind-you-gotta-wait.name = [accent]You Gotta Wait I'm Afraid[]\n\nProduce stainless steel, finally.
</v>
      </c>
      <c r="O262" s="5" t="str">
        <f>IF(D262 = "", "", $B262 &amp; IF($E262 = TRUE, "", ".name") &amp; " = " &amp; D262 &amp; CHAR(10))
&amp; IF(H262 = "", "", $B262 &amp; ".description = " &amp; H262 &amp; CHAR(10))
&amp; IF(J262 = "", "", $B262 &amp; ".details = "&amp; J262 &amp; CHAR(10))
&amp; IF(K262 = "", "", $B262 &amp; K262 &amp; " = " &amp; M262 &amp; CHAR(10))</f>
        <v xml:space="preserve">info.common-info-achieve-projreind-you-gotta-wait.name = [accent]你可能要等上一会儿了[]\n\n历经艰难险阻生产不锈钢。
</v>
      </c>
    </row>
    <row r="263" spans="1:15" ht="45">
      <c r="A263" s="3">
        <v>263</v>
      </c>
      <c r="B263" s="5" t="s">
        <v>3395</v>
      </c>
      <c r="C263" s="5" t="s">
        <v>3396</v>
      </c>
      <c r="D263" s="5" t="s">
        <v>3397</v>
      </c>
      <c r="E263" s="5"/>
      <c r="F263" s="7">
        <v>46188</v>
      </c>
      <c r="G263" s="5"/>
      <c r="H263" s="5"/>
      <c r="I263" s="5"/>
      <c r="J263" s="5"/>
      <c r="K263" s="5"/>
      <c r="L263" s="5"/>
      <c r="M263" s="5"/>
      <c r="N263" s="5" t="str">
        <f>IF(C263 = "", "", $B263 &amp; IF($E263 = TRUE, "", ".name") &amp; " = " &amp; C263 &amp; CHAR(10))
&amp; IF(G263 = "", "", $B263 &amp; ".description = " &amp; G263 &amp; CHAR(10))
&amp; IF(I263 = "", "", $B263 &amp; ".details = "&amp; I263 &amp; CHAR(10))
&amp; IF(K263 = "", "", $B263 &amp; K263 &amp; " = " &amp; L263 &amp; CHAR(10))</f>
        <v xml:space="preserve">info.common-info-achieve-projreind-shock-resistant.name = [accent]Shock Resistant[]\n\nProduce mangalloy.
</v>
      </c>
      <c r="O263" s="5" t="str">
        <f>IF(D263 = "", "", $B263 &amp; IF($E263 = TRUE, "", ".name") &amp; " = " &amp; D263 &amp; CHAR(10))
&amp; IF(H263 = "", "", $B263 &amp; ".description = " &amp; H263 &amp; CHAR(10))
&amp; IF(J263 = "", "", $B263 &amp; ".details = "&amp; J263 &amp; CHAR(10))
&amp; IF(K263 = "", "", $B263 &amp; K263 &amp; " = " &amp; M263 &amp; CHAR(10))</f>
        <v xml:space="preserve">info.common-info-achieve-projreind-shock-resistant.name = [accent]耐冲王[]\n\n生产锰钢。
</v>
      </c>
    </row>
    <row r="264" spans="1:15" ht="60">
      <c r="A264" s="3">
        <v>264</v>
      </c>
      <c r="B264" s="5" t="s">
        <v>3398</v>
      </c>
      <c r="C264" s="5" t="s">
        <v>3399</v>
      </c>
      <c r="D264" s="5" t="s">
        <v>3400</v>
      </c>
      <c r="E264" s="5"/>
      <c r="F264" s="7">
        <v>46188</v>
      </c>
      <c r="G264" s="5"/>
      <c r="H264" s="5"/>
      <c r="I264" s="5"/>
      <c r="J264" s="5"/>
      <c r="K264" s="5"/>
      <c r="L264" s="5"/>
      <c r="M264" s="5"/>
      <c r="N264" s="5" t="str">
        <f>IF(C264 = "", "", $B264 &amp; IF($E264 = TRUE, "", ".name") &amp; " = " &amp; C264 &amp; CHAR(10))
&amp; IF(G264 = "", "", $B264 &amp; ".description = " &amp; G264 &amp; CHAR(10))
&amp; IF(I264 = "", "", $B264 &amp; ".details = "&amp; I264 &amp; CHAR(10))
&amp; IF(K264 = "", "", $B264 &amp; K264 &amp; " = " &amp; L264 &amp; CHAR(10))</f>
        <v xml:space="preserve">info.common-info-achieve-projreind-no-lungs.name = [accent]Thankfully You Have No Lungs[]\n\nProduce asbestos wool, which is carcinogenic to lifeforms.
</v>
      </c>
      <c r="O264" s="5" t="str">
        <f>IF(D264 = "", "", $B264 &amp; IF($E264 = TRUE, "", ".name") &amp; " = " &amp; D264 &amp; CHAR(10))
&amp; IF(H264 = "", "", $B264 &amp; ".description = " &amp; H264 &amp; CHAR(10))
&amp; IF(J264 = "", "", $B264 &amp; ".details = "&amp; J264 &amp; CHAR(10))
&amp; IF(K264 = "", "", $B264 &amp; K264 &amp; " = " &amp; M264 &amp; CHAR(10))</f>
        <v xml:space="preserve">info.common-info-achieve-projreind-no-lungs.name = [accent]幸好你没有肺[]\n\n生产石棉绒，一种对生物有强致癌性的材料。
</v>
      </c>
    </row>
    <row r="265" spans="1:15" ht="75">
      <c r="A265" s="3">
        <v>265</v>
      </c>
      <c r="B265" s="5" t="s">
        <v>3410</v>
      </c>
      <c r="C265" s="5" t="s">
        <v>3443</v>
      </c>
      <c r="D265" s="5" t="s">
        <v>3411</v>
      </c>
      <c r="E265" s="5"/>
      <c r="F265" s="7">
        <v>46189</v>
      </c>
      <c r="G265" s="5"/>
      <c r="H265" s="5"/>
      <c r="I265" s="5"/>
      <c r="J265" s="5"/>
      <c r="K265" s="5"/>
      <c r="L265" s="5"/>
      <c r="M265" s="5"/>
      <c r="N265" s="5" t="str">
        <f>IF(C265 = "", "", $B265 &amp; IF($E265 = TRUE, "", ".name") &amp; " = " &amp; C265 &amp; CHAR(10))
&amp; IF(G265 = "", "", $B265 &amp; ".description = " &amp; G265 &amp; CHAR(10))
&amp; IF(I265 = "", "", $B265 &amp; ".details = "&amp; I265 &amp; CHAR(10))
&amp; IF(K265 = "", "", $B265 &amp; K265 &amp; " = " &amp; L265 &amp; CHAR(10))</f>
        <v xml:space="preserve">info.common-info-achieve-projreind-too-many-bricks.name = [accent]Bricking Good[]\n\nUnlock clay brick, magnesia brick, mullite brick, high-alumina brick and silica brick.
</v>
      </c>
      <c r="O265" s="5" t="str">
        <f>IF(D265 = "", "", $B265 &amp; IF($E265 = TRUE, "", ".name") &amp; " = " &amp; D265 &amp; CHAR(10))
&amp; IF(H265 = "", "", $B265 &amp; ".description = " &amp; H265 &amp; CHAR(10))
&amp; IF(J265 = "", "", $B265 &amp; ".details = "&amp; J265 &amp; CHAR(10))
&amp; IF(K265 = "", "", $B265 &amp; K265 &amp; " = " &amp; M265 &amp; CHAR(10))</f>
        <v xml:space="preserve">info.common-info-achieve-projreind-too-many-bricks.name = [accent]产线砖家[]\n\n解锁粘土砖、镁砖、莫来石砖、高铝砖和硅砖。
</v>
      </c>
    </row>
    <row r="266" spans="1:15" ht="60">
      <c r="A266" s="3">
        <v>266</v>
      </c>
      <c r="B266" s="5" t="s">
        <v>3461</v>
      </c>
      <c r="C266" s="5" t="s">
        <v>3462</v>
      </c>
      <c r="D266" s="5" t="s">
        <v>3463</v>
      </c>
      <c r="E266" s="5"/>
      <c r="F266" s="7">
        <v>46200</v>
      </c>
      <c r="G266" s="5" t="s">
        <v>3464</v>
      </c>
      <c r="H266" s="5" t="s">
        <v>3465</v>
      </c>
      <c r="I266" s="5"/>
      <c r="J266" s="5"/>
      <c r="K266" s="5"/>
      <c r="L266" s="5"/>
      <c r="M266" s="5"/>
      <c r="N266" s="5" t="str">
        <f>IF(C266 = "", "", $B266 &amp; IF($E266 = TRUE, "", ".name") &amp; " = " &amp; C266 &amp; CHAR(10))
&amp; IF(G266 = "", "", $B266 &amp; ".description = " &amp; G266 &amp; CHAR(10))
&amp; IF(I266 = "", "", $B266 &amp; ".details = "&amp; I266 &amp; CHAR(10))
&amp; IF(K266 = "", "", $B266 &amp; K266 &amp; " = " &amp; L266 &amp; CHAR(10))</f>
        <v xml:space="preserve">block.projreind-eff0stor-remote-core-relay.name = Remote Core Relay
block.projreind-eff0stor-remote-core-relay.description = Consumes power, transfers items into nearest core periodically. Requires core energy.
</v>
      </c>
      <c r="O266" s="5" t="str">
        <f>IF(D266 = "", "", $B266 &amp; IF($E266 = TRUE, "", ".name") &amp; " = " &amp; D266 &amp; CHAR(10))
&amp; IF(H266 = "", "", $B266 &amp; ".description = " &amp; H266 &amp; CHAR(10))
&amp; IF(J266 = "", "", $B266 &amp; ".details = "&amp; J266 &amp; CHAR(10))
&amp; IF(K266 = "", "", $B266 &amp; K266 &amp; " = " &amp; M266 &amp; CHAR(10))</f>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3476</v>
      </c>
      <c r="C267" s="5" t="s">
        <v>3477</v>
      </c>
      <c r="D267" s="5" t="s">
        <v>3479</v>
      </c>
      <c r="E267" s="5"/>
      <c r="F267" s="7">
        <v>46202</v>
      </c>
      <c r="G267" s="5" t="s">
        <v>3481</v>
      </c>
      <c r="H267" s="5" t="s">
        <v>3480</v>
      </c>
      <c r="I267" s="5"/>
      <c r="J267" s="5"/>
      <c r="K267" s="5"/>
      <c r="L267" s="5"/>
      <c r="M267" s="5"/>
      <c r="N267" s="5" t="str">
        <f>IF(C267 = "", "", $B267 &amp; IF($E267 = TRUE, "", ".name") &amp; " = " &amp; C267 &amp; CHAR(10))
&amp; IF(G267 = "", "", $B267 &amp; ".description = " &amp; G267 &amp; CHAR(10))
&amp; IF(I267 = "", "", $B267 &amp; ".details = "&amp; I267 &amp; CHAR(10))
&amp; IF(K267 = "", "", $B267 &amp; K267 &amp; " = " &amp; L267 &amp; CHAR(10))</f>
        <v xml:space="preserve">block.projreind-bliq0aux-fluid-overflow-valve.name = Fluid Overflow Valve
block.projreind-bliq0aux-fluid-overflow-valve.description = Outputs fluid to the sides only when front is full.\n[red]Pressure is only transferred to the front.[]
</v>
      </c>
      <c r="O267" s="5" t="str">
        <f>IF(D267 = "", "", $B267 &amp; IF($E267 = TRUE, "", ".name") &amp; " = " &amp; D267 &amp; CHAR(10))
&amp; IF(H267 = "", "", $B267 &amp; ".description = " &amp; H267 &amp; CHAR(10))
&amp; IF(J267 = "", "", $B267 &amp; ".details = "&amp; J267 &amp; CHAR(10))
&amp; IF(K267 = "", "", $B267 &amp; K267 &amp; " = " &amp; M267 &amp; CHAR(10))</f>
        <v xml:space="preserve">block.projreind-bliq0aux-fluid-overflow-valve.name = 流体溢流阀
block.projreind-bliq0aux-fluid-overflow-valve.description = 在前方堵塞时向两侧输出流体。\n[red]压力仅会向前方传递。[]
</v>
      </c>
    </row>
    <row r="268" spans="1:15" ht="30">
      <c r="A268" s="3">
        <v>268</v>
      </c>
      <c r="B268" s="5" t="s">
        <v>3490</v>
      </c>
      <c r="C268" s="5" t="s">
        <v>3491</v>
      </c>
      <c r="D268" s="5" t="s">
        <v>3492</v>
      </c>
      <c r="E268" s="5"/>
      <c r="F268" s="7">
        <v>46204</v>
      </c>
      <c r="G268" s="5"/>
      <c r="H268" s="5"/>
      <c r="I268" s="5"/>
      <c r="J268" s="5"/>
      <c r="K268" s="5"/>
      <c r="L268" s="5"/>
      <c r="M268" s="5"/>
      <c r="N268" s="5" t="str">
        <f>IF(C268 = "", "", $B268 &amp; IF($E268 = TRUE, "", ".name") &amp; " = " &amp; C268 &amp; CHAR(10))
&amp; IF(G268 = "", "", $B268 &amp; ".description = " &amp; G268 &amp; CHAR(10))
&amp; IF(I268 = "", "", $B268 &amp; ".details = "&amp; I268 &amp; CHAR(10))
&amp; IF(K268 = "", "", $B268 &amp; K268 &amp; " = " &amp; L268 &amp; CHAR(10))</f>
        <v xml:space="preserve">status.projreind-dbct0tech-advanced-logistics.name = [#c082ff]Node: Advanced Logistics[]
</v>
      </c>
      <c r="O268" s="5" t="str">
        <f>IF(D268 = "", "", $B268 &amp; IF($E268 = TRUE, "", ".name") &amp; " = " &amp; D268 &amp; CHAR(10))
&amp; IF(H268 = "", "", $B268 &amp; ".description = " &amp; H268 &amp; CHAR(10))
&amp; IF(J268 = "", "", $B268 &amp; ".details = "&amp; J268 &amp; CHAR(10))
&amp; IF(K268 = "", "", $B268 &amp; K268 &amp; " = " &amp; M268 &amp; CHAR(10))</f>
        <v xml:space="preserve">status.projreind-dbct0tech-advanced-logistics.name = [#c082ff]研究节点：高级物流[]
</v>
      </c>
    </row>
    <row r="269" spans="1:15" ht="30">
      <c r="A269" s="3">
        <v>269</v>
      </c>
      <c r="B269" s="5" t="s">
        <v>3500</v>
      </c>
      <c r="C269" s="5" t="s">
        <v>3501</v>
      </c>
      <c r="D269" s="5" t="s">
        <v>3502</v>
      </c>
      <c r="E269" s="5"/>
      <c r="F269" s="7">
        <v>46204</v>
      </c>
      <c r="G269" s="5"/>
      <c r="H269" s="5"/>
      <c r="I269" s="5"/>
      <c r="J269" s="5"/>
      <c r="K269" s="5"/>
      <c r="L269" s="5"/>
      <c r="M269" s="5"/>
      <c r="N269" s="5" t="str">
        <f>IF(C269 = "", "", $B269 &amp; IF($E269 = TRUE, "", ".name") &amp; " = " &amp; C269 &amp; CHAR(10))
&amp; IF(G269 = "", "", $B269 &amp; ".description = " &amp; G269 &amp; CHAR(10))
&amp; IF(I269 = "", "", $B269 &amp; ".details = "&amp; I269 &amp; CHAR(10))
&amp; IF(K269 = "", "", $B269 &amp; K269 &amp; " = " &amp; L269 &amp; CHAR(10))</f>
        <v xml:space="preserve">status.projreind-dbct0tech-core-logistics.name = [#c082ff]Node: Core Logistics[]
</v>
      </c>
      <c r="O269" s="5" t="str">
        <f>IF(D269 = "", "", $B269 &amp; IF($E269 = TRUE, "", ".name") &amp; " = " &amp; D269 &amp; CHAR(10))
&amp; IF(H269 = "", "", $B269 &amp; ".description = " &amp; H269 &amp; CHAR(10))
&amp; IF(J269 = "", "", $B269 &amp; ".details = "&amp; J269 &amp; CHAR(10))
&amp; IF(K269 = "", "", $B269 &amp; K269 &amp; " = " &amp; M269 &amp; CHAR(10))</f>
        <v xml:space="preserve">status.projreind-dbct0tech-core-logistics.name = [#c082ff]研究节点：核心物流[]
</v>
      </c>
    </row>
    <row r="270" spans="1:15" ht="45">
      <c r="A270" s="3">
        <v>270</v>
      </c>
      <c r="B270" s="5" t="s">
        <v>3503</v>
      </c>
      <c r="C270" s="5" t="s">
        <v>3504</v>
      </c>
      <c r="D270" s="5" t="s">
        <v>3505</v>
      </c>
      <c r="E270" s="5"/>
      <c r="F270" s="7">
        <v>46204</v>
      </c>
      <c r="G270" s="5"/>
      <c r="H270" s="5"/>
      <c r="I270" s="5"/>
      <c r="J270" s="5"/>
      <c r="K270" s="5"/>
      <c r="L270" s="5"/>
      <c r="M270" s="5"/>
      <c r="N270" s="5" t="str">
        <f>IF(C270 = "", "", $B270 &amp; IF($E270 = TRUE, "", ".name") &amp; " = " &amp; C270 &amp; CHAR(10))
&amp; IF(G270 = "", "", $B270 &amp; ".description = " &amp; G270 &amp; CHAR(10))
&amp; IF(I270 = "", "", $B270 &amp; ".details = "&amp; I270 &amp; CHAR(10))
&amp; IF(K270 = "", "", $B270 &amp; K270 &amp; " = " &amp; L270 &amp; CHAR(10))</f>
        <v xml:space="preserve">status.projreind-dbct0tech-advanced-fluid-transportation.name = [#c082ff]Node: Advanced Fluid Transportation[]
</v>
      </c>
      <c r="O270" s="5" t="str">
        <f>IF(D270 = "", "", $B270 &amp; IF($E270 = TRUE, "", ".name") &amp; " = " &amp; D270 &amp; CHAR(10))
&amp; IF(H270 = "", "", $B270 &amp; ".description = " &amp; H270 &amp; CHAR(10))
&amp; IF(J270 = "", "", $B270 &amp; ".details = "&amp; J270 &amp; CHAR(10))
&amp; IF(K270 = "", "", $B270 &amp; K270 &amp; " = " &amp; M270 &amp; CHAR(10))</f>
        <v xml:space="preserve">status.projreind-dbct0tech-advanced-fluid-transportation.name = [#c082ff]研究节点：高级流体运输[]
</v>
      </c>
    </row>
    <row r="271" spans="1:15" ht="60">
      <c r="A271" s="3">
        <v>271</v>
      </c>
      <c r="B271" s="5" t="s">
        <v>3506</v>
      </c>
      <c r="C271" s="5" t="s">
        <v>3507</v>
      </c>
      <c r="D271" s="5" t="s">
        <v>3508</v>
      </c>
      <c r="E271" s="5"/>
      <c r="F271" s="7">
        <v>46204</v>
      </c>
      <c r="G271" s="5" t="s">
        <v>3509</v>
      </c>
      <c r="H271" s="5" t="s">
        <v>3510</v>
      </c>
      <c r="I271" s="5"/>
      <c r="J271" s="5"/>
      <c r="K271" s="5"/>
      <c r="L271" s="5"/>
      <c r="M271" s="5"/>
      <c r="N271" s="5" t="str">
        <f>IF(C271 = "", "", $B271 &amp; IF($E271 = TRUE, "", ".name") &amp; " = " &amp; C271 &amp; CHAR(10))
&amp; IF(G271 = "", "", $B271 &amp; ".description = " &amp; G271 &amp; CHAR(10))
&amp; IF(I271 = "", "", $B271 &amp; ".details = "&amp; I271 &amp; CHAR(10))
&amp; IF(K271 = "", "", $B271 &amp; K271 &amp; " = " &amp; L271 &amp; CHAR(10))</f>
        <v xml:space="preserve">block.projreind-bliq0aux-fluid-unloader.name = Fluid Unloader
block.projreind-bliq0aux-fluid-unloader.description = Actively unloads selected fluid from the building behind.
</v>
      </c>
      <c r="O271" s="5" t="str">
        <f>IF(D271 = "", "", $B271 &amp; IF($E271 = TRUE, "", ".name") &amp; " = " &amp; D271 &amp; CHAR(10))
&amp; IF(H271 = "", "", $B271 &amp; ".description = " &amp; H271 &amp; CHAR(10))
&amp; IF(J271 = "", "", $B271 &amp; ".details = "&amp; J271 &amp; CHAR(10))
&amp; IF(K271 = "", "", $B271 &amp; K271 &amp; " = " &amp; M271 &amp; CHAR(10))</f>
        <v xml:space="preserve">block.projreind-bliq0aux-fluid-unloader.name = 流体卸载器
block.projreind-bliq0aux-fluid-unloader.description = 主动卸载后方建筑中的指定流体。
</v>
      </c>
    </row>
    <row r="272" spans="1:15" ht="30">
      <c r="A272" s="3">
        <v>69</v>
      </c>
      <c r="B272" s="5"/>
      <c r="C272" s="5"/>
      <c r="D272" s="5"/>
      <c r="E272" s="5"/>
      <c r="F272" s="7"/>
      <c r="G272" s="5"/>
      <c r="H272" s="5"/>
      <c r="I272" s="5"/>
      <c r="J272" s="5"/>
      <c r="K272" s="5" t="s">
        <v>2535</v>
      </c>
      <c r="L272" s="5" t="s">
        <v>2536</v>
      </c>
      <c r="M272" s="5" t="s">
        <v>2536</v>
      </c>
      <c r="N272" s="5" t="str">
        <f>IF(C272 = "", "", $B272 &amp; IF($E272 = TRUE, "", ".name") &amp; " = " &amp; C272 &amp; CHAR(10))
&amp; IF(G272 = "", "", $B272 &amp; ".description = " &amp; G272 &amp; CHAR(10))
&amp; IF(I272 = "", "", $B272 &amp; ".details = "&amp; I272 &amp; CHAR(10))
&amp; IF(K272 = "", "", $B272 &amp; K272 &amp; " = " &amp; L272 &amp; CHAR(10))</f>
        <v xml:space="preserve">.credit = MaboroshiX
</v>
      </c>
      <c r="O272" s="5" t="str">
        <f>IF(D272 = "", "", $B272 &amp; IF($E272 = TRUE, "", ".name") &amp; " = " &amp; D272 &amp; CHAR(10))
&amp; IF(H272 = "", "", $B272 &amp; ".description = " &amp; H272 &amp; CHAR(10))
&amp; IF(J272 = "", "", $B272 &amp; ".details = "&amp; J272 &amp; CHAR(10))
&amp; IF(K272 = "", "", $B272 &amp; K272 &amp; " = " &amp; M272 &amp; CHAR(10))</f>
        <v xml:space="preserve">.credit = MaboroshiX
</v>
      </c>
    </row>
    <row r="273" spans="1:15">
      <c r="A273" s="3">
        <v>272</v>
      </c>
      <c r="B273" s="5"/>
      <c r="C273" s="5"/>
      <c r="D273" s="5"/>
      <c r="E273" s="5"/>
      <c r="F273" s="7"/>
      <c r="G273" s="5"/>
      <c r="H273" s="5"/>
      <c r="I273" s="5"/>
      <c r="J273" s="5"/>
      <c r="K273" s="5"/>
      <c r="L273" s="5"/>
      <c r="M273" s="5"/>
      <c r="N273" s="5" t="str">
        <f>IF(C273 = "", "", $B273 &amp; IF($E273 = TRUE, "", ".name") &amp; " = " &amp; C273 &amp; CHAR(10))
&amp; IF(G273 = "", "", $B273 &amp; ".description = " &amp; G273 &amp; CHAR(10))
&amp; IF(I273 = "", "", $B273 &amp; ".details = "&amp; I273 &amp; CHAR(10))
&amp; IF(K273 = "", "", $B273 &amp; K273 &amp; " = " &amp; L273 &amp; CHAR(10))</f>
        <v/>
      </c>
      <c r="O273" s="5" t="str">
        <f>IF(D273 = "", "", $B273 &amp; IF($E273 = TRUE, "", ".name") &amp; " = " &amp; D273 &amp; CHAR(10))
&amp; IF(H273 = "", "", $B273 &amp; ".description = " &amp; H273 &amp; CHAR(10))
&amp; IF(J273 = "", "", $B273 &amp; ".details = "&amp; J273 &amp; CHAR(10))
&amp; IF(K273 = "", "", $B273 &amp; K273 &amp; " = " &amp; M273 &amp; CHAR(10))</f>
        <v/>
      </c>
    </row>
    <row r="274" spans="1:15">
      <c r="A274" s="3">
        <v>273</v>
      </c>
      <c r="B274" s="5"/>
      <c r="C274" s="5"/>
      <c r="D274" s="5"/>
      <c r="E274" s="5"/>
      <c r="F274" s="7"/>
      <c r="G274" s="5"/>
      <c r="H274" s="5"/>
      <c r="I274" s="5"/>
      <c r="J274" s="5"/>
      <c r="K274" s="5"/>
      <c r="L274" s="5"/>
      <c r="M274" s="5"/>
      <c r="N274" s="5" t="str">
        <f>IF(C274 = "", "", $B274 &amp; IF($E274 = TRUE, "", ".name") &amp; " = " &amp; C274 &amp; CHAR(10))
&amp; IF(G274 = "", "", $B274 &amp; ".description = " &amp; G274 &amp; CHAR(10))
&amp; IF(I274 = "", "", $B274 &amp; ".details = "&amp; I274 &amp; CHAR(10))
&amp; IF(K274 = "", "", $B274 &amp; K274 &amp; " = " &amp; L274 &amp; CHAR(10))</f>
        <v/>
      </c>
      <c r="O274" s="5" t="str">
        <f>IF(D274 = "", "", $B274 &amp; IF($E274 = TRUE, "", ".name") &amp; " = " &amp; D274 &amp; CHAR(10))
&amp; IF(H274 = "", "", $B274 &amp; ".description = " &amp; H274 &amp; CHAR(10))
&amp; IF(J274 = "", "", $B274 &amp; ".details = "&amp; J274 &amp; CHAR(10))
&amp; IF(K274 = "", "", $B274 &amp; K274 &amp; " = " &amp; M274 &amp; CHAR(10))</f>
        <v/>
      </c>
    </row>
    <row r="275" spans="1:15">
      <c r="A275" s="3">
        <v>274</v>
      </c>
      <c r="B275" s="5"/>
      <c r="C275" s="5"/>
      <c r="D275" s="5"/>
      <c r="E275" s="5"/>
      <c r="F275" s="7"/>
      <c r="G275" s="5"/>
      <c r="H275" s="5"/>
      <c r="I275" s="5"/>
      <c r="J275" s="5"/>
      <c r="K275" s="5"/>
      <c r="L275" s="5"/>
      <c r="M275" s="5"/>
      <c r="N275" s="5" t="str">
        <f>IF(C275 = "", "", $B275 &amp; IF($E275 = TRUE, "", ".name") &amp; " = " &amp; C275 &amp; CHAR(10))
&amp; IF(G275 = "", "", $B275 &amp; ".description = " &amp; G275 &amp; CHAR(10))
&amp; IF(I275 = "", "", $B275 &amp; ".details = "&amp; I275 &amp; CHAR(10))
&amp; IF(K275 = "", "", $B275 &amp; K275 &amp; " = " &amp; L275 &amp; CHAR(10))</f>
        <v/>
      </c>
      <c r="O275" s="5" t="str">
        <f>IF(D275 = "", "", $B275 &amp; IF($E275 = TRUE, "", ".name") &amp; " = " &amp; D275 &amp; CHAR(10))
&amp; IF(H275 = "", "", $B275 &amp; ".description = " &amp; H275 &amp; CHAR(10))
&amp; IF(J275 = "", "", $B275 &amp; ".details = "&amp; J275 &amp; CHAR(10))
&amp; IF(K275 = "", "", $B275 &amp; K275 &amp; " = " &amp; M275 &amp; CHAR(10))</f>
        <v/>
      </c>
    </row>
    <row r="276" spans="1:15">
      <c r="A276" s="3">
        <v>275</v>
      </c>
      <c r="B276" s="5"/>
      <c r="C276" s="5"/>
      <c r="D276" s="5"/>
      <c r="E276" s="5"/>
      <c r="F276" s="7"/>
      <c r="G276" s="5"/>
      <c r="H276" s="5"/>
      <c r="I276" s="5"/>
      <c r="J276" s="5"/>
      <c r="K276" s="5"/>
      <c r="L276" s="5"/>
      <c r="M276" s="5"/>
      <c r="N276" s="5" t="str">
        <f>IF(C276 = "", "", $B276 &amp; IF($E276 = TRUE, "", ".name") &amp; " = " &amp; C276 &amp; CHAR(10))
&amp; IF(G276 = "", "", $B276 &amp; ".description = " &amp; G276 &amp; CHAR(10))
&amp; IF(I276 = "", "", $B276 &amp; ".details = "&amp; I276 &amp; CHAR(10))
&amp; IF(K276 = "", "", $B276 &amp; K276 &amp; " = " &amp; L276 &amp; CHAR(10))</f>
        <v/>
      </c>
      <c r="O276" s="5" t="str">
        <f>IF(D276 = "", "", $B276 &amp; IF($E276 = TRUE, "", ".name") &amp; " = " &amp; D276 &amp; CHAR(10))
&amp; IF(H276 = "", "", $B276 &amp; ".description = " &amp; H276 &amp; CHAR(10))
&amp; IF(J276 = "", "", $B276 &amp; ".details = "&amp; J276 &amp; CHAR(10))
&amp; IF(K276 = "", "", $B276 &amp; K276 &amp; " = " &amp; M276 &amp; CHAR(10))</f>
        <v/>
      </c>
    </row>
    <row r="277" spans="1:15">
      <c r="A277" s="3">
        <v>276</v>
      </c>
      <c r="B277" s="5"/>
      <c r="C277" s="5"/>
      <c r="D277" s="5"/>
      <c r="E277" s="5"/>
      <c r="F277" s="7"/>
      <c r="G277" s="5"/>
      <c r="H277" s="5"/>
      <c r="I277" s="5"/>
      <c r="J277" s="5"/>
      <c r="K277" s="5"/>
      <c r="L277" s="5"/>
      <c r="M277" s="5"/>
      <c r="N277" s="5" t="str">
        <f>IF(C277 = "", "", $B277 &amp; IF($E277 = TRUE, "", ".name") &amp; " = " &amp; C277 &amp; CHAR(10))
&amp; IF(G277 = "", "", $B277 &amp; ".description = " &amp; G277 &amp; CHAR(10))
&amp; IF(I277 = "", "", $B277 &amp; ".details = "&amp; I277 &amp; CHAR(10))
&amp; IF(K277 = "", "", $B277 &amp; K277 &amp; " = " &amp; L277 &amp; CHAR(10))</f>
        <v/>
      </c>
      <c r="O277" s="5" t="str">
        <f>IF(D277 = "", "", $B277 &amp; IF($E277 = TRUE, "", ".name") &amp; " = " &amp; D277 &amp; CHAR(10))
&amp; IF(H277 = "", "", $B277 &amp; ".description = " &amp; H277 &amp; CHAR(10))
&amp; IF(J277 = "", "", $B277 &amp; ".details = "&amp; J277 &amp; CHAR(10))
&amp; IF(K277 = "", "", $B277 &amp; K277 &amp; " = " &amp; M277 &amp; CHAR(10))</f>
        <v/>
      </c>
    </row>
    <row r="278" spans="1:15">
      <c r="A278" s="3">
        <v>277</v>
      </c>
      <c r="B278" s="5"/>
      <c r="C278" s="5"/>
      <c r="D278" s="5"/>
      <c r="E278" s="5"/>
      <c r="F278" s="7"/>
      <c r="G278" s="5"/>
      <c r="H278" s="5"/>
      <c r="I278" s="5"/>
      <c r="J278" s="5"/>
      <c r="K278" s="5"/>
      <c r="L278" s="5"/>
      <c r="M278" s="5"/>
      <c r="N278" s="5" t="str">
        <f>IF(C278 = "", "", $B278 &amp; IF($E278 = TRUE, "", ".name") &amp; " = " &amp; C278 &amp; CHAR(10))
&amp; IF(G278 = "", "", $B278 &amp; ".description = " &amp; G278 &amp; CHAR(10))
&amp; IF(I278 = "", "", $B278 &amp; ".details = "&amp; I278 &amp; CHAR(10))
&amp; IF(K278 = "", "", $B278 &amp; K278 &amp; " = " &amp; L278 &amp; CHAR(10))</f>
        <v/>
      </c>
      <c r="O278" s="5" t="str">
        <f>IF(D278 = "", "", $B278 &amp; IF($E278 = TRUE, "", ".name") &amp; " = " &amp; D278 &amp; CHAR(10))
&amp; IF(H278 = "", "", $B278 &amp; ".description = " &amp; H278 &amp; CHAR(10))
&amp; IF(J278 = "", "", $B278 &amp; ".details = "&amp; J278 &amp; CHAR(10))
&amp; IF(K278 = "", "", $B278 &amp; K278 &amp; " = " &amp; M278 &amp; CHAR(10))</f>
        <v/>
      </c>
    </row>
    <row r="279" spans="1:15">
      <c r="A279" s="3">
        <v>278</v>
      </c>
      <c r="B279" s="5"/>
      <c r="C279" s="5"/>
      <c r="D279" s="5"/>
      <c r="E279" s="5"/>
      <c r="F279" s="7"/>
      <c r="G279" s="5"/>
      <c r="H279" s="5"/>
      <c r="I279" s="5"/>
      <c r="J279" s="5"/>
      <c r="K279" s="5"/>
      <c r="L279" s="5"/>
      <c r="M279" s="5"/>
      <c r="N279" s="5" t="str">
        <f>IF(C279 = "", "", $B279 &amp; IF($E279 = TRUE, "", ".name") &amp; " = " &amp; C279 &amp; CHAR(10))
&amp; IF(G279 = "", "", $B279 &amp; ".description = " &amp; G279 &amp; CHAR(10))
&amp; IF(I279 = "", "", $B279 &amp; ".details = "&amp; I279 &amp; CHAR(10))
&amp; IF(K279 = "", "", $B279 &amp; K279 &amp; " = " &amp; L279 &amp; CHAR(10))</f>
        <v/>
      </c>
      <c r="O279" s="5" t="str">
        <f>IF(D279 = "", "", $B279 &amp; IF($E279 = TRUE, "", ".name") &amp; " = " &amp; D279 &amp; CHAR(10))
&amp; IF(H279 = "", "", $B279 &amp; ".description = " &amp; H279 &amp; CHAR(10))
&amp; IF(J279 = "", "", $B279 &amp; ".details = "&amp; J279 &amp; CHAR(10))
&amp; IF(K279 = "", "", $B279 &amp; K279 &amp; " = " &amp; M279 &amp; CHAR(10))</f>
        <v/>
      </c>
    </row>
    <row r="280" spans="1:15">
      <c r="A280" s="3">
        <v>279</v>
      </c>
      <c r="B280" s="5"/>
      <c r="C280" s="5"/>
      <c r="D280" s="5"/>
      <c r="E280" s="5"/>
      <c r="F280" s="7"/>
      <c r="G280" s="5"/>
      <c r="H280" s="5"/>
      <c r="I280" s="5"/>
      <c r="J280" s="5"/>
      <c r="K280" s="5"/>
      <c r="L280" s="5"/>
      <c r="M280" s="5"/>
      <c r="N280" s="5" t="str">
        <f>IF(C280 = "", "", $B280 &amp; IF($E280 = TRUE, "", ".name") &amp; " = " &amp; C280 &amp; CHAR(10))
&amp; IF(G280 = "", "", $B280 &amp; ".description = " &amp; G280 &amp; CHAR(10))
&amp; IF(I280 = "", "", $B280 &amp; ".details = "&amp; I280 &amp; CHAR(10))
&amp; IF(K280 = "", "", $B280 &amp; K280 &amp; " = " &amp; L280 &amp; CHAR(10))</f>
        <v/>
      </c>
      <c r="O280" s="5" t="str">
        <f>IF(D280 = "", "", $B280 &amp; IF($E280 = TRUE, "", ".name") &amp; " = " &amp; D280 &amp; CHAR(10))
&amp; IF(H280 = "", "", $B280 &amp; ".description = " &amp; H280 &amp; CHAR(10))
&amp; IF(J280 = "", "", $B280 &amp; ".details = "&amp; J280 &amp; CHAR(10))
&amp; IF(K280 = "", "", $B280 &amp; K280 &amp; " = " &amp; M280 &amp; CHAR(10))</f>
        <v/>
      </c>
    </row>
    <row r="281" spans="1:15">
      <c r="A281" s="3">
        <v>280</v>
      </c>
      <c r="B281" s="5"/>
      <c r="C281" s="5"/>
      <c r="D281" s="5"/>
      <c r="E281" s="5"/>
      <c r="F281" s="7"/>
      <c r="G281" s="5"/>
      <c r="H281" s="5"/>
      <c r="I281" s="5"/>
      <c r="J281" s="5"/>
      <c r="K281" s="5"/>
      <c r="L281" s="5"/>
      <c r="M281" s="5"/>
      <c r="N281" s="5" t="str">
        <f>IF(C281 = "", "", $B281 &amp; IF($E281 = TRUE, "", ".name") &amp; " = " &amp; C281 &amp; CHAR(10))
&amp; IF(G281 = "", "", $B281 &amp; ".description = " &amp; G281 &amp; CHAR(10))
&amp; IF(I281 = "", "", $B281 &amp; ".details = "&amp; I281 &amp; CHAR(10))
&amp; IF(K281 = "", "", $B281 &amp; K281 &amp; " = " &amp; L281 &amp; CHAR(10))</f>
        <v/>
      </c>
      <c r="O281" s="5" t="str">
        <f>IF(D281 = "", "", $B281 &amp; IF($E281 = TRUE, "", ".name") &amp; " = " &amp; D281 &amp; CHAR(10))
&amp; IF(H281 = "", "", $B281 &amp; ".description = " &amp; H281 &amp; CHAR(10))
&amp; IF(J281 = "", "", $B281 &amp; ".details = "&amp; J281 &amp; CHAR(10))
&amp; IF(K281 = "", "", $B281 &amp; K281 &amp; " = " &amp; M281 &amp; CHAR(10))</f>
        <v/>
      </c>
    </row>
    <row r="282" spans="1:15">
      <c r="A282" s="3">
        <v>281</v>
      </c>
      <c r="B282" s="5"/>
      <c r="C282" s="5"/>
      <c r="D282" s="5"/>
      <c r="E282" s="5"/>
      <c r="F282" s="7"/>
      <c r="G282" s="5"/>
      <c r="H282" s="5"/>
      <c r="I282" s="5"/>
      <c r="J282" s="5"/>
      <c r="K282" s="5"/>
      <c r="L282" s="5"/>
      <c r="M282" s="5"/>
      <c r="N282" s="5" t="str">
        <f>IF(C282 = "", "", $B282 &amp; IF($E282 = TRUE, "", ".name") &amp; " = " &amp; C282 &amp; CHAR(10))
&amp; IF(G282 = "", "", $B282 &amp; ".description = " &amp; G282 &amp; CHAR(10))
&amp; IF(I282 = "", "", $B282 &amp; ".details = "&amp; I282 &amp; CHAR(10))
&amp; IF(K282 = "", "", $B282 &amp; K282 &amp; " = " &amp; L282 &amp; CHAR(10))</f>
        <v/>
      </c>
      <c r="O282" s="5" t="str">
        <f>IF(D282 = "", "", $B282 &amp; IF($E282 = TRUE, "", ".name") &amp; " = " &amp; D282 &amp; CHAR(10))
&amp; IF(H282 = "", "", $B282 &amp; ".description = " &amp; H282 &amp; CHAR(10))
&amp; IF(J282 = "", "", $B282 &amp; ".details = "&amp; J282 &amp; CHAR(10))
&amp; IF(K282 = "", "", $B282 &amp; K282 &amp; " = " &amp; M282 &amp; CHAR(10))</f>
        <v/>
      </c>
    </row>
    <row r="283" spans="1:15">
      <c r="A283" s="3">
        <v>282</v>
      </c>
      <c r="B283" s="5"/>
      <c r="C283" s="5"/>
      <c r="D283" s="5"/>
      <c r="E283" s="5"/>
      <c r="F283" s="7"/>
      <c r="G283" s="5"/>
      <c r="H283" s="5"/>
      <c r="I283" s="5"/>
      <c r="J283" s="5"/>
      <c r="K283" s="5"/>
      <c r="L283" s="5"/>
      <c r="M283" s="5"/>
      <c r="N283" s="5" t="str">
        <f>IF(C283 = "", "", $B283 &amp; IF($E283 = TRUE, "", ".name") &amp; " = " &amp; C283 &amp; CHAR(10))
&amp; IF(G283 = "", "", $B283 &amp; ".description = " &amp; G283 &amp; CHAR(10))
&amp; IF(I283 = "", "", $B283 &amp; ".details = "&amp; I283 &amp; CHAR(10))
&amp; IF(K283 = "", "", $B283 &amp; K283 &amp; " = " &amp; L283 &amp; CHAR(10))</f>
        <v/>
      </c>
      <c r="O283" s="5" t="str">
        <f>IF(D283 = "", "", $B283 &amp; IF($E283 = TRUE, "", ".name") &amp; " = " &amp; D283 &amp; CHAR(10))
&amp; IF(H283 = "", "", $B283 &amp; ".description = " &amp; H283 &amp; CHAR(10))
&amp; IF(J283 = "", "", $B283 &amp; ".details = "&amp; J283 &amp; CHAR(10))
&amp; IF(K283 = "", "", $B283 &amp; K283 &amp; " = " &amp; M283 &amp; CHAR(10))</f>
        <v/>
      </c>
    </row>
    <row r="284" spans="1:15">
      <c r="A284" s="3">
        <v>283</v>
      </c>
      <c r="B284" s="5"/>
      <c r="C284" s="5"/>
      <c r="D284" s="5"/>
      <c r="E284" s="5"/>
      <c r="F284" s="7"/>
      <c r="G284" s="5"/>
      <c r="H284" s="5"/>
      <c r="I284" s="5"/>
      <c r="J284" s="5"/>
      <c r="K284" s="5"/>
      <c r="L284" s="5"/>
      <c r="M284" s="5"/>
      <c r="N284" s="5" t="str">
        <f>IF(C284 = "", "", $B284 &amp; IF($E284 = TRUE, "", ".name") &amp; " = " &amp; C284 &amp; CHAR(10))
&amp; IF(G284 = "", "", $B284 &amp; ".description = " &amp; G284 &amp; CHAR(10))
&amp; IF(I284 = "", "", $B284 &amp; ".details = "&amp; I284 &amp; CHAR(10))
&amp; IF(K284 = "", "", $B284 &amp; K284 &amp; " = " &amp; L284 &amp; CHAR(10))</f>
        <v/>
      </c>
      <c r="O284" s="5" t="str">
        <f>IF(D284 = "", "", $B284 &amp; IF($E284 = TRUE, "", ".name") &amp; " = " &amp; D284 &amp; CHAR(10))
&amp; IF(H284 = "", "", $B284 &amp; ".description = " &amp; H284 &amp; CHAR(10))
&amp; IF(J284 = "", "", $B284 &amp; ".details = "&amp; J284 &amp; CHAR(10))
&amp; IF(K284 = "", "", $B284 &amp; K284 &amp; " = " &amp; M284 &amp; CHAR(10))</f>
        <v/>
      </c>
    </row>
    <row r="285" spans="1:15">
      <c r="A285" s="3">
        <v>284</v>
      </c>
      <c r="B285" s="5"/>
      <c r="C285" s="5"/>
      <c r="D285" s="5"/>
      <c r="E285" s="5"/>
      <c r="F285" s="7"/>
      <c r="G285" s="5"/>
      <c r="H285" s="5"/>
      <c r="I285" s="5"/>
      <c r="J285" s="5"/>
      <c r="K285" s="5"/>
      <c r="L285" s="5"/>
      <c r="M285" s="5"/>
      <c r="N285" s="5" t="str">
        <f>IF(C285 = "", "", $B285 &amp; IF($E285 = TRUE, "", ".name") &amp; " = " &amp; C285 &amp; CHAR(10))
&amp; IF(G285 = "", "", $B285 &amp; ".description = " &amp; G285 &amp; CHAR(10))
&amp; IF(I285 = "", "", $B285 &amp; ".details = "&amp; I285 &amp; CHAR(10))
&amp; IF(K285 = "", "", $B285 &amp; K285 &amp; " = " &amp; L285 &amp; CHAR(10))</f>
        <v/>
      </c>
      <c r="O285" s="5" t="str">
        <f>IF(D285 = "", "", $B285 &amp; IF($E285 = TRUE, "", ".name") &amp; " = " &amp; D285 &amp; CHAR(10))
&amp; IF(H285 = "", "", $B285 &amp; ".description = " &amp; H285 &amp; CHAR(10))
&amp; IF(J285 = "", "", $B285 &amp; ".details = "&amp; J285 &amp; CHAR(10))
&amp; IF(K285 = "", "", $B285 &amp; K285 &amp; " = " &amp; M285 &amp; CHAR(10))</f>
        <v/>
      </c>
    </row>
    <row r="286" spans="1:15">
      <c r="A286" s="3">
        <v>285</v>
      </c>
      <c r="B286" s="5"/>
      <c r="C286" s="5"/>
      <c r="D286" s="5"/>
      <c r="E286" s="5"/>
      <c r="F286" s="7"/>
      <c r="G286" s="5"/>
      <c r="H286" s="5"/>
      <c r="I286" s="5"/>
      <c r="J286" s="5"/>
      <c r="K286" s="5"/>
      <c r="L286" s="5"/>
      <c r="M286" s="5"/>
      <c r="N286" s="5" t="str">
        <f>IF(C286 = "", "", $B286 &amp; IF($E286 = TRUE, "", ".name") &amp; " = " &amp; C286 &amp; CHAR(10))
&amp; IF(G286 = "", "", $B286 &amp; ".description = " &amp; G286 &amp; CHAR(10))
&amp; IF(I286 = "", "", $B286 &amp; ".details = "&amp; I286 &amp; CHAR(10))
&amp; IF(K286 = "", "", $B286 &amp; K286 &amp; " = " &amp; L286 &amp; CHAR(10))</f>
        <v/>
      </c>
      <c r="O286" s="5" t="str">
        <f>IF(D286 = "", "", $B286 &amp; IF($E286 = TRUE, "", ".name") &amp; " = " &amp; D286 &amp; CHAR(10))
&amp; IF(H286 = "", "", $B286 &amp; ".description = " &amp; H286 &amp; CHAR(10))
&amp; IF(J286 = "", "", $B286 &amp; ".details = "&amp; J286 &amp; CHAR(10))
&amp; IF(K286 = "", "", $B286 &amp; K286 &amp; " = " &amp; M286 &amp; CHAR(10))</f>
        <v/>
      </c>
    </row>
    <row r="287" spans="1:15">
      <c r="A287" s="3">
        <v>286</v>
      </c>
      <c r="B287" s="5"/>
      <c r="C287" s="5"/>
      <c r="D287" s="5"/>
      <c r="E287" s="5"/>
      <c r="F287" s="7"/>
      <c r="G287" s="5"/>
      <c r="H287" s="5"/>
      <c r="I287" s="5"/>
      <c r="J287" s="5"/>
      <c r="K287" s="5"/>
      <c r="L287" s="5"/>
      <c r="M287" s="5"/>
      <c r="N287" s="5" t="str">
        <f>IF(C287 = "", "", $B287 &amp; IF($E287 = TRUE, "", ".name") &amp; " = " &amp; C287 &amp; CHAR(10))
&amp; IF(G287 = "", "", $B287 &amp; ".description = " &amp; G287 &amp; CHAR(10))
&amp; IF(I287 = "", "", $B287 &amp; ".details = "&amp; I287 &amp; CHAR(10))
&amp; IF(K287 = "", "", $B287 &amp; K287 &amp; " = " &amp; L287 &amp; CHAR(10))</f>
        <v/>
      </c>
      <c r="O287" s="5" t="str">
        <f>IF(D287 = "", "", $B287 &amp; IF($E287 = TRUE, "", ".name") &amp; " = " &amp; D287 &amp; CHAR(10))
&amp; IF(H287 = "", "", $B287 &amp; ".description = " &amp; H287 &amp; CHAR(10))
&amp; IF(J287 = "", "", $B287 &amp; ".details = "&amp; J287 &amp; CHAR(10))
&amp; IF(K287 = "", "", $B287 &amp; K287 &amp; " = " &amp; M287 &amp; CHAR(10))</f>
        <v/>
      </c>
    </row>
    <row r="288" spans="1:15">
      <c r="A288" s="3">
        <v>287</v>
      </c>
      <c r="B288" s="5"/>
      <c r="C288" s="5"/>
      <c r="D288" s="5"/>
      <c r="E288" s="5"/>
      <c r="F288" s="7"/>
      <c r="G288" s="5"/>
      <c r="H288" s="5"/>
      <c r="I288" s="5"/>
      <c r="J288" s="5"/>
      <c r="K288" s="5"/>
      <c r="L288" s="5"/>
      <c r="M288" s="5"/>
      <c r="N288" s="5" t="str">
        <f>IF(C288 = "", "", $B288 &amp; IF($E288 = TRUE, "", ".name") &amp; " = " &amp; C288 &amp; CHAR(10))
&amp; IF(G288 = "", "", $B288 &amp; ".description = " &amp; G288 &amp; CHAR(10))
&amp; IF(I288 = "", "", $B288 &amp; ".details = "&amp; I288 &amp; CHAR(10))
&amp; IF(K288 = "", "", $B288 &amp; K288 &amp; " = " &amp; L288 &amp; CHAR(10))</f>
        <v/>
      </c>
      <c r="O288" s="5" t="str">
        <f>IF(D288 = "", "", $B288 &amp; IF($E288 = TRUE, "", ".name") &amp; " = " &amp; D288 &amp; CHAR(10))
&amp; IF(H288 = "", "", $B288 &amp; ".description = " &amp; H288 &amp; CHAR(10))
&amp; IF(J288 = "", "", $B288 &amp; ".details = "&amp; J288 &amp; CHAR(10))
&amp; IF(K288 = "", "", $B288 &amp; K288 &amp; " = " &amp; M288 &amp; CHAR(10))</f>
        <v/>
      </c>
    </row>
    <row r="289" spans="1:15">
      <c r="A289" s="3">
        <v>288</v>
      </c>
      <c r="B289" s="5"/>
      <c r="C289" s="5"/>
      <c r="D289" s="5"/>
      <c r="E289" s="5"/>
      <c r="F289" s="7"/>
      <c r="G289" s="5"/>
      <c r="H289" s="5"/>
      <c r="I289" s="5"/>
      <c r="J289" s="5"/>
      <c r="K289" s="5"/>
      <c r="L289" s="5"/>
      <c r="M289" s="5"/>
      <c r="N289" s="5" t="str">
        <f>IF(C289 = "", "", $B289 &amp; IF($E289 = TRUE, "", ".name") &amp; " = " &amp; C289 &amp; CHAR(10))
&amp; IF(G289 = "", "", $B289 &amp; ".description = " &amp; G289 &amp; CHAR(10))
&amp; IF(I289 = "", "", $B289 &amp; ".details = "&amp; I289 &amp; CHAR(10))
&amp; IF(K289 = "", "", $B289 &amp; K289 &amp; " = " &amp; L289 &amp; CHAR(10))</f>
        <v/>
      </c>
      <c r="O289" s="5" t="str">
        <f>IF(D289 = "", "", $B289 &amp; IF($E289 = TRUE, "", ".name") &amp; " = " &amp; D289 &amp; CHAR(10))
&amp; IF(H289 = "", "", $B289 &amp; ".description = " &amp; H289 &amp; CHAR(10))
&amp; IF(J289 = "", "", $B289 &amp; ".details = "&amp; J289 &amp; CHAR(10))
&amp; IF(K289 = "", "", $B289 &amp; K289 &amp; " = " &amp; M289 &amp; CHAR(10))</f>
        <v/>
      </c>
    </row>
    <row r="290" spans="1:15">
      <c r="A290" s="3">
        <v>289</v>
      </c>
      <c r="B290" s="5"/>
      <c r="C290" s="5"/>
      <c r="D290" s="5"/>
      <c r="E290" s="5"/>
      <c r="F290" s="7"/>
      <c r="G290" s="5"/>
      <c r="H290" s="5"/>
      <c r="I290" s="5"/>
      <c r="J290" s="5"/>
      <c r="K290" s="5"/>
      <c r="L290" s="5"/>
      <c r="M290" s="5"/>
      <c r="N290" s="5" t="str">
        <f>IF(C290 = "", "", $B290 &amp; IF($E290 = TRUE, "", ".name") &amp; " = " &amp; C290 &amp; CHAR(10))
&amp; IF(G290 = "", "", $B290 &amp; ".description = " &amp; G290 &amp; CHAR(10))
&amp; IF(I290 = "", "", $B290 &amp; ".details = "&amp; I290 &amp; CHAR(10))
&amp; IF(K290 = "", "", $B290 &amp; K290 &amp; " = " &amp; L290 &amp; CHAR(10))</f>
        <v/>
      </c>
      <c r="O290" s="5" t="str">
        <f>IF(D290 = "", "", $B290 &amp; IF($E290 = TRUE, "", ".name") &amp; " = " &amp; D290 &amp; CHAR(10))
&amp; IF(H290 = "", "", $B290 &amp; ".description = " &amp; H290 &amp; CHAR(10))
&amp; IF(J290 = "", "", $B290 &amp; ".details = "&amp; J290 &amp; CHAR(10))
&amp; IF(K290 = "", "", $B290 &amp; K290 &amp; " = " &amp; M290 &amp; CHAR(10))</f>
        <v/>
      </c>
    </row>
    <row r="291" spans="1:15">
      <c r="A291" s="3">
        <v>290</v>
      </c>
      <c r="B291" s="5"/>
      <c r="C291" s="5"/>
      <c r="D291" s="5"/>
      <c r="E291" s="5"/>
      <c r="F291" s="7"/>
      <c r="G291" s="5"/>
      <c r="H291" s="5"/>
      <c r="I291" s="5"/>
      <c r="J291" s="5"/>
      <c r="K291" s="5"/>
      <c r="L291" s="5"/>
      <c r="M291" s="5"/>
      <c r="N291" s="5" t="str">
        <f>IF(C291 = "", "", $B291 &amp; IF($E291 = TRUE, "", ".name") &amp; " = " &amp; C291 &amp; CHAR(10))
&amp; IF(G291 = "", "", $B291 &amp; ".description = " &amp; G291 &amp; CHAR(10))
&amp; IF(I291 = "", "", $B291 &amp; ".details = "&amp; I291 &amp; CHAR(10))
&amp; IF(K291 = "", "", $B291 &amp; K291 &amp; " = " &amp; L291 &amp; CHAR(10))</f>
        <v/>
      </c>
      <c r="O291" s="5" t="str">
        <f>IF(D291 = "", "", $B291 &amp; IF($E291 = TRUE, "", ".name") &amp; " = " &amp; D291 &amp; CHAR(10))
&amp; IF(H291 = "", "", $B291 &amp; ".description = " &amp; H291 &amp; CHAR(10))
&amp; IF(J291 = "", "", $B291 &amp; ".details = "&amp; J291 &amp; CHAR(10))
&amp; IF(K291 = "", "", $B291 &amp; K291 &amp; " = " &amp; M291 &amp; CHAR(10))</f>
        <v/>
      </c>
    </row>
    <row r="292" spans="1:15">
      <c r="A292" s="3">
        <v>291</v>
      </c>
      <c r="B292" s="5"/>
      <c r="C292" s="5"/>
      <c r="D292" s="5"/>
      <c r="E292" s="5"/>
      <c r="F292" s="7"/>
      <c r="G292" s="5"/>
      <c r="H292" s="5"/>
      <c r="I292" s="5"/>
      <c r="J292" s="5"/>
      <c r="K292" s="5"/>
      <c r="L292" s="5"/>
      <c r="M292" s="5"/>
      <c r="N292" s="5" t="str">
        <f>IF(C292 = "", "", $B292 &amp; IF($E292 = TRUE, "", ".name") &amp; " = " &amp; C292 &amp; CHAR(10))
&amp; IF(G292 = "", "", $B292 &amp; ".description = " &amp; G292 &amp; CHAR(10))
&amp; IF(I292 = "", "", $B292 &amp; ".details = "&amp; I292 &amp; CHAR(10))
&amp; IF(K292 = "", "", $B292 &amp; K292 &amp; " = " &amp; L292 &amp; CHAR(10))</f>
        <v/>
      </c>
      <c r="O292" s="5" t="str">
        <f>IF(D292 = "", "", $B292 &amp; IF($E292 = TRUE, "", ".name") &amp; " = " &amp; D292 &amp; CHAR(10))
&amp; IF(H292 = "", "", $B292 &amp; ".description = " &amp; H292 &amp; CHAR(10))
&amp; IF(J292 = "", "", $B292 &amp; ".details = "&amp; J292 &amp; CHAR(10))
&amp; IF(K292 = "", "", $B292 &amp; K292 &amp; " = " &amp; M292 &amp; CHAR(10))</f>
        <v/>
      </c>
    </row>
    <row r="293" spans="1:15">
      <c r="A293" s="3">
        <v>292</v>
      </c>
      <c r="B293" s="5"/>
      <c r="C293" s="5"/>
      <c r="D293" s="5"/>
      <c r="E293" s="5"/>
      <c r="F293" s="7"/>
      <c r="G293" s="5"/>
      <c r="H293" s="5"/>
      <c r="I293" s="5"/>
      <c r="J293" s="5"/>
      <c r="K293" s="5"/>
      <c r="L293" s="5"/>
      <c r="M293" s="5"/>
      <c r="N293" s="5" t="str">
        <f>IF(C293 = "", "", $B293 &amp; IF($E293 = TRUE, "", ".name") &amp; " = " &amp; C293 &amp; CHAR(10))
&amp; IF(G293 = "", "", $B293 &amp; ".description = " &amp; G293 &amp; CHAR(10))
&amp; IF(I293 = "", "", $B293 &amp; ".details = "&amp; I293 &amp; CHAR(10))
&amp; IF(K293 = "", "", $B293 &amp; K293 &amp; " = " &amp; L293 &amp; CHAR(10))</f>
        <v/>
      </c>
      <c r="O293" s="5" t="str">
        <f>IF(D293 = "", "", $B293 &amp; IF($E293 = TRUE, "", ".name") &amp; " = " &amp; D293 &amp; CHAR(10))
&amp; IF(H293 = "", "", $B293 &amp; ".description = " &amp; H293 &amp; CHAR(10))
&amp; IF(J293 = "", "", $B293 &amp; ".details = "&amp; J293 &amp; CHAR(10))
&amp; IF(K293 = "", "", $B293 &amp; K293 &amp; " = " &amp; M293 &amp; CHAR(10))</f>
        <v/>
      </c>
    </row>
    <row r="294" spans="1:15">
      <c r="A294" s="3">
        <v>293</v>
      </c>
      <c r="B294" s="5"/>
      <c r="C294" s="5"/>
      <c r="D294" s="5"/>
      <c r="E294" s="5"/>
      <c r="F294" s="7"/>
      <c r="G294" s="5"/>
      <c r="H294" s="5"/>
      <c r="I294" s="5"/>
      <c r="J294" s="5"/>
      <c r="K294" s="5"/>
      <c r="L294" s="5"/>
      <c r="M294" s="5"/>
      <c r="N294" s="5" t="str">
        <f>IF(C294 = "", "", $B294 &amp; IF($E294 = TRUE, "", ".name") &amp; " = " &amp; C294 &amp; CHAR(10))
&amp; IF(G294 = "", "", $B294 &amp; ".description = " &amp; G294 &amp; CHAR(10))
&amp; IF(I294 = "", "", $B294 &amp; ".details = "&amp; I294 &amp; CHAR(10))
&amp; IF(K294 = "", "", $B294 &amp; K294 &amp; " = " &amp; L294 &amp; CHAR(10))</f>
        <v/>
      </c>
      <c r="O294" s="5" t="str">
        <f>IF(D294 = "", "", $B294 &amp; IF($E294 = TRUE, "", ".name") &amp; " = " &amp; D294 &amp; CHAR(10))
&amp; IF(H294 = "", "", $B294 &amp; ".description = " &amp; H294 &amp; CHAR(10))
&amp; IF(J294 = "", "", $B294 &amp; ".details = "&amp; J294 &amp; CHAR(10))
&amp; IF(K294 = "", "", $B294 &amp; K294 &amp; " = " &amp; M294 &amp; CHAR(10))</f>
        <v/>
      </c>
    </row>
    <row r="295" spans="1:15">
      <c r="A295" s="3">
        <v>294</v>
      </c>
      <c r="B295" s="5"/>
      <c r="C295" s="5"/>
      <c r="D295" s="5"/>
      <c r="E295" s="5"/>
      <c r="F295" s="7"/>
      <c r="G295" s="5"/>
      <c r="H295" s="5"/>
      <c r="I295" s="5"/>
      <c r="J295" s="5"/>
      <c r="K295" s="5"/>
      <c r="L295" s="5"/>
      <c r="M295" s="5"/>
      <c r="N295" s="5" t="str">
        <f>IF(C295 = "", "", $B295 &amp; IF($E295 = TRUE, "", ".name") &amp; " = " &amp; C295 &amp; CHAR(10))
&amp; IF(G295 = "", "", $B295 &amp; ".description = " &amp; G295 &amp; CHAR(10))
&amp; IF(I295 = "", "", $B295 &amp; ".details = "&amp; I295 &amp; CHAR(10))
&amp; IF(K295 = "", "", $B295 &amp; K295 &amp; " = " &amp; L295 &amp; CHAR(10))</f>
        <v/>
      </c>
      <c r="O295" s="5" t="str">
        <f>IF(D295 = "", "", $B295 &amp; IF($E295 = TRUE, "", ".name") &amp; " = " &amp; D295 &amp; CHAR(10))
&amp; IF(H295 = "", "", $B295 &amp; ".description = " &amp; H295 &amp; CHAR(10))
&amp; IF(J295 = "", "", $B295 &amp; ".details = "&amp; J295 &amp; CHAR(10))
&amp; IF(K295 = "", "", $B295 &amp; K295 &amp; " = " &amp; M295 &amp; CHAR(10))</f>
        <v/>
      </c>
    </row>
    <row r="296" spans="1:15">
      <c r="A296" s="3">
        <v>295</v>
      </c>
      <c r="B296" s="5"/>
      <c r="C296" s="5"/>
      <c r="D296" s="5"/>
      <c r="E296" s="5"/>
      <c r="F296" s="7"/>
      <c r="G296" s="5"/>
      <c r="H296" s="5"/>
      <c r="I296" s="5"/>
      <c r="J296" s="5"/>
      <c r="K296" s="5"/>
      <c r="L296" s="5"/>
      <c r="M296" s="5"/>
      <c r="N296" s="5" t="str">
        <f>IF(C296 = "", "", $B296 &amp; IF($E296 = TRUE, "", ".name") &amp; " = " &amp; C296 &amp; CHAR(10))
&amp; IF(G296 = "", "", $B296 &amp; ".description = " &amp; G296 &amp; CHAR(10))
&amp; IF(I296 = "", "", $B296 &amp; ".details = "&amp; I296 &amp; CHAR(10))
&amp; IF(K296 = "", "", $B296 &amp; K296 &amp; " = " &amp; L296 &amp; CHAR(10))</f>
        <v/>
      </c>
      <c r="O296" s="5" t="str">
        <f>IF(D296 = "", "", $B296 &amp; IF($E296 = TRUE, "", ".name") &amp; " = " &amp; D296 &amp; CHAR(10))
&amp; IF(H296 = "", "", $B296 &amp; ".description = " &amp; H296 &amp; CHAR(10))
&amp; IF(J296 = "", "", $B296 &amp; ".details = "&amp; J296 &amp; CHAR(10))
&amp; IF(K296 = "", "", $B296 &amp; K296 &amp; " = " &amp; M296 &amp; CHAR(10))</f>
        <v/>
      </c>
    </row>
    <row r="297" spans="1:15">
      <c r="A297" s="3">
        <v>296</v>
      </c>
      <c r="B297" s="5"/>
      <c r="C297" s="5"/>
      <c r="D297" s="5"/>
      <c r="E297" s="5"/>
      <c r="F297" s="7"/>
      <c r="G297" s="5"/>
      <c r="H297" s="5"/>
      <c r="I297" s="5"/>
      <c r="J297" s="5"/>
      <c r="K297" s="5"/>
      <c r="L297" s="5"/>
      <c r="M297" s="5"/>
      <c r="N297" s="5" t="str">
        <f>IF(C297 = "", "", $B297 &amp; IF($E297 = TRUE, "", ".name") &amp; " = " &amp; C297 &amp; CHAR(10))
&amp; IF(G297 = "", "", $B297 &amp; ".description = " &amp; G297 &amp; CHAR(10))
&amp; IF(I297 = "", "", $B297 &amp; ".details = "&amp; I297 &amp; CHAR(10))
&amp; IF(K297 = "", "", $B297 &amp; K297 &amp; " = " &amp; L297 &amp; CHAR(10))</f>
        <v/>
      </c>
      <c r="O297" s="5" t="str">
        <f>IF(D297 = "", "", $B297 &amp; IF($E297 = TRUE, "", ".name") &amp; " = " &amp; D297 &amp; CHAR(10))
&amp; IF(H297 = "", "", $B297 &amp; ".description = " &amp; H297 &amp; CHAR(10))
&amp; IF(J297 = "", "", $B297 &amp; ".details = "&amp; J297 &amp; CHAR(10))
&amp; IF(K297 = "", "", $B297 &amp; K297 &amp; " = " &amp; M297 &amp; CHAR(10))</f>
        <v/>
      </c>
    </row>
    <row r="298" spans="1:15">
      <c r="A298" s="3">
        <v>297</v>
      </c>
      <c r="B298" s="5"/>
      <c r="C298" s="5"/>
      <c r="D298" s="5"/>
      <c r="E298" s="5"/>
      <c r="F298" s="7"/>
      <c r="G298" s="5"/>
      <c r="H298" s="5"/>
      <c r="I298" s="5"/>
      <c r="J298" s="5"/>
      <c r="K298" s="5"/>
      <c r="L298" s="5"/>
      <c r="M298" s="5"/>
      <c r="N298" s="5" t="str">
        <f>IF(C298 = "", "", $B298 &amp; IF($E298 = TRUE, "", ".name") &amp; " = " &amp; C298 &amp; CHAR(10))
&amp; IF(G298 = "", "", $B298 &amp; ".description = " &amp; G298 &amp; CHAR(10))
&amp; IF(I298 = "", "", $B298 &amp; ".details = "&amp; I298 &amp; CHAR(10))
&amp; IF(K298 = "", "", $B298 &amp; K298 &amp; " = " &amp; L298 &amp; CHAR(10))</f>
        <v/>
      </c>
      <c r="O298" s="5" t="str">
        <f>IF(D298 = "", "", $B298 &amp; IF($E298 = TRUE, "", ".name") &amp; " = " &amp; D298 &amp; CHAR(10))
&amp; IF(H298 = "", "", $B298 &amp; ".description = " &amp; H298 &amp; CHAR(10))
&amp; IF(J298 = "", "", $B298 &amp; ".details = "&amp; J298 &amp; CHAR(10))
&amp; IF(K298 = "", "", $B298 &amp; K298 &amp; " = " &amp; M298 &amp; CHAR(10))</f>
        <v/>
      </c>
    </row>
    <row r="299" spans="1:15">
      <c r="A299" s="3">
        <v>298</v>
      </c>
      <c r="B299" s="5"/>
      <c r="C299" s="5"/>
      <c r="D299" s="5"/>
      <c r="E299" s="5"/>
      <c r="F299" s="7"/>
      <c r="G299" s="5"/>
      <c r="H299" s="5"/>
      <c r="I299" s="5"/>
      <c r="J299" s="5"/>
      <c r="K299" s="5"/>
      <c r="L299" s="5"/>
      <c r="M299" s="5"/>
      <c r="N299" s="5" t="str">
        <f>IF(C299 = "", "", $B299 &amp; IF($E299 = TRUE, "", ".name") &amp; " = " &amp; C299 &amp; CHAR(10))
&amp; IF(G299 = "", "", $B299 &amp; ".description = " &amp; G299 &amp; CHAR(10))
&amp; IF(I299 = "", "", $B299 &amp; ".details = "&amp; I299 &amp; CHAR(10))
&amp; IF(K299 = "", "", $B299 &amp; K299 &amp; " = " &amp; L299 &amp; CHAR(10))</f>
        <v/>
      </c>
      <c r="O299" s="5" t="str">
        <f>IF(D299 = "", "", $B299 &amp; IF($E299 = TRUE, "", ".name") &amp; " = " &amp; D299 &amp; CHAR(10))
&amp; IF(H299 = "", "", $B299 &amp; ".description = " &amp; H299 &amp; CHAR(10))
&amp; IF(J299 = "", "", $B299 &amp; ".details = "&amp; J299 &amp; CHAR(10))
&amp; IF(K299 = "", "", $B299 &amp; K299 &amp; " = " &amp; M299 &amp; CHAR(10))</f>
        <v/>
      </c>
    </row>
    <row r="300" spans="1:15">
      <c r="A300" s="3">
        <v>299</v>
      </c>
      <c r="B300" s="5"/>
      <c r="C300" s="5"/>
      <c r="D300" s="5"/>
      <c r="E300" s="5"/>
      <c r="F300" s="7"/>
      <c r="G300" s="5"/>
      <c r="H300" s="5"/>
      <c r="I300" s="5"/>
      <c r="J300" s="5"/>
      <c r="K300" s="5"/>
      <c r="L300" s="5"/>
      <c r="M300" s="5"/>
      <c r="N300" s="5" t="str">
        <f>IF(C300 = "", "", $B300 &amp; IF($E300 = TRUE, "", ".name") &amp; " = " &amp; C300 &amp; CHAR(10))
&amp; IF(G300 = "", "", $B300 &amp; ".description = " &amp; G300 &amp; CHAR(10))
&amp; IF(I300 = "", "", $B300 &amp; ".details = "&amp; I300 &amp; CHAR(10))
&amp; IF(K300 = "", "", $B300 &amp; K300 &amp; " = " &amp; L300 &amp; CHAR(10))</f>
        <v/>
      </c>
      <c r="O300" s="5" t="str">
        <f>IF(D300 = "", "", $B300 &amp; IF($E300 = TRUE, "", ".name") &amp; " = " &amp; D300 &amp; CHAR(10))
&amp; IF(H300 = "", "", $B300 &amp; ".description = " &amp; H300 &amp; CHAR(10))
&amp; IF(J300 = "", "", $B300 &amp; ".details = "&amp; J300 &amp; CHAR(10))
&amp; IF(K300 = "", "", $B300 &amp; K300 &amp; " = " &amp; M300 &amp; CHAR(10))</f>
        <v/>
      </c>
    </row>
    <row r="301" spans="1:15">
      <c r="A301" s="3">
        <v>300</v>
      </c>
      <c r="B301" s="5"/>
      <c r="C301" s="5"/>
      <c r="D301" s="5"/>
      <c r="E301" s="5"/>
      <c r="F301" s="7"/>
      <c r="G301" s="5"/>
      <c r="H301" s="5"/>
      <c r="I301" s="5"/>
      <c r="J301" s="5"/>
      <c r="K301" s="5"/>
      <c r="L301" s="5"/>
      <c r="M301" s="5"/>
      <c r="N301" s="5" t="str">
        <f>IF(C301 = "", "", $B301 &amp; IF($E301 = TRUE, "", ".name") &amp; " = " &amp; C301 &amp; CHAR(10))
&amp; IF(G301 = "", "", $B301 &amp; ".description = " &amp; G301 &amp; CHAR(10))
&amp; IF(I301 = "", "", $B301 &amp; ".details = "&amp; I301 &amp; CHAR(10))
&amp; IF(K301 = "", "", $B301 &amp; K301 &amp; " = " &amp; L301 &amp; CHAR(10))</f>
        <v/>
      </c>
      <c r="O301" s="5" t="str">
        <f>IF(D301 = "", "", $B301 &amp; IF($E301 = TRUE, "", ".name") &amp; " = " &amp; D301 &amp; CHAR(10))
&amp; IF(H301 = "", "", $B301 &amp; ".description = " &amp; H301 &amp; CHAR(10))
&amp; IF(J301 = "", "", $B301 &amp; ".details = "&amp; J301 &amp; CHAR(10))
&amp; IF(K301 = "", "", $B301 &amp; K301 &amp; " = " &amp; M301 &amp; CHAR(10))</f>
        <v/>
      </c>
    </row>
    <row r="302" spans="1:15">
      <c r="A302" s="3">
        <v>301</v>
      </c>
      <c r="B302" s="5"/>
      <c r="C302" s="5"/>
      <c r="D302" s="5"/>
      <c r="E302" s="5"/>
      <c r="F302" s="7"/>
      <c r="G302" s="5"/>
      <c r="H302" s="5"/>
      <c r="I302" s="5"/>
      <c r="J302" s="5"/>
      <c r="K302" s="5"/>
      <c r="L302" s="5"/>
      <c r="M302" s="5"/>
      <c r="N302" s="5" t="str">
        <f>IF(C302 = "", "", $B302 &amp; IF($E302 = TRUE, "", ".name") &amp; " = " &amp; C302 &amp; CHAR(10))
&amp; IF(G302 = "", "", $B302 &amp; ".description = " &amp; G302 &amp; CHAR(10))
&amp; IF(I302 = "", "", $B302 &amp; ".details = "&amp; I302 &amp; CHAR(10))
&amp; IF(K302 = "", "", $B302 &amp; K302 &amp; " = " &amp; L302 &amp; CHAR(10))</f>
        <v/>
      </c>
      <c r="O302" s="5" t="str">
        <f>IF(D302 = "", "", $B302 &amp; IF($E302 = TRUE, "", ".name") &amp; " = " &amp; D302 &amp; CHAR(10))
&amp; IF(H302 = "", "", $B302 &amp; ".description = " &amp; H302 &amp; CHAR(10))
&amp; IF(J302 = "", "", $B302 &amp; ".details = "&amp; J302 &amp; CHAR(10))
&amp; IF(K302 = "", "", $B302 &amp; K302 &amp; " = " &amp; M302 &amp; CHAR(10))</f>
        <v/>
      </c>
    </row>
    <row r="303" spans="1:15">
      <c r="A303" s="3">
        <v>302</v>
      </c>
      <c r="B303" s="5"/>
      <c r="C303" s="5"/>
      <c r="D303" s="5"/>
      <c r="E303" s="5"/>
      <c r="F303" s="7"/>
      <c r="G303" s="5"/>
      <c r="H303" s="5"/>
      <c r="I303" s="5"/>
      <c r="J303" s="5"/>
      <c r="K303" s="5"/>
      <c r="L303" s="5"/>
      <c r="M303" s="5"/>
      <c r="N303" s="5" t="str">
        <f>IF(C303 = "", "", $B303 &amp; IF($E303 = TRUE, "", ".name") &amp; " = " &amp; C303 &amp; CHAR(10))
&amp; IF(G303 = "", "", $B303 &amp; ".description = " &amp; G303 &amp; CHAR(10))
&amp; IF(I303 = "", "", $B303 &amp; ".details = "&amp; I303 &amp; CHAR(10))
&amp; IF(K303 = "", "", $B303 &amp; K303 &amp; " = " &amp; L303 &amp; CHAR(10))</f>
        <v/>
      </c>
      <c r="O303" s="5" t="str">
        <f>IF(D303 = "", "", $B303 &amp; IF($E303 = TRUE, "", ".name") &amp; " = " &amp; D303 &amp; CHAR(10))
&amp; IF(H303 = "", "", $B303 &amp; ".description = " &amp; H303 &amp; CHAR(10))
&amp; IF(J303 = "", "", $B303 &amp; ".details = "&amp; J303 &amp; CHAR(10))
&amp; IF(K303 = "", "", $B303 &amp; K303 &amp; " = " &amp; M303 &amp; CHAR(10))</f>
        <v/>
      </c>
    </row>
    <row r="304" spans="1:15">
      <c r="A304" s="3">
        <v>303</v>
      </c>
      <c r="B304" s="5"/>
      <c r="C304" s="5"/>
      <c r="D304" s="5"/>
      <c r="E304" s="5"/>
      <c r="F304" s="7"/>
      <c r="G304" s="5"/>
      <c r="H304" s="5"/>
      <c r="I304" s="5"/>
      <c r="J304" s="5"/>
      <c r="K304" s="5"/>
      <c r="L304" s="5"/>
      <c r="M304" s="5"/>
      <c r="N304" s="5" t="str">
        <f>IF(C304 = "", "", $B304 &amp; IF($E304 = TRUE, "", ".name") &amp; " = " &amp; C304 &amp; CHAR(10))
&amp; IF(G304 = "", "", $B304 &amp; ".description = " &amp; G304 &amp; CHAR(10))
&amp; IF(I304 = "", "", $B304 &amp; ".details = "&amp; I304 &amp; CHAR(10))
&amp; IF(K304 = "", "", $B304 &amp; K304 &amp; " = " &amp; L304 &amp; CHAR(10))</f>
        <v/>
      </c>
      <c r="O304" s="5" t="str">
        <f>IF(D304 = "", "", $B304 &amp; IF($E304 = TRUE, "", ".name") &amp; " = " &amp; D304 &amp; CHAR(10))
&amp; IF(H304 = "", "", $B304 &amp; ".description = " &amp; H304 &amp; CHAR(10))
&amp; IF(J304 = "", "", $B304 &amp; ".details = "&amp; J304 &amp; CHAR(10))
&amp; IF(K304 = "", "", $B304 &amp; K304 &amp; " = " &amp; M304 &amp; CHAR(10))</f>
        <v/>
      </c>
    </row>
    <row r="305" spans="1:15">
      <c r="A305" s="3">
        <v>304</v>
      </c>
      <c r="B305" s="5"/>
      <c r="C305" s="5"/>
      <c r="D305" s="5"/>
      <c r="E305" s="5"/>
      <c r="F305" s="7"/>
      <c r="G305" s="5"/>
      <c r="H305" s="5"/>
      <c r="I305" s="5"/>
      <c r="J305" s="5"/>
      <c r="K305" s="5"/>
      <c r="L305" s="5"/>
      <c r="M305" s="5"/>
      <c r="N305" s="5" t="str">
        <f>IF(C305 = "", "", $B305 &amp; IF($E305 = TRUE, "", ".name") &amp; " = " &amp; C305 &amp; CHAR(10))
&amp; IF(G305 = "", "", $B305 &amp; ".description = " &amp; G305 &amp; CHAR(10))
&amp; IF(I305 = "", "", $B305 &amp; ".details = "&amp; I305 &amp; CHAR(10))
&amp; IF(K305 = "", "", $B305 &amp; K305 &amp; " = " &amp; L305 &amp; CHAR(10))</f>
        <v/>
      </c>
      <c r="O305" s="5" t="str">
        <f>IF(D305 = "", "", $B305 &amp; IF($E305 = TRUE, "", ".name") &amp; " = " &amp; D305 &amp; CHAR(10))
&amp; IF(H305 = "", "", $B305 &amp; ".description = " &amp; H305 &amp; CHAR(10))
&amp; IF(J305 = "", "", $B305 &amp; ".details = "&amp; J305 &amp; CHAR(10))
&amp; IF(K305 = "", "", $B305 &amp; K305 &amp; " = " &amp; M305 &amp; CHAR(10))</f>
        <v/>
      </c>
    </row>
    <row r="306" spans="1:15">
      <c r="A306" s="3">
        <v>305</v>
      </c>
      <c r="B306" s="5"/>
      <c r="C306" s="5"/>
      <c r="D306" s="5"/>
      <c r="E306" s="5"/>
      <c r="F306" s="7"/>
      <c r="G306" s="5"/>
      <c r="H306" s="5"/>
      <c r="I306" s="5"/>
      <c r="J306" s="5"/>
      <c r="K306" s="5"/>
      <c r="L306" s="5"/>
      <c r="M306" s="5"/>
      <c r="N306" s="5" t="str">
        <f>IF(C306 = "", "", $B306 &amp; IF($E306 = TRUE, "", ".name") &amp; " = " &amp; C306 &amp; CHAR(10))
&amp; IF(G306 = "", "", $B306 &amp; ".description = " &amp; G306 &amp; CHAR(10))
&amp; IF(I306 = "", "", $B306 &amp; ".details = "&amp; I306 &amp; CHAR(10))
&amp; IF(K306 = "", "", $B306 &amp; K306 &amp; " = " &amp; L306 &amp; CHAR(10))</f>
        <v/>
      </c>
      <c r="O306" s="5" t="str">
        <f>IF(D306 = "", "", $B306 &amp; IF($E306 = TRUE, "", ".name") &amp; " = " &amp; D306 &amp; CHAR(10))
&amp; IF(H306 = "", "", $B306 &amp; ".description = " &amp; H306 &amp; CHAR(10))
&amp; IF(J306 = "", "", $B306 &amp; ".details = "&amp; J306 &amp; CHAR(10))
&amp; IF(K306 = "", "", $B306 &amp; K306 &amp; " = " &amp; M306 &amp; CHAR(10))</f>
        <v/>
      </c>
    </row>
    <row r="307" spans="1:15">
      <c r="A307" s="3">
        <v>306</v>
      </c>
      <c r="B307" s="5"/>
      <c r="C307" s="5"/>
      <c r="D307" s="5"/>
      <c r="E307" s="5"/>
      <c r="F307" s="7"/>
      <c r="G307" s="5"/>
      <c r="H307" s="5"/>
      <c r="I307" s="5"/>
      <c r="J307" s="5"/>
      <c r="K307" s="5"/>
      <c r="L307" s="5"/>
      <c r="M307" s="5"/>
      <c r="N307" s="5" t="str">
        <f>IF(C307 = "", "", $B307 &amp; IF($E307 = TRUE, "", ".name") &amp; " = " &amp; C307 &amp; CHAR(10))
&amp; IF(G307 = "", "", $B307 &amp; ".description = " &amp; G307 &amp; CHAR(10))
&amp; IF(I307 = "", "", $B307 &amp; ".details = "&amp; I307 &amp; CHAR(10))
&amp; IF(K307 = "", "", $B307 &amp; K307 &amp; " = " &amp; L307 &amp; CHAR(10))</f>
        <v/>
      </c>
      <c r="O307" s="5" t="str">
        <f>IF(D307 = "", "", $B307 &amp; IF($E307 = TRUE, "", ".name") &amp; " = " &amp; D307 &amp; CHAR(10))
&amp; IF(H307 = "", "", $B307 &amp; ".description = " &amp; H307 &amp; CHAR(10))
&amp; IF(J307 = "", "", $B307 &amp; ".details = "&amp; J307 &amp; CHAR(10))
&amp; IF(K307 = "", "", $B307 &amp; K307 &amp; " = " &amp; M307 &amp; CHAR(10))</f>
        <v/>
      </c>
    </row>
    <row r="308" spans="1:15">
      <c r="A308" s="3">
        <v>307</v>
      </c>
      <c r="B308" s="5"/>
      <c r="C308" s="5"/>
      <c r="D308" s="5"/>
      <c r="E308" s="5"/>
      <c r="F308" s="7"/>
      <c r="G308" s="5"/>
      <c r="H308" s="5"/>
      <c r="I308" s="5"/>
      <c r="J308" s="5"/>
      <c r="K308" s="5"/>
      <c r="L308" s="5"/>
      <c r="M308" s="5"/>
      <c r="N308" s="5" t="str">
        <f>IF(C308 = "", "", $B308 &amp; IF($E308 = TRUE, "", ".name") &amp; " = " &amp; C308 &amp; CHAR(10))
&amp; IF(G308 = "", "", $B308 &amp; ".description = " &amp; G308 &amp; CHAR(10))
&amp; IF(I308 = "", "", $B308 &amp; ".details = "&amp; I308 &amp; CHAR(10))
&amp; IF(K308 = "", "", $B308 &amp; K308 &amp; " = " &amp; L308 &amp; CHAR(10))</f>
        <v/>
      </c>
      <c r="O308" s="5" t="str">
        <f>IF(D308 = "", "", $B308 &amp; IF($E308 = TRUE, "", ".name") &amp; " = " &amp; D308 &amp; CHAR(10))
&amp; IF(H308 = "", "", $B308 &amp; ".description = " &amp; H308 &amp; CHAR(10))
&amp; IF(J308 = "", "", $B308 &amp; ".details = "&amp; J308 &amp; CHAR(10))
&amp; IF(K308 = "", "", $B308 &amp; K308 &amp; " = " &amp; M308 &amp; CHAR(10))</f>
        <v/>
      </c>
    </row>
    <row r="309" spans="1:15">
      <c r="A309" s="3">
        <v>308</v>
      </c>
      <c r="B309" s="5"/>
      <c r="C309" s="5"/>
      <c r="D309" s="5"/>
      <c r="E309" s="5"/>
      <c r="F309" s="7"/>
      <c r="G309" s="5"/>
      <c r="H309" s="5"/>
      <c r="I309" s="5"/>
      <c r="J309" s="5"/>
      <c r="K309" s="5"/>
      <c r="L309" s="5"/>
      <c r="M309" s="5"/>
      <c r="N309" s="5" t="str">
        <f>IF(C309 = "", "", $B309 &amp; IF($E309 = TRUE, "", ".name") &amp; " = " &amp; C309 &amp; CHAR(10))
&amp; IF(G309 = "", "", $B309 &amp; ".description = " &amp; G309 &amp; CHAR(10))
&amp; IF(I309 = "", "", $B309 &amp; ".details = "&amp; I309 &amp; CHAR(10))
&amp; IF(K309 = "", "", $B309 &amp; K309 &amp; " = " &amp; L309 &amp; CHAR(10))</f>
        <v/>
      </c>
      <c r="O309" s="5" t="str">
        <f>IF(D309 = "", "", $B309 &amp; IF($E309 = TRUE, "", ".name") &amp; " = " &amp; D309 &amp; CHAR(10))
&amp; IF(H309 = "", "", $B309 &amp; ".description = " &amp; H309 &amp; CHAR(10))
&amp; IF(J309 = "", "", $B309 &amp; ".details = "&amp; J309 &amp; CHAR(10))
&amp; IF(K309 = "", "", $B309 &amp; K309 &amp; " = " &amp; M309 &amp; CHAR(10))</f>
        <v/>
      </c>
    </row>
    <row r="310" spans="1:15">
      <c r="A310" s="3">
        <v>309</v>
      </c>
      <c r="B310" s="5"/>
      <c r="C310" s="5"/>
      <c r="D310" s="5"/>
      <c r="E310" s="5"/>
      <c r="F310" s="7"/>
      <c r="G310" s="5"/>
      <c r="H310" s="5"/>
      <c r="I310" s="5"/>
      <c r="J310" s="5"/>
      <c r="K310" s="5"/>
      <c r="L310" s="5"/>
      <c r="M310" s="5"/>
      <c r="N310" s="5" t="str">
        <f>IF(C310 = "", "", $B310 &amp; IF($E310 = TRUE, "", ".name") &amp; " = " &amp; C310 &amp; CHAR(10))
&amp; IF(G310 = "", "", $B310 &amp; ".description = " &amp; G310 &amp; CHAR(10))
&amp; IF(I310 = "", "", $B310 &amp; ".details = "&amp; I310 &amp; CHAR(10))
&amp; IF(K310 = "", "", $B310 &amp; K310 &amp; " = " &amp; L310 &amp; CHAR(10))</f>
        <v/>
      </c>
      <c r="O310" s="5" t="str">
        <f>IF(D310 = "", "", $B310 &amp; IF($E310 = TRUE, "", ".name") &amp; " = " &amp; D310 &amp; CHAR(10))
&amp; IF(H310 = "", "", $B310 &amp; ".description = " &amp; H310 &amp; CHAR(10))
&amp; IF(J310 = "", "", $B310 &amp; ".details = "&amp; J310 &amp; CHAR(10))
&amp; IF(K310 = "", "", $B310 &amp; K310 &amp; " = " &amp; M310 &amp; CHAR(10))</f>
        <v/>
      </c>
    </row>
    <row r="311" spans="1:15">
      <c r="A311" s="3">
        <v>310</v>
      </c>
      <c r="B311" s="5"/>
      <c r="C311" s="5"/>
      <c r="D311" s="5"/>
      <c r="E311" s="5"/>
      <c r="F311" s="7"/>
      <c r="G311" s="5"/>
      <c r="H311" s="5"/>
      <c r="I311" s="5"/>
      <c r="J311" s="5"/>
      <c r="K311" s="5"/>
      <c r="L311" s="5"/>
      <c r="M311" s="5"/>
      <c r="N311" s="5" t="str">
        <f>IF(C311 = "", "", $B311 &amp; IF($E311 = TRUE, "", ".name") &amp; " = " &amp; C311 &amp; CHAR(10))
&amp; IF(G311 = "", "", $B311 &amp; ".description = " &amp; G311 &amp; CHAR(10))
&amp; IF(I311 = "", "", $B311 &amp; ".details = "&amp; I311 &amp; CHAR(10))
&amp; IF(K311 = "", "", $B311 &amp; K311 &amp; " = " &amp; L311 &amp; CHAR(10))</f>
        <v/>
      </c>
      <c r="O311" s="5" t="str">
        <f>IF(D311 = "", "", $B311 &amp; IF($E311 = TRUE, "", ".name") &amp; " = " &amp; D311 &amp; CHAR(10))
&amp; IF(H311 = "", "", $B311 &amp; ".description = " &amp; H311 &amp; CHAR(10))
&amp; IF(J311 = "", "", $B311 &amp; ".details = "&amp; J311 &amp; CHAR(10))
&amp; IF(K311 = "", "", $B311 &amp; K311 &amp; " = " &amp; M311 &amp; CHAR(10))</f>
        <v/>
      </c>
    </row>
    <row r="312" spans="1:15">
      <c r="A312" s="3">
        <v>311</v>
      </c>
      <c r="B312" s="5"/>
      <c r="C312" s="5"/>
      <c r="D312" s="5"/>
      <c r="E312" s="5"/>
      <c r="F312" s="7"/>
      <c r="G312" s="5"/>
      <c r="H312" s="5"/>
      <c r="I312" s="5"/>
      <c r="J312" s="5"/>
      <c r="K312" s="5"/>
      <c r="L312" s="5"/>
      <c r="M312" s="5"/>
      <c r="N312" s="5" t="str">
        <f>IF(C312 = "", "", $B312 &amp; IF($E312 = TRUE, "", ".name") &amp; " = " &amp; C312 &amp; CHAR(10))
&amp; IF(G312 = "", "", $B312 &amp; ".description = " &amp; G312 &amp; CHAR(10))
&amp; IF(I312 = "", "", $B312 &amp; ".details = "&amp; I312 &amp; CHAR(10))
&amp; IF(K312 = "", "", $B312 &amp; K312 &amp; " = " &amp; L312 &amp; CHAR(10))</f>
        <v/>
      </c>
      <c r="O312" s="5" t="str">
        <f>IF(D312 = "", "", $B312 &amp; IF($E312 = TRUE, "", ".name") &amp; " = " &amp; D312 &amp; CHAR(10))
&amp; IF(H312 = "", "", $B312 &amp; ".description = " &amp; H312 &amp; CHAR(10))
&amp; IF(J312 = "", "", $B312 &amp; ".details = "&amp; J312 &amp; CHAR(10))
&amp; IF(K312 = "", "", $B312 &amp; K312 &amp; " = " &amp; M312 &amp; CHAR(10))</f>
        <v/>
      </c>
    </row>
    <row r="313" spans="1:15">
      <c r="A313" s="3">
        <v>312</v>
      </c>
      <c r="B313" s="5"/>
      <c r="C313" s="5"/>
      <c r="D313" s="5"/>
      <c r="E313" s="5"/>
      <c r="F313" s="7"/>
      <c r="G313" s="5"/>
      <c r="H313" s="5"/>
      <c r="I313" s="5"/>
      <c r="J313" s="5"/>
      <c r="K313" s="5"/>
      <c r="L313" s="5"/>
      <c r="M313" s="5"/>
      <c r="N313" s="5" t="str">
        <f>IF(C313 = "", "", $B313 &amp; IF($E313 = TRUE, "", ".name") &amp; " = " &amp; C313 &amp; CHAR(10))
&amp; IF(G313 = "", "", $B313 &amp; ".description = " &amp; G313 &amp; CHAR(10))
&amp; IF(I313 = "", "", $B313 &amp; ".details = "&amp; I313 &amp; CHAR(10))
&amp; IF(K313 = "", "", $B313 &amp; K313 &amp; " = " &amp; L313 &amp; CHAR(10))</f>
        <v/>
      </c>
      <c r="O313" s="5" t="str">
        <f>IF(D313 = "", "", $B313 &amp; IF($E313 = TRUE, "", ".name") &amp; " = " &amp; D313 &amp; CHAR(10))
&amp; IF(H313 = "", "", $B313 &amp; ".description = " &amp; H313 &amp; CHAR(10))
&amp; IF(J313 = "", "", $B313 &amp; ".details = "&amp; J313 &amp; CHAR(10))
&amp; IF(K313 = "", "", $B313 &amp; K313 &amp; " = " &amp; M313 &amp; CHAR(10))</f>
        <v/>
      </c>
    </row>
    <row r="314" spans="1:15">
      <c r="A314" s="3">
        <v>313</v>
      </c>
      <c r="B314" s="5"/>
      <c r="C314" s="5"/>
      <c r="D314" s="5"/>
      <c r="E314" s="5"/>
      <c r="F314" s="7"/>
      <c r="G314" s="5"/>
      <c r="H314" s="5"/>
      <c r="I314" s="5"/>
      <c r="J314" s="5"/>
      <c r="K314" s="5"/>
      <c r="L314" s="5"/>
      <c r="M314" s="5"/>
      <c r="N314" s="5" t="str">
        <f>IF(C314 = "", "", $B314 &amp; IF($E314 = TRUE, "", ".name") &amp; " = " &amp; C314 &amp; CHAR(10))
&amp; IF(G314 = "", "", $B314 &amp; ".description = " &amp; G314 &amp; CHAR(10))
&amp; IF(I314 = "", "", $B314 &amp; ".details = "&amp; I314 &amp; CHAR(10))
&amp; IF(K314 = "", "", $B314 &amp; K314 &amp; " = " &amp; L314 &amp; CHAR(10))</f>
        <v/>
      </c>
      <c r="O314" s="5" t="str">
        <f>IF(D314 = "", "", $B314 &amp; IF($E314 = TRUE, "", ".name") &amp; " = " &amp; D314 &amp; CHAR(10))
&amp; IF(H314 = "", "", $B314 &amp; ".description = " &amp; H314 &amp; CHAR(10))
&amp; IF(J314 = "", "", $B314 &amp; ".details = "&amp; J314 &amp; CHAR(10))
&amp; IF(K314 = "", "", $B314 &amp; K314 &amp; " = " &amp; M314 &amp; CHAR(10))</f>
        <v/>
      </c>
    </row>
    <row r="315" spans="1:15">
      <c r="A315" s="3">
        <v>314</v>
      </c>
      <c r="B315" s="5"/>
      <c r="C315" s="5"/>
      <c r="D315" s="5"/>
      <c r="E315" s="5"/>
      <c r="F315" s="7"/>
      <c r="G315" s="5"/>
      <c r="H315" s="5"/>
      <c r="I315" s="5"/>
      <c r="J315" s="5"/>
      <c r="K315" s="5"/>
      <c r="L315" s="5"/>
      <c r="M315" s="5"/>
      <c r="N315" s="5" t="str">
        <f>IF(C315 = "", "", $B315 &amp; IF($E315 = TRUE, "", ".name") &amp; " = " &amp; C315 &amp; CHAR(10))
&amp; IF(G315 = "", "", $B315 &amp; ".description = " &amp; G315 &amp; CHAR(10))
&amp; IF(I315 = "", "", $B315 &amp; ".details = "&amp; I315 &amp; CHAR(10))
&amp; IF(K315 = "", "", $B315 &amp; K315 &amp; " = " &amp; L315 &amp; CHAR(10))</f>
        <v/>
      </c>
      <c r="O315" s="5" t="str">
        <f>IF(D315 = "", "", $B315 &amp; IF($E315 = TRUE, "", ".name") &amp; " = " &amp; D315 &amp; CHAR(10))
&amp; IF(H315 = "", "", $B315 &amp; ".description = " &amp; H315 &amp; CHAR(10))
&amp; IF(J315 = "", "", $B315 &amp; ".details = "&amp; J315 &amp; CHAR(10))
&amp; IF(K315 = "", "", $B315 &amp; K315 &amp; " = " &amp; M315 &amp; CHAR(10))</f>
        <v/>
      </c>
    </row>
    <row r="316" spans="1:15">
      <c r="A316" s="3">
        <v>315</v>
      </c>
      <c r="B316" s="5"/>
      <c r="C316" s="5"/>
      <c r="D316" s="5"/>
      <c r="E316" s="5"/>
      <c r="F316" s="7"/>
      <c r="G316" s="5"/>
      <c r="H316" s="5"/>
      <c r="I316" s="5"/>
      <c r="J316" s="5"/>
      <c r="K316" s="5"/>
      <c r="L316" s="5"/>
      <c r="M316" s="5"/>
      <c r="N316" s="5" t="str">
        <f>IF(C316 = "", "", $B316 &amp; IF($E316 = TRUE, "", ".name") &amp; " = " &amp; C316 &amp; CHAR(10))
&amp; IF(G316 = "", "", $B316 &amp; ".description = " &amp; G316 &amp; CHAR(10))
&amp; IF(I316 = "", "", $B316 &amp; ".details = "&amp; I316 &amp; CHAR(10))
&amp; IF(K316 = "", "", $B316 &amp; K316 &amp; " = " &amp; L316 &amp; CHAR(10))</f>
        <v/>
      </c>
      <c r="O316" s="5" t="str">
        <f>IF(D316 = "", "", $B316 &amp; IF($E316 = TRUE, "", ".name") &amp; " = " &amp; D316 &amp; CHAR(10))
&amp; IF(H316 = "", "", $B316 &amp; ".description = " &amp; H316 &amp; CHAR(10))
&amp; IF(J316 = "", "", $B316 &amp; ".details = "&amp; J316 &amp; CHAR(10))
&amp; IF(K316 = "", "", $B316 &amp; K316 &amp; " = " &amp; M316 &amp; CHAR(10))</f>
        <v/>
      </c>
    </row>
    <row r="317" spans="1:15">
      <c r="A317" s="3">
        <v>316</v>
      </c>
      <c r="B317" s="5"/>
      <c r="C317" s="5"/>
      <c r="D317" s="5"/>
      <c r="E317" s="5"/>
      <c r="F317" s="7"/>
      <c r="G317" s="5"/>
      <c r="H317" s="5"/>
      <c r="I317" s="5"/>
      <c r="J317" s="5"/>
      <c r="K317" s="5"/>
      <c r="L317" s="5"/>
      <c r="M317" s="5"/>
      <c r="N317" s="5" t="str">
        <f>IF(C317 = "", "", $B317 &amp; IF($E317 = TRUE, "", ".name") &amp; " = " &amp; C317 &amp; CHAR(10))
&amp; IF(G317 = "", "", $B317 &amp; ".description = " &amp; G317 &amp; CHAR(10))
&amp; IF(I317 = "", "", $B317 &amp; ".details = "&amp; I317 &amp; CHAR(10))
&amp; IF(K317 = "", "", $B317 &amp; K317 &amp; " = " &amp; L317 &amp; CHAR(10))</f>
        <v/>
      </c>
      <c r="O317" s="5" t="str">
        <f>IF(D317 = "", "", $B317 &amp; IF($E317 = TRUE, "", ".name") &amp; " = " &amp; D317 &amp; CHAR(10))
&amp; IF(H317 = "", "", $B317 &amp; ".description = " &amp; H317 &amp; CHAR(10))
&amp; IF(J317 = "", "", $B317 &amp; ".details = "&amp; J317 &amp; CHAR(10))
&amp; IF(K317 = "", "", $B317 &amp; K317 &amp; " = " &amp; M317 &amp; CHAR(10))</f>
        <v/>
      </c>
    </row>
    <row r="318" spans="1:15">
      <c r="A318" s="3">
        <v>317</v>
      </c>
      <c r="B318" s="5"/>
      <c r="C318" s="5"/>
      <c r="D318" s="5"/>
      <c r="E318" s="5"/>
      <c r="F318" s="7"/>
      <c r="G318" s="5"/>
      <c r="H318" s="5"/>
      <c r="I318" s="5"/>
      <c r="J318" s="5"/>
      <c r="K318" s="5"/>
      <c r="L318" s="5"/>
      <c r="M318" s="5"/>
      <c r="N318" s="5" t="str">
        <f>IF(C318 = "", "", $B318 &amp; IF($E318 = TRUE, "", ".name") &amp; " = " &amp; C318 &amp; CHAR(10))
&amp; IF(G318 = "", "", $B318 &amp; ".description = " &amp; G318 &amp; CHAR(10))
&amp; IF(I318 = "", "", $B318 &amp; ".details = "&amp; I318 &amp; CHAR(10))
&amp; IF(K318 = "", "", $B318 &amp; K318 &amp; " = " &amp; L318 &amp; CHAR(10))</f>
        <v/>
      </c>
      <c r="O318" s="5" t="str">
        <f>IF(D318 = "", "", $B318 &amp; IF($E318 = TRUE, "", ".name") &amp; " = " &amp; D318 &amp; CHAR(10))
&amp; IF(H318 = "", "", $B318 &amp; ".description = " &amp; H318 &amp; CHAR(10))
&amp; IF(J318 = "", "", $B318 &amp; ".details = "&amp; J318 &amp; CHAR(10))
&amp; IF(K318 = "", "", $B318 &amp; K318 &amp; " = " &amp; M318 &amp; CHAR(10))</f>
        <v/>
      </c>
    </row>
    <row r="319" spans="1:15">
      <c r="A319" s="3">
        <v>318</v>
      </c>
      <c r="B319" s="5"/>
      <c r="C319" s="5"/>
      <c r="D319" s="5"/>
      <c r="E319" s="5"/>
      <c r="F319" s="7"/>
      <c r="G319" s="5"/>
      <c r="H319" s="5"/>
      <c r="I319" s="5"/>
      <c r="J319" s="5"/>
      <c r="K319" s="5"/>
      <c r="L319" s="5"/>
      <c r="M319" s="5"/>
      <c r="N319" s="5" t="str">
        <f>IF(C319 = "", "", $B319 &amp; IF($E319 = TRUE, "", ".name") &amp; " = " &amp; C319 &amp; CHAR(10))
&amp; IF(G319 = "", "", $B319 &amp; ".description = " &amp; G319 &amp; CHAR(10))
&amp; IF(I319 = "", "", $B319 &amp; ".details = "&amp; I319 &amp; CHAR(10))
&amp; IF(K319 = "", "", $B319 &amp; K319 &amp; " = " &amp; L319 &amp; CHAR(10))</f>
        <v/>
      </c>
      <c r="O319" s="5" t="str">
        <f>IF(D319 = "", "", $B319 &amp; IF($E319 = TRUE, "", ".name") &amp; " = " &amp; D319 &amp; CHAR(10))
&amp; IF(H319 = "", "", $B319 &amp; ".description = " &amp; H319 &amp; CHAR(10))
&amp; IF(J319 = "", "", $B319 &amp; ".details = "&amp; J319 &amp; CHAR(10))
&amp; IF(K319 = "", "", $B319 &amp; K319 &amp; " = " &amp; M319 &amp; CHAR(10))</f>
        <v/>
      </c>
    </row>
    <row r="320" spans="1:15">
      <c r="A320" s="3">
        <v>319</v>
      </c>
      <c r="B320" s="5"/>
      <c r="C320" s="5"/>
      <c r="D320" s="5"/>
      <c r="E320" s="5"/>
      <c r="F320" s="7"/>
      <c r="G320" s="5"/>
      <c r="H320" s="5"/>
      <c r="I320" s="5"/>
      <c r="J320" s="5"/>
      <c r="K320" s="5"/>
      <c r="L320" s="5"/>
      <c r="M320" s="5"/>
      <c r="N320" s="5" t="str">
        <f>IF(C320 = "", "", $B320 &amp; IF($E320 = TRUE, "", ".name") &amp; " = " &amp; C320 &amp; CHAR(10))
&amp; IF(G320 = "", "", $B320 &amp; ".description = " &amp; G320 &amp; CHAR(10))
&amp; IF(I320 = "", "", $B320 &amp; ".details = "&amp; I320 &amp; CHAR(10))
&amp; IF(K320 = "", "", $B320 &amp; K320 &amp; " = " &amp; L320 &amp; CHAR(10))</f>
        <v/>
      </c>
      <c r="O320" s="5" t="str">
        <f>IF(D320 = "", "", $B320 &amp; IF($E320 = TRUE, "", ".name") &amp; " = " &amp; D320 &amp; CHAR(10))
&amp; IF(H320 = "", "", $B320 &amp; ".description = " &amp; H320 &amp; CHAR(10))
&amp; IF(J320 = "", "", $B320 &amp; ".details = "&amp; J320 &amp; CHAR(10))
&amp; IF(K320 = "", "", $B320 &amp; K320 &amp; " = " &amp; M320 &amp; CHAR(10))</f>
        <v/>
      </c>
    </row>
    <row r="321" spans="1:15">
      <c r="A321" s="3">
        <v>320</v>
      </c>
      <c r="B321" s="5"/>
      <c r="C321" s="5"/>
      <c r="D321" s="5"/>
      <c r="E321" s="5"/>
      <c r="F321" s="7"/>
      <c r="G321" s="5"/>
      <c r="H321" s="5"/>
      <c r="I321" s="5"/>
      <c r="J321" s="5"/>
      <c r="K321" s="5"/>
      <c r="L321" s="5"/>
      <c r="M321" s="5"/>
      <c r="N321" s="5" t="str">
        <f>IF(C321 = "", "", $B321 &amp; IF($E321 = TRUE, "", ".name") &amp; " = " &amp; C321 &amp; CHAR(10))
&amp; IF(G321 = "", "", $B321 &amp; ".description = " &amp; G321 &amp; CHAR(10))
&amp; IF(I321 = "", "", $B321 &amp; ".details = "&amp; I321 &amp; CHAR(10))
&amp; IF(K321 = "", "", $B321 &amp; K321 &amp; " = " &amp; L321 &amp; CHAR(10))</f>
        <v/>
      </c>
      <c r="O321" s="5" t="str">
        <f>IF(D321 = "", "", $B321 &amp; IF($E321 = TRUE, "", ".name") &amp; " = " &amp; D321 &amp; CHAR(10))
&amp; IF(H321 = "", "", $B321 &amp; ".description = " &amp; H321 &amp; CHAR(10))
&amp; IF(J321 = "", "", $B321 &amp; ".details = "&amp; J321 &amp; CHAR(10))
&amp; IF(K321 = "", "", $B321 &amp; K321 &amp; " = " &amp; M321 &amp; CHAR(10))</f>
        <v/>
      </c>
    </row>
    <row r="322" spans="1:15">
      <c r="A322" s="3">
        <v>321</v>
      </c>
      <c r="B322" s="5"/>
      <c r="C322" s="5"/>
      <c r="D322" s="5"/>
      <c r="E322" s="5"/>
      <c r="F322" s="7"/>
      <c r="G322" s="5"/>
      <c r="H322" s="5"/>
      <c r="I322" s="5"/>
      <c r="J322" s="5"/>
      <c r="K322" s="5"/>
      <c r="L322" s="5"/>
      <c r="M322" s="5"/>
      <c r="N322" s="5" t="str">
        <f>IF(C322 = "", "", $B322 &amp; IF($E322 = TRUE, "", ".name") &amp; " = " &amp; C322 &amp; CHAR(10))
&amp; IF(G322 = "", "", $B322 &amp; ".description = " &amp; G322 &amp; CHAR(10))
&amp; IF(I322 = "", "", $B322 &amp; ".details = "&amp; I322 &amp; CHAR(10))
&amp; IF(K322 = "", "", $B322 &amp; K322 &amp; " = " &amp; L322 &amp; CHAR(10))</f>
        <v/>
      </c>
      <c r="O322" s="5" t="str">
        <f>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IF(C323 = "", "", $B323 &amp; IF($E323 = TRUE, "", ".name") &amp; " = " &amp; C323 &amp; CHAR(10))
&amp; IF(G323 = "", "", $B323 &amp; ".description = " &amp; G323 &amp; CHAR(10))
&amp; IF(I323 = "", "", $B323 &amp; ".details = "&amp; I323 &amp; CHAR(10))
&amp; IF(K323 = "", "", $B323 &amp; K323 &amp; " = " &amp; L323 &amp; CHAR(10))</f>
        <v/>
      </c>
      <c r="O323" s="5" t="str">
        <f>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IF(C324 = "", "", $B324 &amp; IF($E324 = TRUE, "", ".name") &amp; " = " &amp; C324 &amp; CHAR(10))
&amp; IF(G324 = "", "", $B324 &amp; ".description = " &amp; G324 &amp; CHAR(10))
&amp; IF(I324 = "", "", $B324 &amp; ".details = "&amp; I324 &amp; CHAR(10))
&amp; IF(K324 = "", "", $B324 &amp; K324 &amp; " = " &amp; L324 &amp; CHAR(10))</f>
        <v/>
      </c>
      <c r="O324" s="5" t="str">
        <f>IF(D324 = "", "", $B324 &amp; IF($E324 = TRUE, "", ".name") &amp; " = " &amp; D324 &amp; CHAR(10))
&amp; IF(H324 = "", "", $B324 &amp; ".description = " &amp; H324 &amp; CHAR(10))
&amp; IF(J324 = "", "", $B324 &amp; ".details = "&amp; J324 &amp; CHAR(10))
&amp; IF(K324 = "", "", $B324 &amp; K324 &amp; " = " &amp; M324 &amp; CHAR(10))</f>
        <v/>
      </c>
    </row>
    <row r="325" spans="1:15">
      <c r="A325" s="3">
        <v>324</v>
      </c>
      <c r="B325" s="5"/>
      <c r="C325" s="5"/>
      <c r="D325" s="5"/>
      <c r="E325" s="5"/>
      <c r="F325" s="7"/>
      <c r="G325" s="5"/>
      <c r="H325" s="5"/>
      <c r="I325" s="5"/>
      <c r="J325" s="5"/>
      <c r="K325" s="5"/>
      <c r="L325" s="5"/>
      <c r="M325" s="5"/>
      <c r="N325" s="5" t="str">
        <f>IF(C325 = "", "", $B325 &amp; IF($E325 = TRUE, "", ".name") &amp; " = " &amp; C325 &amp; CHAR(10))
&amp; IF(G325 = "", "", $B325 &amp; ".description = " &amp; G325 &amp; CHAR(10))
&amp; IF(I325 = "", "", $B325 &amp; ".details = "&amp; I325 &amp; CHAR(10))
&amp; IF(K325 = "", "", $B325 &amp; K325 &amp; " = " &amp; L325 &amp; CHAR(10))</f>
        <v/>
      </c>
      <c r="O325" s="5" t="str">
        <f>IF(D325 = "", "", $B325 &amp; IF($E325 = TRUE, "", ".name") &amp; " = " &amp; D325 &amp; CHAR(10))
&amp; IF(H325 = "", "", $B325 &amp; ".description = " &amp; H325 &amp; CHAR(10))
&amp; IF(J325 = "", "", $B325 &amp; ".details = "&amp; J325 &amp; CHAR(10))
&amp; IF(K325 = "", "", $B325 &amp; K325 &amp; " = " &amp; M325 &amp; CHAR(10))</f>
        <v/>
      </c>
    </row>
    <row r="326" spans="1:15">
      <c r="A326" s="3">
        <v>325</v>
      </c>
      <c r="B326" s="5"/>
      <c r="C326" s="5"/>
      <c r="D326" s="5"/>
      <c r="E326" s="5"/>
      <c r="F326" s="7"/>
      <c r="G326" s="5"/>
      <c r="H326" s="5"/>
      <c r="I326" s="5"/>
      <c r="J326" s="5"/>
      <c r="K326" s="5"/>
      <c r="L326" s="5"/>
      <c r="M326" s="5"/>
      <c r="N326" s="5" t="str">
        <f>IF(C326 = "", "", $B326 &amp; IF($E326 = TRUE, "", ".name") &amp; " = " &amp; C326 &amp; CHAR(10))
&amp; IF(G326 = "", "", $B326 &amp; ".description = " &amp; G326 &amp; CHAR(10))
&amp; IF(I326 = "", "", $B326 &amp; ".details = "&amp; I326 &amp; CHAR(10))
&amp; IF(K326 = "", "", $B326 &amp; K326 &amp; " = " &amp; L326 &amp; CHAR(10))</f>
        <v/>
      </c>
      <c r="O326" s="5" t="str">
        <f>IF(D326 = "", "", $B326 &amp; IF($E326 = TRUE, "", ".name") &amp; " = " &amp; D326 &amp; CHAR(10))
&amp; IF(H326 = "", "", $B326 &amp; ".description = " &amp; H326 &amp; CHAR(10))
&amp; IF(J326 = "", "", $B326 &amp; ".details = "&amp; J326 &amp; CHAR(10))
&amp; IF(K326 = "", "", $B326 &amp; K326 &amp; " = " &amp; M326 &amp; CHAR(10))</f>
        <v/>
      </c>
    </row>
    <row r="327" spans="1:15">
      <c r="A327" s="3">
        <v>326</v>
      </c>
      <c r="B327" s="5"/>
      <c r="C327" s="5"/>
      <c r="D327" s="5"/>
      <c r="E327" s="5"/>
      <c r="F327" s="7"/>
      <c r="G327" s="5"/>
      <c r="H327" s="5"/>
      <c r="I327" s="5"/>
      <c r="J327" s="5"/>
      <c r="K327" s="5"/>
      <c r="L327" s="5"/>
      <c r="M327" s="5"/>
      <c r="N327" s="5" t="str">
        <f>IF(C327 = "", "", $B327 &amp; IF($E327 = TRUE, "", ".name") &amp; " = " &amp; C327 &amp; CHAR(10))
&amp; IF(G327 = "", "", $B327 &amp; ".description = " &amp; G327 &amp; CHAR(10))
&amp; IF(I327 = "", "", $B327 &amp; ".details = "&amp; I327 &amp; CHAR(10))
&amp; IF(K327 = "", "", $B327 &amp; K327 &amp; " = " &amp; L327 &amp; CHAR(10))</f>
        <v/>
      </c>
      <c r="O327" s="5" t="str">
        <f>IF(D327 = "", "", $B327 &amp; IF($E327 = TRUE, "", ".name") &amp; " = " &amp; D327 &amp; CHAR(10))
&amp; IF(H327 = "", "", $B327 &amp; ".description = " &amp; H327 &amp; CHAR(10))
&amp; IF(J327 = "", "", $B327 &amp; ".details = "&amp; J327 &amp; CHAR(10))
&amp; IF(K327 = "", "", $B327 &amp; K327 &amp; " = " &amp; M327 &amp; CHAR(10))</f>
        <v/>
      </c>
    </row>
    <row r="328" spans="1:15">
      <c r="A328" s="3">
        <v>327</v>
      </c>
      <c r="B328" s="5"/>
      <c r="C328" s="5"/>
      <c r="D328" s="5"/>
      <c r="E328" s="5"/>
      <c r="F328" s="7"/>
      <c r="G328" s="5"/>
      <c r="H328" s="5"/>
      <c r="I328" s="5"/>
      <c r="J328" s="5"/>
      <c r="K328" s="5"/>
      <c r="L328" s="5"/>
      <c r="M328" s="5"/>
      <c r="N328" s="5" t="str">
        <f>IF(C328 = "", "", $B328 &amp; IF($E328 = TRUE, "", ".name") &amp; " = " &amp; C328 &amp; CHAR(10))
&amp; IF(G328 = "", "", $B328 &amp; ".description = " &amp; G328 &amp; CHAR(10))
&amp; IF(I328 = "", "", $B328 &amp; ".details = "&amp; I328 &amp; CHAR(10))
&amp; IF(K328 = "", "", $B328 &amp; K328 &amp; " = " &amp; L328 &amp; CHAR(10))</f>
        <v/>
      </c>
      <c r="O328" s="5" t="str">
        <f>IF(D328 = "", "", $B328 &amp; IF($E328 = TRUE, "", ".name") &amp; " = " &amp; D328 &amp; CHAR(10))
&amp; IF(H328 = "", "", $B328 &amp; ".description = " &amp; H328 &amp; CHAR(10))
&amp; IF(J328 = "", "", $B328 &amp; ".details = "&amp; J328 &amp; CHAR(10))
&amp; IF(K328 = "", "", $B328 &amp; K328 &amp; " = " &amp; M328 &amp; CHAR(10))</f>
        <v/>
      </c>
    </row>
    <row r="329" spans="1:15">
      <c r="A329" s="3">
        <v>328</v>
      </c>
      <c r="B329" s="5"/>
      <c r="C329" s="5"/>
      <c r="D329" s="5"/>
      <c r="E329" s="5"/>
      <c r="F329" s="7"/>
      <c r="G329" s="5"/>
      <c r="H329" s="5"/>
      <c r="I329" s="5"/>
      <c r="J329" s="5"/>
      <c r="K329" s="5"/>
      <c r="L329" s="5"/>
      <c r="M329" s="5"/>
      <c r="N329" s="5" t="str">
        <f>IF(C329 = "", "", $B329 &amp; IF($E329 = TRUE, "", ".name") &amp; " = " &amp; C329 &amp; CHAR(10))
&amp; IF(G329 = "", "", $B329 &amp; ".description = " &amp; G329 &amp; CHAR(10))
&amp; IF(I329 = "", "", $B329 &amp; ".details = "&amp; I329 &amp; CHAR(10))
&amp; IF(K329 = "", "", $B329 &amp; K329 &amp; " = " &amp; L329 &amp; CHAR(10))</f>
        <v/>
      </c>
      <c r="O329" s="5" t="str">
        <f>IF(D329 = "", "", $B329 &amp; IF($E329 = TRUE, "", ".name") &amp; " = " &amp; D329 &amp; CHAR(10))
&amp; IF(H329 = "", "", $B329 &amp; ".description = " &amp; H329 &amp; CHAR(10))
&amp; IF(J329 = "", "", $B329 &amp; ".details = "&amp; J329 &amp; CHAR(10))
&amp; IF(K329 = "", "", $B329 &amp; K329 &amp; " = " &amp; M329 &amp; CHAR(10))</f>
        <v/>
      </c>
    </row>
    <row r="330" spans="1:15">
      <c r="A330" s="3">
        <v>329</v>
      </c>
      <c r="B330" s="5"/>
      <c r="C330" s="5"/>
      <c r="D330" s="5"/>
      <c r="E330" s="5"/>
      <c r="F330" s="7"/>
      <c r="G330" s="5"/>
      <c r="H330" s="5"/>
      <c r="I330" s="5"/>
      <c r="J330" s="5"/>
      <c r="K330" s="5"/>
      <c r="L330" s="5"/>
      <c r="M330" s="5"/>
      <c r="N330" s="5" t="str">
        <f>IF(C330 = "", "", $B330 &amp; IF($E330 = TRUE, "", ".name") &amp; " = " &amp; C330 &amp; CHAR(10))
&amp; IF(G330 = "", "", $B330 &amp; ".description = " &amp; G330 &amp; CHAR(10))
&amp; IF(I330 = "", "", $B330 &amp; ".details = "&amp; I330 &amp; CHAR(10))
&amp; IF(K330 = "", "", $B330 &amp; K330 &amp; " = " &amp; L330 &amp; CHAR(10))</f>
        <v/>
      </c>
      <c r="O330" s="5" t="str">
        <f>IF(D330 = "", "", $B330 &amp; IF($E330 = TRUE, "", ".name") &amp; " = " &amp; D330 &amp; CHAR(10))
&amp; IF(H330 = "", "", $B330 &amp; ".description = " &amp; H330 &amp; CHAR(10))
&amp; IF(J330 = "", "", $B330 &amp; ".details = "&amp; J330 &amp; CHAR(10))
&amp; IF(K330 = "", "", $B330 &amp; K330 &amp; " = " &amp; M330 &amp; CHAR(10))</f>
        <v/>
      </c>
    </row>
    <row r="331" spans="1:15">
      <c r="A331" s="3">
        <v>330</v>
      </c>
      <c r="B331" s="5"/>
      <c r="C331" s="5"/>
      <c r="D331" s="5"/>
      <c r="E331" s="5"/>
      <c r="F331" s="7"/>
      <c r="G331" s="5"/>
      <c r="H331" s="5"/>
      <c r="I331" s="5"/>
      <c r="J331" s="5"/>
      <c r="K331" s="5"/>
      <c r="L331" s="5"/>
      <c r="M331" s="5"/>
      <c r="N331" s="5" t="str">
        <f>IF(C331 = "", "", $B331 &amp; IF($E331 = TRUE, "", ".name") &amp; " = " &amp; C331 &amp; CHAR(10))
&amp; IF(G331 = "", "", $B331 &amp; ".description = " &amp; G331 &amp; CHAR(10))
&amp; IF(I331 = "", "", $B331 &amp; ".details = "&amp; I331 &amp; CHAR(10))
&amp; IF(K331 = "", "", $B331 &amp; K331 &amp; " = " &amp; L331 &amp; CHAR(10))</f>
        <v/>
      </c>
      <c r="O331" s="5" t="str">
        <f>IF(D331 = "", "", $B331 &amp; IF($E331 = TRUE, "", ".name") &amp; " = " &amp; D331 &amp; CHAR(10))
&amp; IF(H331 = "", "", $B331 &amp; ".description = " &amp; H331 &amp; CHAR(10))
&amp; IF(J331 = "", "", $B331 &amp; ".details = "&amp; J331 &amp; CHAR(10))
&amp; IF(K331 = "", "", $B331 &amp; K331 &amp; " = " &amp; M331 &amp; CHAR(10))</f>
        <v/>
      </c>
    </row>
    <row r="332" spans="1:15">
      <c r="A332" s="3">
        <v>331</v>
      </c>
      <c r="B332" s="5"/>
      <c r="C332" s="5"/>
      <c r="D332" s="5"/>
      <c r="E332" s="5"/>
      <c r="F332" s="7"/>
      <c r="G332" s="5"/>
      <c r="H332" s="5"/>
      <c r="I332" s="5"/>
      <c r="J332" s="5"/>
      <c r="K332" s="5"/>
      <c r="L332" s="5"/>
      <c r="M332" s="5"/>
      <c r="N332" s="5" t="str">
        <f>IF(C332 = "", "", $B332 &amp; IF($E332 = TRUE, "", ".name") &amp; " = " &amp; C332 &amp; CHAR(10))
&amp; IF(G332 = "", "", $B332 &amp; ".description = " &amp; G332 &amp; CHAR(10))
&amp; IF(I332 = "", "", $B332 &amp; ".details = "&amp; I332 &amp; CHAR(10))
&amp; IF(K332 = "", "", $B332 &amp; K332 &amp; " = " &amp; L332 &amp; CHAR(10))</f>
        <v/>
      </c>
      <c r="O332" s="5" t="str">
        <f>IF(D332 = "", "", $B332 &amp; IF($E332 = TRUE, "", ".name") &amp; " = " &amp; D332 &amp; CHAR(10))
&amp; IF(H332 = "", "", $B332 &amp; ".description = " &amp; H332 &amp; CHAR(10))
&amp; IF(J332 = "", "", $B332 &amp; ".details = "&amp; J332 &amp; CHAR(10))
&amp; IF(K332 = "", "", $B332 &amp; K332 &amp; " = " &amp; M332 &amp; CHAR(10))</f>
        <v/>
      </c>
    </row>
    <row r="333" spans="1:15">
      <c r="A333" s="3">
        <v>332</v>
      </c>
      <c r="B333" s="5"/>
      <c r="C333" s="5"/>
      <c r="D333" s="5"/>
      <c r="E333" s="5"/>
      <c r="F333" s="7"/>
      <c r="G333" s="5"/>
      <c r="H333" s="5"/>
      <c r="I333" s="5"/>
      <c r="J333" s="5"/>
      <c r="K333" s="5"/>
      <c r="L333" s="5"/>
      <c r="M333" s="5"/>
      <c r="N333" s="5" t="str">
        <f>IF(C333 = "", "", $B333 &amp; IF($E333 = TRUE, "", ".name") &amp; " = " &amp; C333 &amp; CHAR(10))
&amp; IF(G333 = "", "", $B333 &amp; ".description = " &amp; G333 &amp; CHAR(10))
&amp; IF(I333 = "", "", $B333 &amp; ".details = "&amp; I333 &amp; CHAR(10))
&amp; IF(K333 = "", "", $B333 &amp; K333 &amp; " = " &amp; L333 &amp; CHAR(10))</f>
        <v/>
      </c>
      <c r="O333" s="5" t="str">
        <f>IF(D333 = "", "", $B333 &amp; IF($E333 = TRUE, "", ".name") &amp; " = " &amp; D333 &amp; CHAR(10))
&amp; IF(H333 = "", "", $B333 &amp; ".description = " &amp; H333 &amp; CHAR(10))
&amp; IF(J333 = "", "", $B333 &amp; ".details = "&amp; J333 &amp; CHAR(10))
&amp; IF(K333 = "", "", $B333 &amp; K333 &amp; " = " &amp; M333 &amp; CHAR(10))</f>
        <v/>
      </c>
    </row>
    <row r="334" spans="1:15">
      <c r="A334" s="3">
        <v>333</v>
      </c>
      <c r="B334" s="5"/>
      <c r="C334" s="5"/>
      <c r="D334" s="5"/>
      <c r="E334" s="5"/>
      <c r="F334" s="7"/>
      <c r="G334" s="5"/>
      <c r="H334" s="5"/>
      <c r="I334" s="5"/>
      <c r="J334" s="5"/>
      <c r="K334" s="5"/>
      <c r="L334" s="5"/>
      <c r="M334" s="5"/>
      <c r="N334" s="5" t="str">
        <f>IF(C334 = "", "", $B334 &amp; IF($E334 = TRUE, "", ".name") &amp; " = " &amp; C334 &amp; CHAR(10))
&amp; IF(G334 = "", "", $B334 &amp; ".description = " &amp; G334 &amp; CHAR(10))
&amp; IF(I334 = "", "", $B334 &amp; ".details = "&amp; I334 &amp; CHAR(10))
&amp; IF(K334 = "", "", $B334 &amp; K334 &amp; " = " &amp; L334 &amp; CHAR(10))</f>
        <v/>
      </c>
      <c r="O334" s="5" t="str">
        <f>IF(D334 = "", "", $B334 &amp; IF($E334 = TRUE, "", ".name") &amp; " = " &amp; D334 &amp; CHAR(10))
&amp; IF(H334 = "", "", $B334 &amp; ".description = " &amp; H334 &amp; CHAR(10))
&amp; IF(J334 = "", "", $B334 &amp; ".details = "&amp; J334 &amp; CHAR(10))
&amp; IF(K334 = "", "", $B334 &amp; K334 &amp; " = " &amp; M334 &amp; CHAR(10))</f>
        <v/>
      </c>
    </row>
    <row r="335" spans="1:15">
      <c r="A335" s="3">
        <v>334</v>
      </c>
      <c r="B335" s="5"/>
      <c r="C335" s="5"/>
      <c r="D335" s="5"/>
      <c r="E335" s="5"/>
      <c r="F335" s="7"/>
      <c r="G335" s="5"/>
      <c r="H335" s="5"/>
      <c r="I335" s="5"/>
      <c r="J335" s="5"/>
      <c r="K335" s="5"/>
      <c r="L335" s="5"/>
      <c r="M335" s="5"/>
      <c r="N335" s="5" t="str">
        <f>IF(C335 = "", "", $B335 &amp; IF($E335 = TRUE, "", ".name") &amp; " = " &amp; C335 &amp; CHAR(10))
&amp; IF(G335 = "", "", $B335 &amp; ".description = " &amp; G335 &amp; CHAR(10))
&amp; IF(I335 = "", "", $B335 &amp; ".details = "&amp; I335 &amp; CHAR(10))
&amp; IF(K335 = "", "", $B335 &amp; K335 &amp; " = " &amp; L335 &amp; CHAR(10))</f>
        <v/>
      </c>
      <c r="O335" s="5" t="str">
        <f>IF(D335 = "", "", $B335 &amp; IF($E335 = TRUE, "", ".name") &amp; " = " &amp; D335 &amp; CHAR(10))
&amp; IF(H335 = "", "", $B335 &amp; ".description = " &amp; H335 &amp; CHAR(10))
&amp; IF(J335 = "", "", $B335 &amp; ".details = "&amp; J335 &amp; CHAR(10))
&amp; IF(K335 = "", "", $B335 &amp; K335 &amp; " = " &amp; M335 &amp; CHAR(10))</f>
        <v/>
      </c>
    </row>
    <row r="336" spans="1:15">
      <c r="A336" s="3">
        <v>335</v>
      </c>
      <c r="B336" s="5"/>
      <c r="C336" s="5"/>
      <c r="D336" s="5"/>
      <c r="E336" s="5"/>
      <c r="F336" s="7"/>
      <c r="G336" s="5"/>
      <c r="H336" s="5"/>
      <c r="I336" s="5"/>
      <c r="J336" s="5"/>
      <c r="K336" s="5"/>
      <c r="L336" s="5"/>
      <c r="M336" s="5"/>
      <c r="N336" s="5" t="str">
        <f>IF(C336 = "", "", $B336 &amp; IF($E336 = TRUE, "", ".name") &amp; " = " &amp; C336 &amp; CHAR(10))
&amp; IF(G336 = "", "", $B336 &amp; ".description = " &amp; G336 &amp; CHAR(10))
&amp; IF(I336 = "", "", $B336 &amp; ".details = "&amp; I336 &amp; CHAR(10))
&amp; IF(K336 = "", "", $B336 &amp; K336 &amp; " = " &amp; L336 &amp; CHAR(10))</f>
        <v/>
      </c>
      <c r="O336" s="5" t="str">
        <f>IF(D336 = "", "", $B336 &amp; IF($E336 = TRUE, "", ".name") &amp; " = " &amp; D336 &amp; CHAR(10))
&amp; IF(H336 = "", "", $B336 &amp; ".description = " &amp; H336 &amp; CHAR(10))
&amp; IF(J336 = "", "", $B336 &amp; ".details = "&amp; J336 &amp; CHAR(10))
&amp; IF(K336 = "", "", $B336 &amp; K336 &amp; " = " &amp; M336 &amp; CHAR(10))</f>
        <v/>
      </c>
    </row>
    <row r="337" spans="1:15">
      <c r="A337" s="3">
        <v>336</v>
      </c>
      <c r="B337" s="5"/>
      <c r="C337" s="5"/>
      <c r="D337" s="5"/>
      <c r="E337" s="5"/>
      <c r="F337" s="7"/>
      <c r="G337" s="5"/>
      <c r="H337" s="5"/>
      <c r="I337" s="5"/>
      <c r="J337" s="5"/>
      <c r="K337" s="5"/>
      <c r="L337" s="5"/>
      <c r="M337" s="5"/>
      <c r="N337" s="5" t="str">
        <f>IF(C337 = "", "", $B337 &amp; IF($E337 = TRUE, "", ".name") &amp; " = " &amp; C337 &amp; CHAR(10))
&amp; IF(G337 = "", "", $B337 &amp; ".description = " &amp; G337 &amp; CHAR(10))
&amp; IF(I337 = "", "", $B337 &amp; ".details = "&amp; I337 &amp; CHAR(10))
&amp; IF(K337 = "", "", $B337 &amp; K337 &amp; " = " &amp; L337 &amp; CHAR(10))</f>
        <v/>
      </c>
      <c r="O337" s="5" t="str">
        <f>IF(D337 = "", "", $B337 &amp; IF($E337 = TRUE, "", ".name") &amp; " = " &amp; D337 &amp; CHAR(10))
&amp; IF(H337 = "", "", $B337 &amp; ".description = " &amp; H337 &amp; CHAR(10))
&amp; IF(J337 = "", "", $B337 &amp; ".details = "&amp; J337 &amp; CHAR(10))
&amp; IF(K337 = "", "", $B337 &amp; K337 &amp; " = " &amp; M337 &amp; CHAR(10))</f>
        <v/>
      </c>
    </row>
    <row r="338" spans="1:15">
      <c r="A338" s="3">
        <v>337</v>
      </c>
      <c r="B338" s="5"/>
      <c r="C338" s="5"/>
      <c r="D338" s="5"/>
      <c r="E338" s="5"/>
      <c r="F338" s="7"/>
      <c r="G338" s="5"/>
      <c r="H338" s="5"/>
      <c r="I338" s="5"/>
      <c r="J338" s="5"/>
      <c r="K338" s="5"/>
      <c r="L338" s="5"/>
      <c r="M338" s="5"/>
      <c r="N338" s="5" t="str">
        <f>IF(C338 = "", "", $B338 &amp; IF($E338 = TRUE, "", ".name") &amp; " = " &amp; C338 &amp; CHAR(10))
&amp; IF(G338 = "", "", $B338 &amp; ".description = " &amp; G338 &amp; CHAR(10))
&amp; IF(I338 = "", "", $B338 &amp; ".details = "&amp; I338 &amp; CHAR(10))
&amp; IF(K338 = "", "", $B338 &amp; K338 &amp; " = " &amp; L338 &amp; CHAR(10))</f>
        <v/>
      </c>
      <c r="O338" s="5" t="str">
        <f>IF(D338 = "", "", $B338 &amp; IF($E338 = TRUE, "", ".name") &amp; " = " &amp; D338 &amp; CHAR(10))
&amp; IF(H338 = "", "", $B338 &amp; ".description = " &amp; H338 &amp; CHAR(10))
&amp; IF(J338 = "", "", $B338 &amp; ".details = "&amp; J338 &amp; CHAR(10))
&amp; IF(K338 = "", "", $B338 &amp; K338 &amp; " = " &amp; M338 &amp; CHAR(10))</f>
        <v/>
      </c>
    </row>
    <row r="339" spans="1:15">
      <c r="A339" s="3">
        <v>338</v>
      </c>
      <c r="B339" s="5"/>
      <c r="C339" s="5"/>
      <c r="D339" s="5"/>
      <c r="E339" s="5"/>
      <c r="F339" s="7"/>
      <c r="G339" s="5"/>
      <c r="H339" s="5"/>
      <c r="I339" s="5"/>
      <c r="J339" s="5"/>
      <c r="K339" s="5"/>
      <c r="L339" s="5"/>
      <c r="M339" s="5"/>
      <c r="N339" s="5" t="str">
        <f>IF(C339 = "", "", $B339 &amp; IF($E339 = TRUE, "", ".name") &amp; " = " &amp; C339 &amp; CHAR(10))
&amp; IF(G339 = "", "", $B339 &amp; ".description = " &amp; G339 &amp; CHAR(10))
&amp; IF(I339 = "", "", $B339 &amp; ".details = "&amp; I339 &amp; CHAR(10))
&amp; IF(K339 = "", "", $B339 &amp; K339 &amp; " = " &amp; L339 &amp; CHAR(10))</f>
        <v/>
      </c>
      <c r="O339" s="5" t="str">
        <f>IF(D339 = "", "", $B339 &amp; IF($E339 = TRUE, "", ".name") &amp; " = " &amp; D339 &amp; CHAR(10))
&amp; IF(H339 = "", "", $B339 &amp; ".description = " &amp; H339 &amp; CHAR(10))
&amp; IF(J339 = "", "", $B339 &amp; ".details = "&amp; J339 &amp; CHAR(10))
&amp; IF(K339 = "", "", $B339 &amp; K339 &amp; " = " &amp; M339 &amp; CHAR(10))</f>
        <v/>
      </c>
    </row>
    <row r="340" spans="1:15">
      <c r="A340" s="3">
        <v>339</v>
      </c>
      <c r="B340" s="5"/>
      <c r="C340" s="5"/>
      <c r="D340" s="5"/>
      <c r="E340" s="5"/>
      <c r="F340" s="7"/>
      <c r="G340" s="5"/>
      <c r="H340" s="5"/>
      <c r="I340" s="5"/>
      <c r="J340" s="5"/>
      <c r="K340" s="5"/>
      <c r="L340" s="5"/>
      <c r="M340" s="5"/>
      <c r="N340" s="5" t="str">
        <f>IF(C340 = "", "", $B340 &amp; IF($E340 = TRUE, "", ".name") &amp; " = " &amp; C340 &amp; CHAR(10))
&amp; IF(G340 = "", "", $B340 &amp; ".description = " &amp; G340 &amp; CHAR(10))
&amp; IF(I340 = "", "", $B340 &amp; ".details = "&amp; I340 &amp; CHAR(10))
&amp; IF(K340 = "", "", $B340 &amp; K340 &amp; " = " &amp; L340 &amp; CHAR(10))</f>
        <v/>
      </c>
      <c r="O340" s="5" t="str">
        <f>IF(D340 = "", "", $B340 &amp; IF($E340 = TRUE, "", ".name") &amp; " = " &amp; D340 &amp; CHAR(10))
&amp; IF(H340 = "", "", $B340 &amp; ".description = " &amp; H340 &amp; CHAR(10))
&amp; IF(J340 = "", "", $B340 &amp; ".details = "&amp; J340 &amp; CHAR(10))
&amp; IF(K340 = "", "", $B340 &amp; K340 &amp; " = " &amp; M340 &amp; CHAR(10))</f>
        <v/>
      </c>
    </row>
    <row r="341" spans="1:15">
      <c r="A341" s="3">
        <v>340</v>
      </c>
      <c r="B341" s="5"/>
      <c r="C341" s="5"/>
      <c r="D341" s="5"/>
      <c r="E341" s="5"/>
      <c r="F341" s="7"/>
      <c r="G341" s="5"/>
      <c r="H341" s="5"/>
      <c r="I341" s="5"/>
      <c r="J341" s="5"/>
      <c r="K341" s="5"/>
      <c r="L341" s="5"/>
      <c r="M341" s="5"/>
      <c r="N341" s="5" t="str">
        <f>IF(C341 = "", "", $B341 &amp; IF($E341 = TRUE, "", ".name") &amp; " = " &amp; C341 &amp; CHAR(10))
&amp; IF(G341 = "", "", $B341 &amp; ".description = " &amp; G341 &amp; CHAR(10))
&amp; IF(I341 = "", "", $B341 &amp; ".details = "&amp; I341 &amp; CHAR(10))
&amp; IF(K341 = "", "", $B341 &amp; K341 &amp; " = " &amp; L341 &amp; CHAR(10))</f>
        <v/>
      </c>
      <c r="O341" s="5" t="str">
        <f>IF(D341 = "", "", $B341 &amp; IF($E341 = TRUE, "", ".name") &amp; " = " &amp; D341 &amp; CHAR(10))
&amp; IF(H341 = "", "", $B341 &amp; ".description = " &amp; H341 &amp; CHAR(10))
&amp; IF(J341 = "", "", $B341 &amp; ".details = "&amp; J341 &amp; CHAR(10))
&amp; IF(K341 = "", "", $B341 &amp; K341 &amp; " = " &amp; M341 &amp; CHAR(10))</f>
        <v/>
      </c>
    </row>
    <row r="342" spans="1:15">
      <c r="A342" s="3">
        <v>341</v>
      </c>
      <c r="B342" s="5"/>
      <c r="C342" s="5"/>
      <c r="D342" s="5"/>
      <c r="E342" s="5"/>
      <c r="F342" s="7"/>
      <c r="G342" s="5"/>
      <c r="H342" s="5"/>
      <c r="I342" s="5"/>
      <c r="J342" s="5"/>
      <c r="K342" s="5"/>
      <c r="L342" s="5"/>
      <c r="M342" s="5"/>
      <c r="N342" s="5" t="str">
        <f>IF(C342 = "", "", $B342 &amp; IF($E342 = TRUE, "", ".name") &amp; " = " &amp; C342 &amp; CHAR(10))
&amp; IF(G342 = "", "", $B342 &amp; ".description = " &amp; G342 &amp; CHAR(10))
&amp; IF(I342 = "", "", $B342 &amp; ".details = "&amp; I342 &amp; CHAR(10))
&amp; IF(K342 = "", "", $B342 &amp; K342 &amp; " = " &amp; L342 &amp; CHAR(10))</f>
        <v/>
      </c>
      <c r="O342" s="5" t="str">
        <f>IF(D342 = "", "", $B342 &amp; IF($E342 = TRUE, "", ".name") &amp; " = " &amp; D342 &amp; CHAR(10))
&amp; IF(H342 = "", "", $B342 &amp; ".description = " &amp; H342 &amp; CHAR(10))
&amp; IF(J342 = "", "", $B342 &amp; ".details = "&amp; J342 &amp; CHAR(10))
&amp; IF(K342 = "", "", $B342 &amp; K342 &amp; " = " &amp; M342 &amp; CHAR(10))</f>
        <v/>
      </c>
    </row>
    <row r="343" spans="1:15">
      <c r="A343" s="3">
        <v>342</v>
      </c>
      <c r="B343" s="5"/>
      <c r="C343" s="5"/>
      <c r="D343" s="5"/>
      <c r="E343" s="5"/>
      <c r="F343" s="7"/>
      <c r="G343" s="5"/>
      <c r="H343" s="5"/>
      <c r="I343" s="5"/>
      <c r="J343" s="5"/>
      <c r="K343" s="5"/>
      <c r="L343" s="5"/>
      <c r="M343" s="5"/>
      <c r="N343" s="5" t="str">
        <f>IF(C343 = "", "", $B343 &amp; IF($E343 = TRUE, "", ".name") &amp; " = " &amp; C343 &amp; CHAR(10))
&amp; IF(G343 = "", "", $B343 &amp; ".description = " &amp; G343 &amp; CHAR(10))
&amp; IF(I343 = "", "", $B343 &amp; ".details = "&amp; I343 &amp; CHAR(10))
&amp; IF(K343 = "", "", $B343 &amp; K343 &amp; " = " &amp; L343 &amp; CHAR(10))</f>
        <v/>
      </c>
      <c r="O343" s="5" t="str">
        <f>IF(D343 = "", "", $B343 &amp; IF($E343 = TRUE, "", ".name") &amp; " = " &amp; D343 &amp; CHAR(10))
&amp; IF(H343 = "", "", $B343 &amp; ".description = " &amp; H343 &amp; CHAR(10))
&amp; IF(J343 = "", "", $B343 &amp; ".details = "&amp; J343 &amp; CHAR(10))
&amp; IF(K343 = "", "", $B343 &amp; K343 &amp; " = " &amp; M343 &amp; CHAR(10))</f>
        <v/>
      </c>
    </row>
    <row r="344" spans="1:15">
      <c r="A344" s="3">
        <v>343</v>
      </c>
      <c r="B344" s="5"/>
      <c r="C344" s="5"/>
      <c r="D344" s="5"/>
      <c r="E344" s="5"/>
      <c r="F344" s="7"/>
      <c r="G344" s="5"/>
      <c r="H344" s="5"/>
      <c r="I344" s="5"/>
      <c r="J344" s="5"/>
      <c r="K344" s="5"/>
      <c r="L344" s="5"/>
      <c r="M344" s="5"/>
      <c r="N344" s="5" t="str">
        <f>IF(C344 = "", "", $B344 &amp; IF($E344 = TRUE, "", ".name") &amp; " = " &amp; C344 &amp; CHAR(10))
&amp; IF(G344 = "", "", $B344 &amp; ".description = " &amp; G344 &amp; CHAR(10))
&amp; IF(I344 = "", "", $B344 &amp; ".details = "&amp; I344 &amp; CHAR(10))
&amp; IF(K344 = "", "", $B344 &amp; K344 &amp; " = " &amp; L344 &amp; CHAR(10))</f>
        <v/>
      </c>
      <c r="O344" s="5" t="str">
        <f>IF(D344 = "", "", $B344 &amp; IF($E344 = TRUE, "", ".name") &amp; " = " &amp; D344 &amp; CHAR(10))
&amp; IF(H344 = "", "", $B344 &amp; ".description = " &amp; H344 &amp; CHAR(10))
&amp; IF(J344 = "", "", $B344 &amp; ".details = "&amp; J344 &amp; CHAR(10))
&amp; IF(K344 = "", "", $B344 &amp; K344 &amp; " = " &amp; M344 &amp; CHAR(10))</f>
        <v/>
      </c>
    </row>
    <row r="345" spans="1:15">
      <c r="A345" s="3">
        <v>344</v>
      </c>
      <c r="B345" s="5"/>
      <c r="C345" s="5"/>
      <c r="D345" s="5"/>
      <c r="E345" s="5"/>
      <c r="F345" s="7"/>
      <c r="G345" s="5"/>
      <c r="H345" s="5"/>
      <c r="I345" s="5"/>
      <c r="J345" s="5"/>
      <c r="K345" s="5"/>
      <c r="L345" s="5"/>
      <c r="M345" s="5"/>
      <c r="N345" s="5" t="str">
        <f>IF(C345 = "", "", $B345 &amp; IF($E345 = TRUE, "", ".name") &amp; " = " &amp; C345 &amp; CHAR(10))
&amp; IF(G345 = "", "", $B345 &amp; ".description = " &amp; G345 &amp; CHAR(10))
&amp; IF(I345 = "", "", $B345 &amp; ".details = "&amp; I345 &amp; CHAR(10))
&amp; IF(K345 = "", "", $B345 &amp; K345 &amp; " = " &amp; L345 &amp; CHAR(10))</f>
        <v/>
      </c>
      <c r="O345" s="5" t="str">
        <f>IF(D345 = "", "", $B345 &amp; IF($E345 = TRUE, "", ".name") &amp; " = " &amp; D345 &amp; CHAR(10))
&amp; IF(H345 = "", "", $B345 &amp; ".description = " &amp; H345 &amp; CHAR(10))
&amp; IF(J345 = "", "", $B345 &amp; ".details = "&amp; J345 &amp; CHAR(10))
&amp; IF(K345 = "", "", $B345 &amp; K345 &amp; " = " &amp; M345 &amp; CHAR(10))</f>
        <v/>
      </c>
    </row>
    <row r="346" spans="1:15">
      <c r="A346" s="3">
        <v>345</v>
      </c>
      <c r="B346" s="5"/>
      <c r="C346" s="5"/>
      <c r="D346" s="5"/>
      <c r="E346" s="5"/>
      <c r="F346" s="7"/>
      <c r="G346" s="5"/>
      <c r="H346" s="5"/>
      <c r="I346" s="5"/>
      <c r="J346" s="5"/>
      <c r="K346" s="5"/>
      <c r="L346" s="5"/>
      <c r="M346" s="5"/>
      <c r="N346" s="5" t="str">
        <f>IF(C346 = "", "", $B346 &amp; IF($E346 = TRUE, "", ".name") &amp; " = " &amp; C346 &amp; CHAR(10))
&amp; IF(G346 = "", "", $B346 &amp; ".description = " &amp; G346 &amp; CHAR(10))
&amp; IF(I346 = "", "", $B346 &amp; ".details = "&amp; I346 &amp; CHAR(10))
&amp; IF(K346 = "", "", $B346 &amp; K346 &amp; " = " &amp; L346 &amp; CHAR(10))</f>
        <v/>
      </c>
      <c r="O346" s="5" t="str">
        <f>IF(D346 = "", "", $B346 &amp; IF($E346 = TRUE, "", ".name") &amp; " = " &amp; D346 &amp; CHAR(10))
&amp; IF(H346 = "", "", $B346 &amp; ".description = " &amp; H346 &amp; CHAR(10))
&amp; IF(J346 = "", "", $B346 &amp; ".details = "&amp; J346 &amp; CHAR(10))
&amp; IF(K346 = "", "", $B346 &amp; K346 &amp; " = " &amp; M346 &amp; CHAR(10))</f>
        <v/>
      </c>
    </row>
    <row r="347" spans="1:15">
      <c r="A347" s="3">
        <v>346</v>
      </c>
      <c r="B347" s="5"/>
      <c r="C347" s="5"/>
      <c r="D347" s="5"/>
      <c r="E347" s="5"/>
      <c r="F347" s="7"/>
      <c r="G347" s="5"/>
      <c r="H347" s="5"/>
      <c r="I347" s="5"/>
      <c r="J347" s="5"/>
      <c r="K347" s="5"/>
      <c r="L347" s="5"/>
      <c r="M347" s="5"/>
      <c r="N347" s="5" t="str">
        <f>IF(C347 = "", "", $B347 &amp; IF($E347 = TRUE, "", ".name") &amp; " = " &amp; C347 &amp; CHAR(10))
&amp; IF(G347 = "", "", $B347 &amp; ".description = " &amp; G347 &amp; CHAR(10))
&amp; IF(I347 = "", "", $B347 &amp; ".details = "&amp; I347 &amp; CHAR(10))
&amp; IF(K347 = "", "", $B347 &amp; K347 &amp; " = " &amp; L347 &amp; CHAR(10))</f>
        <v/>
      </c>
      <c r="O347" s="5" t="str">
        <f>IF(D347 = "", "", $B347 &amp; IF($E347 = TRUE, "", ".name") &amp; " = " &amp; D347 &amp; CHAR(10))
&amp; IF(H347 = "", "", $B347 &amp; ".description = " &amp; H347 &amp; CHAR(10))
&amp; IF(J347 = "", "", $B347 &amp; ".details = "&amp; J347 &amp; CHAR(10))
&amp; IF(K347 = "", "", $B347 &amp; K347 &amp; " = " &amp; M347 &amp; CHAR(10))</f>
        <v/>
      </c>
    </row>
    <row r="348" spans="1:15">
      <c r="A348" s="3">
        <v>347</v>
      </c>
      <c r="B348" s="5"/>
      <c r="C348" s="5"/>
      <c r="D348" s="5"/>
      <c r="E348" s="5"/>
      <c r="F348" s="7"/>
      <c r="G348" s="5"/>
      <c r="H348" s="5"/>
      <c r="I348" s="5"/>
      <c r="J348" s="5"/>
      <c r="K348" s="5"/>
      <c r="L348" s="5"/>
      <c r="M348" s="5"/>
      <c r="N348" s="5" t="str">
        <f>IF(C348 = "", "", $B348 &amp; IF($E348 = TRUE, "", ".name") &amp; " = " &amp; C348 &amp; CHAR(10))
&amp; IF(G348 = "", "", $B348 &amp; ".description = " &amp; G348 &amp; CHAR(10))
&amp; IF(I348 = "", "", $B348 &amp; ".details = "&amp; I348 &amp; CHAR(10))
&amp; IF(K348 = "", "", $B348 &amp; K348 &amp; " = " &amp; L348 &amp; CHAR(10))</f>
        <v/>
      </c>
      <c r="O348" s="5" t="str">
        <f>IF(D348 = "", "", $B348 &amp; IF($E348 = TRUE, "", ".name") &amp; " = " &amp; D348 &amp; CHAR(10))
&amp; IF(H348 = "", "", $B348 &amp; ".description = " &amp; H348 &amp; CHAR(10))
&amp; IF(J348 = "", "", $B348 &amp; ".details = "&amp; J348 &amp; CHAR(10))
&amp; IF(K348 = "", "", $B348 &amp; K348 &amp; " = " &amp; M348 &amp; CHAR(10))</f>
        <v/>
      </c>
    </row>
    <row r="349" spans="1:15">
      <c r="A349" s="3">
        <v>348</v>
      </c>
      <c r="B349" s="5"/>
      <c r="C349" s="5"/>
      <c r="D349" s="5"/>
      <c r="E349" s="5"/>
      <c r="F349" s="7"/>
      <c r="G349" s="5"/>
      <c r="H349" s="5"/>
      <c r="I349" s="5"/>
      <c r="J349" s="5"/>
      <c r="K349" s="5"/>
      <c r="L349" s="5"/>
      <c r="M349" s="5"/>
      <c r="N349" s="5" t="str">
        <f>IF(C349 = "", "", $B349 &amp; IF($E349 = TRUE, "", ".name") &amp; " = " &amp; C349 &amp; CHAR(10))
&amp; IF(G349 = "", "", $B349 &amp; ".description = " &amp; G349 &amp; CHAR(10))
&amp; IF(I349 = "", "", $B349 &amp; ".details = "&amp; I349 &amp; CHAR(10))
&amp; IF(K349 = "", "", $B349 &amp; K349 &amp; " = " &amp; L349 &amp; CHAR(10))</f>
        <v/>
      </c>
      <c r="O349" s="5" t="str">
        <f>IF(D349 = "", "", $B349 &amp; IF($E349 = TRUE, "", ".name") &amp; " = " &amp; D349 &amp; CHAR(10))
&amp; IF(H349 = "", "", $B349 &amp; ".description = " &amp; H349 &amp; CHAR(10))
&amp; IF(J349 = "", "", $B349 &amp; ".details = "&amp; J349 &amp; CHAR(10))
&amp; IF(K349 = "", "", $B349 &amp; K349 &amp; " = " &amp; M349 &amp; CHAR(10))</f>
        <v/>
      </c>
    </row>
    <row r="350" spans="1:15">
      <c r="A350" s="3">
        <v>349</v>
      </c>
      <c r="B350" s="5"/>
      <c r="C350" s="5"/>
      <c r="D350" s="5"/>
      <c r="E350" s="5"/>
      <c r="F350" s="7"/>
      <c r="G350" s="5"/>
      <c r="H350" s="5"/>
      <c r="I350" s="5"/>
      <c r="J350" s="5"/>
      <c r="K350" s="5"/>
      <c r="L350" s="5"/>
      <c r="M350" s="5"/>
      <c r="N350" s="5" t="str">
        <f>IF(C350 = "", "", $B350 &amp; IF($E350 = TRUE, "", ".name") &amp; " = " &amp; C350 &amp; CHAR(10))
&amp; IF(G350 = "", "", $B350 &amp; ".description = " &amp; G350 &amp; CHAR(10))
&amp; IF(I350 = "", "", $B350 &amp; ".details = "&amp; I350 &amp; CHAR(10))
&amp; IF(K350 = "", "", $B350 &amp; K350 &amp; " = " &amp; L350 &amp; CHAR(10))</f>
        <v/>
      </c>
      <c r="O350" s="5" t="str">
        <f>IF(D350 = "", "", $B350 &amp; IF($E350 = TRUE, "", ".name") &amp; " = " &amp; D350 &amp; CHAR(10))
&amp; IF(H350 = "", "", $B350 &amp; ".description = " &amp; H350 &amp; CHAR(10))
&amp; IF(J350 = "", "", $B350 &amp; ".details = "&amp; J350 &amp; CHAR(10))
&amp; IF(K350 = "", "", $B350 &amp; K350 &amp; " = " &amp; M350 &amp; CHAR(10))</f>
        <v/>
      </c>
    </row>
    <row r="351" spans="1:15">
      <c r="A351" s="3">
        <v>350</v>
      </c>
      <c r="B351" s="5"/>
      <c r="C351" s="5"/>
      <c r="D351" s="5"/>
      <c r="E351" s="5"/>
      <c r="F351" s="7"/>
      <c r="G351" s="5"/>
      <c r="H351" s="5"/>
      <c r="I351" s="5"/>
      <c r="J351" s="5"/>
      <c r="K351" s="5"/>
      <c r="L351" s="5"/>
      <c r="M351" s="5"/>
      <c r="N351" s="5" t="str">
        <f>IF(C351 = "", "", $B351 &amp; IF($E351 = TRUE, "", ".name") &amp; " = " &amp; C351 &amp; CHAR(10))
&amp; IF(G351 = "", "", $B351 &amp; ".description = " &amp; G351 &amp; CHAR(10))
&amp; IF(I351 = "", "", $B351 &amp; ".details = "&amp; I351 &amp; CHAR(10))
&amp; IF(K351 = "", "", $B351 &amp; K351 &amp; " = " &amp; L351 &amp; CHAR(10))</f>
        <v/>
      </c>
      <c r="O351" s="5" t="str">
        <f>IF(D351 = "", "", $B351 &amp; IF($E351 = TRUE, "", ".name") &amp; " = " &amp; D351 &amp; CHAR(10))
&amp; IF(H351 = "", "", $B351 &amp; ".description = " &amp; H351 &amp; CHAR(10))
&amp; IF(J351 = "", "", $B351 &amp; ".details = "&amp; J351 &amp; CHAR(10))
&amp; IF(K351 = "", "", $B351 &amp; K351 &amp; " = " &amp; M351 &amp; CHAR(10))</f>
        <v/>
      </c>
    </row>
    <row r="352" spans="1:15">
      <c r="A352" s="3">
        <v>351</v>
      </c>
      <c r="B352" s="5"/>
      <c r="C352" s="5"/>
      <c r="D352" s="5"/>
      <c r="E352" s="5"/>
      <c r="F352" s="7"/>
      <c r="G352" s="5"/>
      <c r="H352" s="5"/>
      <c r="I352" s="5"/>
      <c r="J352" s="5"/>
      <c r="K352" s="5"/>
      <c r="L352" s="5"/>
      <c r="M352" s="5"/>
      <c r="N352" s="5" t="str">
        <f>IF(C352 = "", "", $B352 &amp; IF($E352 = TRUE, "", ".name") &amp; " = " &amp; C352 &amp; CHAR(10))
&amp; IF(G352 = "", "", $B352 &amp; ".description = " &amp; G352 &amp; CHAR(10))
&amp; IF(I352 = "", "", $B352 &amp; ".details = "&amp; I352 &amp; CHAR(10))
&amp; IF(K352 = "", "", $B352 &amp; K352 &amp; " = " &amp; L352 &amp; CHAR(10))</f>
        <v/>
      </c>
      <c r="O352" s="5" t="str">
        <f>IF(D352 = "", "", $B352 &amp; IF($E352 = TRUE, "", ".name") &amp; " = " &amp; D352 &amp; CHAR(10))
&amp; IF(H352 = "", "", $B352 &amp; ".description = " &amp; H352 &amp; CHAR(10))
&amp; IF(J352 = "", "", $B352 &amp; ".details = "&amp; J352 &amp; CHAR(10))
&amp; IF(K352 = "", "", $B352 &amp; K352 &amp; " = " &amp; M352 &amp; CHAR(10))</f>
        <v/>
      </c>
    </row>
    <row r="353" spans="1:15">
      <c r="A353" s="3">
        <v>352</v>
      </c>
      <c r="B353" s="5"/>
      <c r="C353" s="5"/>
      <c r="D353" s="5"/>
      <c r="E353" s="5"/>
      <c r="F353" s="7"/>
      <c r="G353" s="5"/>
      <c r="H353" s="5"/>
      <c r="I353" s="5"/>
      <c r="J353" s="5"/>
      <c r="K353" s="5"/>
      <c r="L353" s="5"/>
      <c r="M353" s="5"/>
      <c r="N353" s="5" t="str">
        <f>IF(C353 = "", "", $B353 &amp; IF($E353 = TRUE, "", ".name") &amp; " = " &amp; C353 &amp; CHAR(10))
&amp; IF(G353 = "", "", $B353 &amp; ".description = " &amp; G353 &amp; CHAR(10))
&amp; IF(I353 = "", "", $B353 &amp; ".details = "&amp; I353 &amp; CHAR(10))
&amp; IF(K353 = "", "", $B353 &amp; K353 &amp; " = " &amp; L353 &amp; CHAR(10))</f>
        <v/>
      </c>
      <c r="O353" s="5" t="str">
        <f>IF(D353 = "", "", $B353 &amp; IF($E353 = TRUE, "", ".name") &amp; " = " &amp; D353 &amp; CHAR(10))
&amp; IF(H353 = "", "", $B353 &amp; ".description = " &amp; H353 &amp; CHAR(10))
&amp; IF(J353 = "", "", $B353 &amp; ".details = "&amp; J353 &amp; CHAR(10))
&amp; IF(K353 = "", "", $B353 &amp; K353 &amp; " = " &amp; M353 &amp; CHAR(10))</f>
        <v/>
      </c>
    </row>
    <row r="354" spans="1:15">
      <c r="A354" s="3">
        <v>353</v>
      </c>
      <c r="B354" s="5"/>
      <c r="C354" s="5"/>
      <c r="D354" s="5"/>
      <c r="E354" s="5"/>
      <c r="F354" s="7"/>
      <c r="G354" s="5"/>
      <c r="H354" s="5"/>
      <c r="I354" s="5"/>
      <c r="J354" s="5"/>
      <c r="K354" s="5"/>
      <c r="L354" s="5"/>
      <c r="M354" s="5"/>
      <c r="N354" s="5" t="str">
        <f>IF(C354 = "", "", $B354 &amp; IF($E354 = TRUE, "", ".name") &amp; " = " &amp; C354 &amp; CHAR(10))
&amp; IF(G354 = "", "", $B354 &amp; ".description = " &amp; G354 &amp; CHAR(10))
&amp; IF(I354 = "", "", $B354 &amp; ".details = "&amp; I354 &amp; CHAR(10))
&amp; IF(K354 = "", "", $B354 &amp; K354 &amp; " = " &amp; L354 &amp; CHAR(10))</f>
        <v/>
      </c>
      <c r="O354" s="5" t="str">
        <f>IF(D354 = "", "", $B354 &amp; IF($E354 = TRUE, "", ".name") &amp; " = " &amp; D354 &amp; CHAR(10))
&amp; IF(H354 = "", "", $B354 &amp; ".description = " &amp; H354 &amp; CHAR(10))
&amp; IF(J354 = "", "", $B354 &amp; ".details = "&amp; J354 &amp; CHAR(10))
&amp; IF(K354 = "", "", $B354 &amp; K354 &amp; " = " &amp; M354 &amp; CHAR(10))</f>
        <v/>
      </c>
    </row>
    <row r="355" spans="1:15">
      <c r="A355" s="3">
        <v>354</v>
      </c>
      <c r="B355" s="5"/>
      <c r="C355" s="5"/>
      <c r="D355" s="5"/>
      <c r="E355" s="5"/>
      <c r="F355" s="7"/>
      <c r="G355" s="5"/>
      <c r="H355" s="5"/>
      <c r="I355" s="5"/>
      <c r="J355" s="5"/>
      <c r="K355" s="5"/>
      <c r="L355" s="5"/>
      <c r="M355" s="5"/>
      <c r="N355" s="5" t="str">
        <f>IF(C355 = "", "", $B355 &amp; IF($E355 = TRUE, "", ".name") &amp; " = " &amp; C355 &amp; CHAR(10))
&amp; IF(G355 = "", "", $B355 &amp; ".description = " &amp; G355 &amp; CHAR(10))
&amp; IF(I355 = "", "", $B355 &amp; ".details = "&amp; I355 &amp; CHAR(10))
&amp; IF(K355 = "", "", $B355 &amp; K355 &amp; " = " &amp; L355 &amp; CHAR(10))</f>
        <v/>
      </c>
      <c r="O355" s="5" t="str">
        <f>IF(D355 = "", "", $B355 &amp; IF($E355 = TRUE, "", ".name") &amp; " = " &amp; D355 &amp; CHAR(10))
&amp; IF(H355 = "", "", $B355 &amp; ".description = " &amp; H355 &amp; CHAR(10))
&amp; IF(J355 = "", "", $B355 &amp; ".details = "&amp; J355 &amp; CHAR(10))
&amp; IF(K355 = "", "", $B355 &amp; K355 &amp; " = " &amp; M355 &amp; CHAR(10))</f>
        <v/>
      </c>
    </row>
    <row r="356" spans="1:15">
      <c r="A356" s="3">
        <v>355</v>
      </c>
      <c r="B356" s="5"/>
      <c r="C356" s="5"/>
      <c r="D356" s="5"/>
      <c r="E356" s="5"/>
      <c r="F356" s="7"/>
      <c r="G356" s="5"/>
      <c r="H356" s="5"/>
      <c r="I356" s="5"/>
      <c r="J356" s="5"/>
      <c r="K356" s="5"/>
      <c r="L356" s="5"/>
      <c r="M356" s="5"/>
      <c r="N356" s="5" t="str">
        <f>IF(C356 = "", "", $B356 &amp; IF($E356 = TRUE, "", ".name") &amp; " = " &amp; C356 &amp; CHAR(10))
&amp; IF(G356 = "", "", $B356 &amp; ".description = " &amp; G356 &amp; CHAR(10))
&amp; IF(I356 = "", "", $B356 &amp; ".details = "&amp; I356 &amp; CHAR(10))
&amp; IF(K356 = "", "", $B356 &amp; K356 &amp; " = " &amp; L356 &amp; CHAR(10))</f>
        <v/>
      </c>
      <c r="O356" s="5" t="str">
        <f>IF(D356 = "", "", $B356 &amp; IF($E356 = TRUE, "", ".name") &amp; " = " &amp; D356 &amp; CHAR(10))
&amp; IF(H356 = "", "", $B356 &amp; ".description = " &amp; H356 &amp; CHAR(10))
&amp; IF(J356 = "", "", $B356 &amp; ".details = "&amp; J356 &amp; CHAR(10))
&amp; IF(K356 = "", "", $B356 &amp; K356 &amp; " = " &amp; M356 &amp; CHAR(10))</f>
        <v/>
      </c>
    </row>
    <row r="357" spans="1:15">
      <c r="A357" s="3">
        <v>356</v>
      </c>
      <c r="B357" s="5"/>
      <c r="C357" s="5"/>
      <c r="D357" s="5"/>
      <c r="E357" s="5"/>
      <c r="F357" s="7"/>
      <c r="G357" s="5"/>
      <c r="H357" s="5"/>
      <c r="I357" s="5"/>
      <c r="J357" s="5"/>
      <c r="K357" s="5"/>
      <c r="L357" s="5"/>
      <c r="M357" s="5"/>
      <c r="N357" s="5" t="str">
        <f>IF(C357 = "", "", $B357 &amp; IF($E357 = TRUE, "", ".name") &amp; " = " &amp; C357 &amp; CHAR(10))
&amp; IF(G357 = "", "", $B357 &amp; ".description = " &amp; G357 &amp; CHAR(10))
&amp; IF(I357 = "", "", $B357 &amp; ".details = "&amp; I357 &amp; CHAR(10))
&amp; IF(K357 = "", "", $B357 &amp; K357 &amp; " = " &amp; L357 &amp; CHAR(10))</f>
        <v/>
      </c>
      <c r="O357" s="5" t="str">
        <f>IF(D357 = "", "", $B357 &amp; IF($E357 = TRUE, "", ".name") &amp; " = " &amp; D357 &amp; CHAR(10))
&amp; IF(H357 = "", "", $B357 &amp; ".description = " &amp; H357 &amp; CHAR(10))
&amp; IF(J357 = "", "", $B357 &amp; ".details = "&amp; J357 &amp; CHAR(10))
&amp; IF(K357 = "", "", $B357 &amp; K357 &amp; " = " &amp; M357 &amp; CHAR(10))</f>
        <v/>
      </c>
    </row>
    <row r="358" spans="1:15">
      <c r="A358" s="3">
        <v>357</v>
      </c>
      <c r="B358" s="5"/>
      <c r="C358" s="5"/>
      <c r="D358" s="5"/>
      <c r="E358" s="5"/>
      <c r="F358" s="7"/>
      <c r="G358" s="5"/>
      <c r="H358" s="5"/>
      <c r="I358" s="5"/>
      <c r="J358" s="5"/>
      <c r="K358" s="5"/>
      <c r="L358" s="5"/>
      <c r="M358" s="5"/>
      <c r="N358" s="5" t="str">
        <f>IF(C358 = "", "", $B358 &amp; IF($E358 = TRUE, "", ".name") &amp; " = " &amp; C358 &amp; CHAR(10))
&amp; IF(G358 = "", "", $B358 &amp; ".description = " &amp; G358 &amp; CHAR(10))
&amp; IF(I358 = "", "", $B358 &amp; ".details = "&amp; I358 &amp; CHAR(10))
&amp; IF(K358 = "", "", $B358 &amp; K358 &amp; " = " &amp; L358 &amp; CHAR(10))</f>
        <v/>
      </c>
      <c r="O358" s="5" t="str">
        <f>IF(D358 = "", "", $B358 &amp; IF($E358 = TRUE, "", ".name") &amp; " = " &amp; D358 &amp; CHAR(10))
&amp; IF(H358 = "", "", $B358 &amp; ".description = " &amp; H358 &amp; CHAR(10))
&amp; IF(J358 = "", "", $B358 &amp; ".details = "&amp; J358 &amp; CHAR(10))
&amp; IF(K358 = "", "", $B358 &amp; K358 &amp; " = " &amp; M358 &amp; CHAR(10))</f>
        <v/>
      </c>
    </row>
    <row r="359" spans="1:15">
      <c r="A359" s="3">
        <v>358</v>
      </c>
      <c r="B359" s="5"/>
      <c r="C359" s="5"/>
      <c r="D359" s="5"/>
      <c r="E359" s="5"/>
      <c r="F359" s="7"/>
      <c r="G359" s="5"/>
      <c r="H359" s="5"/>
      <c r="I359" s="5"/>
      <c r="J359" s="5"/>
      <c r="K359" s="5"/>
      <c r="L359" s="5"/>
      <c r="M359" s="5"/>
      <c r="N359" s="5" t="str">
        <f>IF(C359 = "", "", $B359 &amp; IF($E359 = TRUE, "", ".name") &amp; " = " &amp; C359 &amp; CHAR(10))
&amp; IF(G359 = "", "", $B359 &amp; ".description = " &amp; G359 &amp; CHAR(10))
&amp; IF(I359 = "", "", $B359 &amp; ".details = "&amp; I359 &amp; CHAR(10))
&amp; IF(K359 = "", "", $B359 &amp; K359 &amp; " = " &amp; L359 &amp; CHAR(10))</f>
        <v/>
      </c>
      <c r="O359" s="5" t="str">
        <f>IF(D359 = "", "", $B359 &amp; IF($E359 = TRUE, "", ".name") &amp; " = " &amp; D359 &amp; CHAR(10))
&amp; IF(H359 = "", "", $B359 &amp; ".description = " &amp; H359 &amp; CHAR(10))
&amp; IF(J359 = "", "", $B359 &amp; ".details = "&amp; J359 &amp; CHAR(10))
&amp; IF(K359 = "", "", $B359 &amp; K359 &amp; " = " &amp; M359 &amp; CHAR(10))</f>
        <v/>
      </c>
    </row>
    <row r="360" spans="1:15">
      <c r="A360" s="3">
        <v>359</v>
      </c>
      <c r="B360" s="5"/>
      <c r="C360" s="5"/>
      <c r="D360" s="5"/>
      <c r="E360" s="5"/>
      <c r="F360" s="7"/>
      <c r="G360" s="5"/>
      <c r="H360" s="5"/>
      <c r="I360" s="5"/>
      <c r="J360" s="5"/>
      <c r="K360" s="5"/>
      <c r="L360" s="5"/>
      <c r="M360" s="5"/>
      <c r="N360" s="5" t="str">
        <f>IF(C360 = "", "", $B360 &amp; IF($E360 = TRUE, "", ".name") &amp; " = " &amp; C360 &amp; CHAR(10))
&amp; IF(G360 = "", "", $B360 &amp; ".description = " &amp; G360 &amp; CHAR(10))
&amp; IF(I360 = "", "", $B360 &amp; ".details = "&amp; I360 &amp; CHAR(10))
&amp; IF(K360 = "", "", $B360 &amp; K360 &amp; " = " &amp; L360 &amp; CHAR(10))</f>
        <v/>
      </c>
      <c r="O360" s="5" t="str">
        <f>IF(D360 = "", "", $B360 &amp; IF($E360 = TRUE, "", ".name") &amp; " = " &amp; D360 &amp; CHAR(10))
&amp; IF(H360 = "", "", $B360 &amp; ".description = " &amp; H360 &amp; CHAR(10))
&amp; IF(J360 = "", "", $B360 &amp; ".details = "&amp; J360 &amp; CHAR(10))
&amp; IF(K360 = "", "", $B360 &amp; K360 &amp; " = " &amp; M360 &amp; CHAR(10))</f>
        <v/>
      </c>
    </row>
    <row r="361" spans="1:15">
      <c r="A361" s="3">
        <v>360</v>
      </c>
      <c r="B361" s="5"/>
      <c r="C361" s="5"/>
      <c r="D361" s="5"/>
      <c r="E361" s="5"/>
      <c r="F361" s="7"/>
      <c r="G361" s="5"/>
      <c r="H361" s="5"/>
      <c r="I361" s="5"/>
      <c r="J361" s="5"/>
      <c r="K361" s="5"/>
      <c r="L361" s="5"/>
      <c r="M361" s="5"/>
      <c r="N361" s="5" t="str">
        <f>IF(C361 = "", "", $B361 &amp; IF($E361 = TRUE, "", ".name") &amp; " = " &amp; C361 &amp; CHAR(10))
&amp; IF(G361 = "", "", $B361 &amp; ".description = " &amp; G361 &amp; CHAR(10))
&amp; IF(I361 = "", "", $B361 &amp; ".details = "&amp; I361 &amp; CHAR(10))
&amp; IF(K361 = "", "", $B361 &amp; K361 &amp; " = " &amp; L361 &amp; CHAR(10))</f>
        <v/>
      </c>
      <c r="O361" s="5" t="str">
        <f>IF(D361 = "", "", $B361 &amp; IF($E361 = TRUE, "", ".name") &amp; " = " &amp; D361 &amp; CHAR(10))
&amp; IF(H361 = "", "", $B361 &amp; ".description = " &amp; H361 &amp; CHAR(10))
&amp; IF(J361 = "", "", $B361 &amp; ".details = "&amp; J361 &amp; CHAR(10))
&amp; IF(K361 = "", "", $B361 &amp; K361 &amp; " = " &amp; M361 &amp; CHAR(10))</f>
        <v/>
      </c>
    </row>
    <row r="362" spans="1:15">
      <c r="A362" s="3">
        <v>361</v>
      </c>
      <c r="B362" s="5"/>
      <c r="C362" s="5"/>
      <c r="D362" s="5"/>
      <c r="E362" s="5"/>
      <c r="F362" s="7"/>
      <c r="G362" s="5"/>
      <c r="H362" s="5"/>
      <c r="I362" s="5"/>
      <c r="J362" s="5"/>
      <c r="K362" s="5"/>
      <c r="L362" s="5"/>
      <c r="M362" s="5"/>
      <c r="N362" s="5" t="str">
        <f>IF(C362 = "", "", $B362 &amp; IF($E362 = TRUE, "", ".name") &amp; " = " &amp; C362 &amp; CHAR(10))
&amp; IF(G362 = "", "", $B362 &amp; ".description = " &amp; G362 &amp; CHAR(10))
&amp; IF(I362 = "", "", $B362 &amp; ".details = "&amp; I362 &amp; CHAR(10))
&amp; IF(K362 = "", "", $B362 &amp; K362 &amp; " = " &amp; L362 &amp; CHAR(10))</f>
        <v/>
      </c>
      <c r="O362" s="5" t="str">
        <f>IF(D362 = "", "", $B362 &amp; IF($E362 = TRUE, "", ".name") &amp; " = " &amp; D362 &amp; CHAR(10))
&amp; IF(H362 = "", "", $B362 &amp; ".description = " &amp; H362 &amp; CHAR(10))
&amp; IF(J362 = "", "", $B362 &amp; ".details = "&amp; J362 &amp; CHAR(10))
&amp; IF(K362 = "", "", $B362 &amp; K362 &amp; " = " &amp; M362 &amp; CHAR(10))</f>
        <v/>
      </c>
    </row>
    <row r="363" spans="1:15">
      <c r="A363" s="3">
        <v>362</v>
      </c>
      <c r="B363" s="5"/>
      <c r="C363" s="5"/>
      <c r="D363" s="5"/>
      <c r="E363" s="5"/>
      <c r="F363" s="7"/>
      <c r="G363" s="5"/>
      <c r="H363" s="5"/>
      <c r="I363" s="5"/>
      <c r="J363" s="5"/>
      <c r="K363" s="5"/>
      <c r="L363" s="5"/>
      <c r="M363" s="5"/>
      <c r="N363" s="5" t="str">
        <f>IF(C363 = "", "", $B363 &amp; IF($E363 = TRUE, "", ".name") &amp; " = " &amp; C363 &amp; CHAR(10))
&amp; IF(G363 = "", "", $B363 &amp; ".description = " &amp; G363 &amp; CHAR(10))
&amp; IF(I363 = "", "", $B363 &amp; ".details = "&amp; I363 &amp; CHAR(10))
&amp; IF(K363 = "", "", $B363 &amp; K363 &amp; " = " &amp; L363 &amp; CHAR(10))</f>
        <v/>
      </c>
      <c r="O363" s="5" t="str">
        <f>IF(D363 = "", "", $B363 &amp; IF($E363 = TRUE, "", ".name") &amp; " = " &amp; D363 &amp; CHAR(10))
&amp; IF(H363 = "", "", $B363 &amp; ".description = " &amp; H363 &amp; CHAR(10))
&amp; IF(J363 = "", "", $B363 &amp; ".details = "&amp; J363 &amp; CHAR(10))
&amp; IF(K363 = "", "", $B363 &amp; K363 &amp; " = " &amp; M363 &amp; CHAR(10))</f>
        <v/>
      </c>
    </row>
    <row r="364" spans="1:15">
      <c r="A364" s="3">
        <v>363</v>
      </c>
      <c r="B364" s="5"/>
      <c r="C364" s="5"/>
      <c r="D364" s="5"/>
      <c r="E364" s="5"/>
      <c r="F364" s="7"/>
      <c r="G364" s="5"/>
      <c r="H364" s="5"/>
      <c r="I364" s="5"/>
      <c r="J364" s="5"/>
      <c r="K364" s="5"/>
      <c r="L364" s="5"/>
      <c r="M364" s="5"/>
      <c r="N364" s="5" t="str">
        <f>IF(C364 = "", "", $B364 &amp; IF($E364 = TRUE, "", ".name") &amp; " = " &amp; C364 &amp; CHAR(10))
&amp; IF(G364 = "", "", $B364 &amp; ".description = " &amp; G364 &amp; CHAR(10))
&amp; IF(I364 = "", "", $B364 &amp; ".details = "&amp; I364 &amp; CHAR(10))
&amp; IF(K364 = "", "", $B364 &amp; K364 &amp; " = " &amp; L364 &amp; CHAR(10))</f>
        <v/>
      </c>
      <c r="O364" s="5" t="str">
        <f>IF(D364 = "", "", $B364 &amp; IF($E364 = TRUE, "", ".name") &amp; " = " &amp; D364 &amp; CHAR(10))
&amp; IF(H364 = "", "", $B364 &amp; ".description = " &amp; H364 &amp; CHAR(10))
&amp; IF(J364 = "", "", $B364 &amp; ".details = "&amp; J364 &amp; CHAR(10))
&amp; IF(K364 = "", "", $B364 &amp; K364 &amp; " = " &amp; M364 &amp; CHAR(10))</f>
        <v/>
      </c>
    </row>
    <row r="365" spans="1:15">
      <c r="A365" s="3">
        <v>364</v>
      </c>
      <c r="B365" s="5"/>
      <c r="C365" s="5"/>
      <c r="D365" s="5"/>
      <c r="E365" s="5"/>
      <c r="F365" s="7"/>
      <c r="G365" s="5"/>
      <c r="H365" s="5"/>
      <c r="I365" s="5"/>
      <c r="J365" s="5"/>
      <c r="K365" s="5"/>
      <c r="L365" s="5"/>
      <c r="M365" s="5"/>
      <c r="N365" s="5" t="str">
        <f>IF(C365 = "", "", $B365 &amp; IF($E365 = TRUE, "", ".name") &amp; " = " &amp; C365 &amp; CHAR(10))
&amp; IF(G365 = "", "", $B365 &amp; ".description = " &amp; G365 &amp; CHAR(10))
&amp; IF(I365 = "", "", $B365 &amp; ".details = "&amp; I365 &amp; CHAR(10))
&amp; IF(K365 = "", "", $B365 &amp; K365 &amp; " = " &amp; L365 &amp; CHAR(10))</f>
        <v/>
      </c>
      <c r="O365" s="5" t="str">
        <f>IF(D365 = "", "", $B365 &amp; IF($E365 = TRUE, "", ".name") &amp; " = " &amp; D365 &amp; CHAR(10))
&amp; IF(H365 = "", "", $B365 &amp; ".description = " &amp; H365 &amp; CHAR(10))
&amp; IF(J365 = "", "", $B365 &amp; ".details = "&amp; J365 &amp; CHAR(10))
&amp; IF(K365 = "", "", $B365 &amp; K365 &amp; " = " &amp; M365 &amp; CHAR(10))</f>
        <v/>
      </c>
    </row>
    <row r="366" spans="1:15">
      <c r="A366" s="3">
        <v>365</v>
      </c>
      <c r="B366" s="5"/>
      <c r="C366" s="5"/>
      <c r="D366" s="5"/>
      <c r="E366" s="5"/>
      <c r="F366" s="7"/>
      <c r="G366" s="5"/>
      <c r="H366" s="5"/>
      <c r="I366" s="5"/>
      <c r="J366" s="5"/>
      <c r="K366" s="5"/>
      <c r="L366" s="5"/>
      <c r="M366" s="5"/>
      <c r="N366" s="5" t="str">
        <f>IF(C366 = "", "", $B366 &amp; IF($E366 = TRUE, "", ".name") &amp; " = " &amp; C366 &amp; CHAR(10))
&amp; IF(G366 = "", "", $B366 &amp; ".description = " &amp; G366 &amp; CHAR(10))
&amp; IF(I366 = "", "", $B366 &amp; ".details = "&amp; I366 &amp; CHAR(10))
&amp; IF(K366 = "", "", $B366 &amp; K366 &amp; " = " &amp; L366 &amp; CHAR(10))</f>
        <v/>
      </c>
      <c r="O366" s="5" t="str">
        <f>IF(D366 = "", "", $B366 &amp; IF($E366 = TRUE, "", ".name") &amp; " = " &amp; D366 &amp; CHAR(10))
&amp; IF(H366 = "", "", $B366 &amp; ".description = " &amp; H366 &amp; CHAR(10))
&amp; IF(J366 = "", "", $B366 &amp; ".details = "&amp; J366 &amp; CHAR(10))
&amp; IF(K366 = "", "", $B366 &amp; K366 &amp; " = " &amp; M366 &amp; CHAR(10))</f>
        <v/>
      </c>
    </row>
    <row r="367" spans="1:15">
      <c r="A367" s="3">
        <v>366</v>
      </c>
      <c r="B367" s="5"/>
      <c r="C367" s="5"/>
      <c r="D367" s="5"/>
      <c r="E367" s="5"/>
      <c r="F367" s="7"/>
      <c r="G367" s="5"/>
      <c r="H367" s="5"/>
      <c r="I367" s="5"/>
      <c r="J367" s="5"/>
      <c r="K367" s="5"/>
      <c r="L367" s="5"/>
      <c r="M367" s="5"/>
      <c r="N367" s="5" t="str">
        <f>IF(C367 = "", "", $B367 &amp; IF($E367 = TRUE, "", ".name") &amp; " = " &amp; C367 &amp; CHAR(10))
&amp; IF(G367 = "", "", $B367 &amp; ".description = " &amp; G367 &amp; CHAR(10))
&amp; IF(I367 = "", "", $B367 &amp; ".details = "&amp; I367 &amp; CHAR(10))
&amp; IF(K367 = "", "", $B367 &amp; K367 &amp; " = " &amp; L367 &amp; CHAR(10))</f>
        <v/>
      </c>
      <c r="O367" s="5" t="str">
        <f>IF(D367 = "", "", $B367 &amp; IF($E367 = TRUE, "", ".name") &amp; " = " &amp; D367 &amp; CHAR(10))
&amp; IF(H367 = "", "", $B367 &amp; ".description = " &amp; H367 &amp; CHAR(10))
&amp; IF(J367 = "", "", $B367 &amp; ".details = "&amp; J367 &amp; CHAR(10))
&amp; IF(K367 = "", "", $B367 &amp; K367 &amp; " = " &amp; M367 &amp; CHAR(10))</f>
        <v/>
      </c>
    </row>
    <row r="368" spans="1:15">
      <c r="A368" s="3">
        <v>367</v>
      </c>
      <c r="B368" s="5"/>
      <c r="C368" s="5"/>
      <c r="D368" s="5"/>
      <c r="E368" s="5"/>
      <c r="F368" s="7"/>
      <c r="G368" s="5"/>
      <c r="H368" s="5"/>
      <c r="I368" s="5"/>
      <c r="J368" s="5"/>
      <c r="K368" s="5"/>
      <c r="L368" s="5"/>
      <c r="M368" s="5"/>
      <c r="N368" s="5" t="str">
        <f>IF(C368 = "", "", $B368 &amp; IF($E368 = TRUE, "", ".name") &amp; " = " &amp; C368 &amp; CHAR(10))
&amp; IF(G368 = "", "", $B368 &amp; ".description = " &amp; G368 &amp; CHAR(10))
&amp; IF(I368 = "", "", $B368 &amp; ".details = "&amp; I368 &amp; CHAR(10))
&amp; IF(K368 = "", "", $B368 &amp; K368 &amp; " = " &amp; L368 &amp; CHAR(10))</f>
        <v/>
      </c>
      <c r="O368" s="5" t="str">
        <f>IF(D368 = "", "", $B368 &amp; IF($E368 = TRUE, "", ".name") &amp; " = " &amp; D368 &amp; CHAR(10))
&amp; IF(H368 = "", "", $B368 &amp; ".description = " &amp; H368 &amp; CHAR(10))
&amp; IF(J368 = "", "", $B368 &amp; ".details = "&amp; J368 &amp; CHAR(10))
&amp; IF(K368 = "", "", $B368 &amp; K368 &amp; " = " &amp; M368 &amp; CHAR(10))</f>
        <v/>
      </c>
    </row>
    <row r="369" spans="1:15">
      <c r="A369" s="3">
        <v>368</v>
      </c>
      <c r="B369" s="5"/>
      <c r="C369" s="5"/>
      <c r="D369" s="5"/>
      <c r="E369" s="5"/>
      <c r="F369" s="7"/>
      <c r="G369" s="5"/>
      <c r="H369" s="5"/>
      <c r="I369" s="5"/>
      <c r="J369" s="5"/>
      <c r="K369" s="5"/>
      <c r="L369" s="5"/>
      <c r="M369" s="5"/>
      <c r="N369" s="5" t="str">
        <f>IF(C369 = "", "", $B369 &amp; IF($E369 = TRUE, "", ".name") &amp; " = " &amp; C369 &amp; CHAR(10))
&amp; IF(G369 = "", "", $B369 &amp; ".description = " &amp; G369 &amp; CHAR(10))
&amp; IF(I369 = "", "", $B369 &amp; ".details = "&amp; I369 &amp; CHAR(10))
&amp; IF(K369 = "", "", $B369 &amp; K369 &amp; " = " &amp; L369 &amp; CHAR(10))</f>
        <v/>
      </c>
      <c r="O369" s="5" t="str">
        <f>IF(D369 = "", "", $B369 &amp; IF($E369 = TRUE, "", ".name") &amp; " = " &amp; D369 &amp; CHAR(10))
&amp; IF(H369 = "", "", $B369 &amp; ".description = " &amp; H369 &amp; CHAR(10))
&amp; IF(J369 = "", "", $B369 &amp; ".details = "&amp; J369 &amp; CHAR(10))
&amp; IF(K369 = "", "", $B369 &amp; K369 &amp; " = " &amp; M369 &amp; CHAR(10))</f>
        <v/>
      </c>
    </row>
    <row r="370" spans="1:15">
      <c r="A370" s="3">
        <v>369</v>
      </c>
      <c r="B370" s="5"/>
      <c r="C370" s="5"/>
      <c r="D370" s="5"/>
      <c r="E370" s="5"/>
      <c r="F370" s="7"/>
      <c r="G370" s="5"/>
      <c r="H370" s="5"/>
      <c r="I370" s="5"/>
      <c r="J370" s="5"/>
      <c r="K370" s="5"/>
      <c r="L370" s="5"/>
      <c r="M370" s="5"/>
      <c r="N370" s="5" t="str">
        <f>IF(C370 = "", "", $B370 &amp; IF($E370 = TRUE, "", ".name") &amp; " = " &amp; C370 &amp; CHAR(10))
&amp; IF(G370 = "", "", $B370 &amp; ".description = " &amp; G370 &amp; CHAR(10))
&amp; IF(I370 = "", "", $B370 &amp; ".details = "&amp; I370 &amp; CHAR(10))
&amp; IF(K370 = "", "", $B370 &amp; K370 &amp; " = " &amp; L370 &amp; CHAR(10))</f>
        <v/>
      </c>
      <c r="O370" s="5" t="str">
        <f>IF(D370 = "", "", $B370 &amp; IF($E370 = TRUE, "", ".name") &amp; " = " &amp; D370 &amp; CHAR(10))
&amp; IF(H370 = "", "", $B370 &amp; ".description = " &amp; H370 &amp; CHAR(10))
&amp; IF(J370 = "", "", $B370 &amp; ".details = "&amp; J370 &amp; CHAR(10))
&amp; IF(K370 = "", "", $B370 &amp; K370 &amp; " = " &amp; M370 &amp; CHAR(10))</f>
        <v/>
      </c>
    </row>
    <row r="371" spans="1:15">
      <c r="A371" s="3">
        <v>370</v>
      </c>
      <c r="B371" s="5"/>
      <c r="C371" s="5"/>
      <c r="D371" s="5"/>
      <c r="E371" s="5"/>
      <c r="F371" s="7"/>
      <c r="G371" s="5"/>
      <c r="H371" s="5"/>
      <c r="I371" s="5"/>
      <c r="J371" s="5"/>
      <c r="K371" s="5"/>
      <c r="L371" s="5"/>
      <c r="M371" s="5"/>
      <c r="N371" s="5" t="str">
        <f>IF(C371 = "", "", $B371 &amp; IF($E371 = TRUE, "", ".name") &amp; " = " &amp; C371 &amp; CHAR(10))
&amp; IF(G371 = "", "", $B371 &amp; ".description = " &amp; G371 &amp; CHAR(10))
&amp; IF(I371 = "", "", $B371 &amp; ".details = "&amp; I371 &amp; CHAR(10))
&amp; IF(K371 = "", "", $B371 &amp; K371 &amp; " = " &amp; L371 &amp; CHAR(10))</f>
        <v/>
      </c>
      <c r="O371" s="5" t="str">
        <f>IF(D371 = "", "", $B371 &amp; IF($E371 = TRUE, "", ".name") &amp; " = " &amp; D371 &amp; CHAR(10))
&amp; IF(H371 = "", "", $B371 &amp; ".description = " &amp; H371 &amp; CHAR(10))
&amp; IF(J371 = "", "", $B371 &amp; ".details = "&amp; J371 &amp; CHAR(10))
&amp; IF(K371 = "", "", $B371 &amp; K371 &amp; " = " &amp; M371 &amp; CHAR(10))</f>
        <v/>
      </c>
    </row>
    <row r="372" spans="1:15">
      <c r="A372" s="3">
        <v>371</v>
      </c>
      <c r="B372" s="5"/>
      <c r="C372" s="5"/>
      <c r="D372" s="5"/>
      <c r="E372" s="5"/>
      <c r="F372" s="7"/>
      <c r="G372" s="5"/>
      <c r="H372" s="5"/>
      <c r="I372" s="5"/>
      <c r="J372" s="5"/>
      <c r="K372" s="5"/>
      <c r="L372" s="5"/>
      <c r="M372" s="5"/>
      <c r="N372" s="5" t="str">
        <f>IF(C372 = "", "", $B372 &amp; IF($E372 = TRUE, "", ".name") &amp; " = " &amp; C372 &amp; CHAR(10))
&amp; IF(G372 = "", "", $B372 &amp; ".description = " &amp; G372 &amp; CHAR(10))
&amp; IF(I372 = "", "", $B372 &amp; ".details = "&amp; I372 &amp; CHAR(10))
&amp; IF(K372 = "", "", $B372 &amp; K372 &amp; " = " &amp; L372 &amp; CHAR(10))</f>
        <v/>
      </c>
      <c r="O372" s="5" t="str">
        <f>IF(D372 = "", "", $B372 &amp; IF($E372 = TRUE, "", ".name") &amp; " = " &amp; D372 &amp; CHAR(10))
&amp; IF(H372 = "", "", $B372 &amp; ".description = " &amp; H372 &amp; CHAR(10))
&amp; IF(J372 = "", "", $B372 &amp; ".details = "&amp; J372 &amp; CHAR(10))
&amp; IF(K372 = "", "", $B372 &amp; K372 &amp; " = " &amp; M372 &amp; CHAR(10))</f>
        <v/>
      </c>
    </row>
    <row r="373" spans="1:15">
      <c r="A373" s="3">
        <v>372</v>
      </c>
      <c r="B373" s="5"/>
      <c r="C373" s="5"/>
      <c r="D373" s="5"/>
      <c r="E373" s="5"/>
      <c r="F373" s="7"/>
      <c r="G373" s="5"/>
      <c r="H373" s="5"/>
      <c r="I373" s="5"/>
      <c r="J373" s="5"/>
      <c r="K373" s="5"/>
      <c r="L373" s="5"/>
      <c r="M373" s="5"/>
      <c r="N373" s="5" t="str">
        <f>IF(C373 = "", "", $B373 &amp; IF($E373 = TRUE, "", ".name") &amp; " = " &amp; C373 &amp; CHAR(10))
&amp; IF(G373 = "", "", $B373 &amp; ".description = " &amp; G373 &amp; CHAR(10))
&amp; IF(I373 = "", "", $B373 &amp; ".details = "&amp; I373 &amp; CHAR(10))
&amp; IF(K373 = "", "", $B373 &amp; K373 &amp; " = " &amp; L373 &amp; CHAR(10))</f>
        <v/>
      </c>
      <c r="O373" s="5" t="str">
        <f>IF(D373 = "", "", $B373 &amp; IF($E373 = TRUE, "", ".name") &amp; " = " &amp; D373 &amp; CHAR(10))
&amp; IF(H373 = "", "", $B373 &amp; ".description = " &amp; H373 &amp; CHAR(10))
&amp; IF(J373 = "", "", $B373 &amp; ".details = "&amp; J373 &amp; CHAR(10))
&amp; IF(K373 = "", "", $B373 &amp; K373 &amp; " = " &amp; M373 &amp; CHAR(10))</f>
        <v/>
      </c>
    </row>
    <row r="374" spans="1:15">
      <c r="A374" s="3">
        <v>373</v>
      </c>
      <c r="B374" s="5"/>
      <c r="C374" s="5"/>
      <c r="D374" s="5"/>
      <c r="E374" s="5"/>
      <c r="F374" s="7"/>
      <c r="G374" s="5"/>
      <c r="H374" s="5"/>
      <c r="I374" s="5"/>
      <c r="J374" s="5"/>
      <c r="K374" s="5"/>
      <c r="L374" s="5"/>
      <c r="M374" s="5"/>
      <c r="N374" s="5" t="str">
        <f>IF(C374 = "", "", $B374 &amp; IF($E374 = TRUE, "", ".name") &amp; " = " &amp; C374 &amp; CHAR(10))
&amp; IF(G374 = "", "", $B374 &amp; ".description = " &amp; G374 &amp; CHAR(10))
&amp; IF(I374 = "", "", $B374 &amp; ".details = "&amp; I374 &amp; CHAR(10))
&amp; IF(K374 = "", "", $B374 &amp; K374 &amp; " = " &amp; L374 &amp; CHAR(10))</f>
        <v/>
      </c>
      <c r="O374" s="5" t="str">
        <f>IF(D374 = "", "", $B374 &amp; IF($E374 = TRUE, "", ".name") &amp; " = " &amp; D374 &amp; CHAR(10))
&amp; IF(H374 = "", "", $B374 &amp; ".description = " &amp; H374 &amp; CHAR(10))
&amp; IF(J374 = "", "", $B374 &amp; ".details = "&amp; J374 &amp; CHAR(10))
&amp; IF(K374 = "", "", $B374 &amp; K374 &amp; " = " &amp; M374 &amp; CHAR(10))</f>
        <v/>
      </c>
    </row>
    <row r="375" spans="1:15">
      <c r="A375" s="3">
        <v>374</v>
      </c>
      <c r="B375" s="5"/>
      <c r="C375" s="5"/>
      <c r="D375" s="5"/>
      <c r="E375" s="5"/>
      <c r="F375" s="7"/>
      <c r="G375" s="5"/>
      <c r="H375" s="5"/>
      <c r="I375" s="5"/>
      <c r="J375" s="5"/>
      <c r="K375" s="5"/>
      <c r="L375" s="5"/>
      <c r="M375" s="5"/>
      <c r="N375" s="5" t="str">
        <f>IF(C375 = "", "", $B375 &amp; IF($E375 = TRUE, "", ".name") &amp; " = " &amp; C375 &amp; CHAR(10))
&amp; IF(G375 = "", "", $B375 &amp; ".description = " &amp; G375 &amp; CHAR(10))
&amp; IF(I375 = "", "", $B375 &amp; ".details = "&amp; I375 &amp; CHAR(10))
&amp; IF(K375 = "", "", $B375 &amp; K375 &amp; " = " &amp; L375 &amp; CHAR(10))</f>
        <v/>
      </c>
      <c r="O375" s="5" t="str">
        <f>IF(D375 = "", "", $B375 &amp; IF($E375 = TRUE, "", ".name") &amp; " = " &amp; D375 &amp; CHAR(10))
&amp; IF(H375 = "", "", $B375 &amp; ".description = " &amp; H375 &amp; CHAR(10))
&amp; IF(J375 = "", "", $B375 &amp; ".details = "&amp; J375 &amp; CHAR(10))
&amp; IF(K375 = "", "", $B375 &amp; K375 &amp; " = " &amp; M375 &amp; CHAR(10))</f>
        <v/>
      </c>
    </row>
    <row r="376" spans="1:15">
      <c r="A376" s="3">
        <v>375</v>
      </c>
      <c r="B376" s="5"/>
      <c r="C376" s="5"/>
      <c r="D376" s="5"/>
      <c r="E376" s="5"/>
      <c r="F376" s="7"/>
      <c r="G376" s="5"/>
      <c r="H376" s="5"/>
      <c r="I376" s="5"/>
      <c r="J376" s="5"/>
      <c r="K376" s="5"/>
      <c r="L376" s="5"/>
      <c r="M376" s="5"/>
      <c r="N376" s="5" t="str">
        <f>IF(C376 = "", "", $B376 &amp; IF($E376 = TRUE, "", ".name") &amp; " = " &amp; C376 &amp; CHAR(10))
&amp; IF(G376 = "", "", $B376 &amp; ".description = " &amp; G376 &amp; CHAR(10))
&amp; IF(I376 = "", "", $B376 &amp; ".details = "&amp; I376 &amp; CHAR(10))
&amp; IF(K376 = "", "", $B376 &amp; K376 &amp; " = " &amp; L376 &amp; CHAR(10))</f>
        <v/>
      </c>
      <c r="O376" s="5" t="str">
        <f>IF(D376 = "", "", $B376 &amp; IF($E376 = TRUE, "", ".name") &amp; " = " &amp; D376 &amp; CHAR(10))
&amp; IF(H376 = "", "", $B376 &amp; ".description = " &amp; H376 &amp; CHAR(10))
&amp; IF(J376 = "", "", $B376 &amp; ".details = "&amp; J376 &amp; CHAR(10))
&amp; IF(K376 = "", "", $B376 &amp; K376 &amp; " = " &amp; M376 &amp; CHAR(10))</f>
        <v/>
      </c>
    </row>
    <row r="377" spans="1:15">
      <c r="A377" s="3">
        <v>376</v>
      </c>
      <c r="B377" s="5"/>
      <c r="C377" s="5"/>
      <c r="D377" s="5"/>
      <c r="E377" s="5"/>
      <c r="F377" s="7"/>
      <c r="G377" s="5"/>
      <c r="H377" s="5"/>
      <c r="I377" s="5"/>
      <c r="J377" s="5"/>
      <c r="K377" s="5"/>
      <c r="L377" s="5"/>
      <c r="M377" s="5"/>
      <c r="N377" s="5" t="str">
        <f>IF(C377 = "", "", $B377 &amp; IF($E377 = TRUE, "", ".name") &amp; " = " &amp; C377 &amp; CHAR(10))
&amp; IF(G377 = "", "", $B377 &amp; ".description = " &amp; G377 &amp; CHAR(10))
&amp; IF(I377 = "", "", $B377 &amp; ".details = "&amp; I377 &amp; CHAR(10))
&amp; IF(K377 = "", "", $B377 &amp; K377 &amp; " = " &amp; L377 &amp; CHAR(10))</f>
        <v/>
      </c>
      <c r="O377" s="5" t="str">
        <f>IF(D377 = "", "", $B377 &amp; IF($E377 = TRUE, "", ".name") &amp; " = " &amp; D377 &amp; CHAR(10))
&amp; IF(H377 = "", "", $B377 &amp; ".description = " &amp; H377 &amp; CHAR(10))
&amp; IF(J377 = "", "", $B377 &amp; ".details = "&amp; J377 &amp; CHAR(10))
&amp; IF(K377 = "", "", $B377 &amp; K377 &amp; " = " &amp; M377 &amp; CHAR(10))</f>
        <v/>
      </c>
    </row>
    <row r="378" spans="1:15">
      <c r="A378" s="3">
        <v>377</v>
      </c>
      <c r="B378" s="5"/>
      <c r="C378" s="5"/>
      <c r="D378" s="5"/>
      <c r="E378" s="5"/>
      <c r="F378" s="7"/>
      <c r="G378" s="5"/>
      <c r="H378" s="5"/>
      <c r="I378" s="5"/>
      <c r="J378" s="5"/>
      <c r="K378" s="5"/>
      <c r="L378" s="5"/>
      <c r="M378" s="5"/>
      <c r="N378" s="5" t="str">
        <f>IF(C378 = "", "", $B378 &amp; IF($E378 = TRUE, "", ".name") &amp; " = " &amp; C378 &amp; CHAR(10))
&amp; IF(G378 = "", "", $B378 &amp; ".description = " &amp; G378 &amp; CHAR(10))
&amp; IF(I378 = "", "", $B378 &amp; ".details = "&amp; I378 &amp; CHAR(10))
&amp; IF(K378 = "", "", $B378 &amp; K378 &amp; " = " &amp; L378 &amp; CHAR(10))</f>
        <v/>
      </c>
      <c r="O378" s="5" t="str">
        <f>IF(D378 = "", "", $B378 &amp; IF($E378 = TRUE, "", ".name") &amp; " = " &amp; D378 &amp; CHAR(10))
&amp; IF(H378 = "", "", $B378 &amp; ".description = " &amp; H378 &amp; CHAR(10))
&amp; IF(J378 = "", "", $B378 &amp; ".details = "&amp; J378 &amp; CHAR(10))
&amp; IF(K378 = "", "", $B378 &amp; K378 &amp; " = " &amp; M378 &amp; CHAR(10))</f>
        <v/>
      </c>
    </row>
    <row r="379" spans="1:15">
      <c r="A379" s="3">
        <v>378</v>
      </c>
      <c r="B379" s="5"/>
      <c r="C379" s="5"/>
      <c r="D379" s="5"/>
      <c r="E379" s="5"/>
      <c r="F379" s="7"/>
      <c r="G379" s="5"/>
      <c r="H379" s="5"/>
      <c r="I379" s="5"/>
      <c r="J379" s="5"/>
      <c r="K379" s="5"/>
      <c r="L379" s="5"/>
      <c r="M379" s="5"/>
      <c r="N379" s="5" t="str">
        <f>IF(C379 = "", "", $B379 &amp; IF($E379 = TRUE, "", ".name") &amp; " = " &amp; C379 &amp; CHAR(10))
&amp; IF(G379 = "", "", $B379 &amp; ".description = " &amp; G379 &amp; CHAR(10))
&amp; IF(I379 = "", "", $B379 &amp; ".details = "&amp; I379 &amp; CHAR(10))
&amp; IF(K379 = "", "", $B379 &amp; K379 &amp; " = " &amp; L379 &amp; CHAR(10))</f>
        <v/>
      </c>
      <c r="O379" s="5" t="str">
        <f>IF(D379 = "", "", $B379 &amp; IF($E379 = TRUE, "", ".name") &amp; " = " &amp; D379 &amp; CHAR(10))
&amp; IF(H379 = "", "", $B379 &amp; ".description = " &amp; H379 &amp; CHAR(10))
&amp; IF(J379 = "", "", $B379 &amp; ".details = "&amp; J379 &amp; CHAR(10))
&amp; IF(K379 = "", "", $B379 &amp; K379 &amp; " = " &amp; M379 &amp; CHAR(10))</f>
        <v/>
      </c>
    </row>
    <row r="380" spans="1:15">
      <c r="A380" s="3">
        <v>379</v>
      </c>
      <c r="B380" s="5"/>
      <c r="C380" s="5"/>
      <c r="D380" s="5"/>
      <c r="E380" s="5"/>
      <c r="F380" s="7"/>
      <c r="G380" s="5"/>
      <c r="H380" s="5"/>
      <c r="I380" s="5"/>
      <c r="J380" s="5"/>
      <c r="K380" s="5"/>
      <c r="L380" s="5"/>
      <c r="M380" s="5"/>
      <c r="N380" s="5" t="str">
        <f>IF(C380 = "", "", $B380 &amp; IF($E380 = TRUE, "", ".name") &amp; " = " &amp; C380 &amp; CHAR(10))
&amp; IF(G380 = "", "", $B380 &amp; ".description = " &amp; G380 &amp; CHAR(10))
&amp; IF(I380 = "", "", $B380 &amp; ".details = "&amp; I380 &amp; CHAR(10))
&amp; IF(K380 = "", "", $B380 &amp; K380 &amp; " = " &amp; L380 &amp; CHAR(10))</f>
        <v/>
      </c>
      <c r="O380" s="5" t="str">
        <f>IF(D380 = "", "", $B380 &amp; IF($E380 = TRUE, "", ".name") &amp; " = " &amp; D380 &amp; CHAR(10))
&amp; IF(H380 = "", "", $B380 &amp; ".description = " &amp; H380 &amp; CHAR(10))
&amp; IF(J380 = "", "", $B380 &amp; ".details = "&amp; J380 &amp; CHAR(10))
&amp; IF(K380 = "", "", $B380 &amp; K380 &amp; " = " &amp; M380 &amp; CHAR(10))</f>
        <v/>
      </c>
    </row>
    <row r="381" spans="1:15">
      <c r="A381" s="3">
        <v>380</v>
      </c>
      <c r="B381" s="5"/>
      <c r="C381" s="5"/>
      <c r="D381" s="5"/>
      <c r="E381" s="5"/>
      <c r="F381" s="7"/>
      <c r="G381" s="5"/>
      <c r="H381" s="5"/>
      <c r="I381" s="5"/>
      <c r="J381" s="5"/>
      <c r="K381" s="5"/>
      <c r="L381" s="5"/>
      <c r="M381" s="5"/>
      <c r="N381" s="5" t="str">
        <f>IF(C381 = "", "", $B381 &amp; IF($E381 = TRUE, "", ".name") &amp; " = " &amp; C381 &amp; CHAR(10))
&amp; IF(G381 = "", "", $B381 &amp; ".description = " &amp; G381 &amp; CHAR(10))
&amp; IF(I381 = "", "", $B381 &amp; ".details = "&amp; I381 &amp; CHAR(10))
&amp; IF(K381 = "", "", $B381 &amp; K381 &amp; " = " &amp; L381 &amp; CHAR(10))</f>
        <v/>
      </c>
      <c r="O381" s="5" t="str">
        <f>IF(D381 = "", "", $B381 &amp; IF($E381 = TRUE, "", ".name") &amp; " = " &amp; D381 &amp; CHAR(10))
&amp; IF(H381 = "", "", $B381 &amp; ".description = " &amp; H381 &amp; CHAR(10))
&amp; IF(J381 = "", "", $B381 &amp; ".details = "&amp; J381 &amp; CHAR(10))
&amp; IF(K381 = "", "", $B381 &amp; K381 &amp; " = " &amp; M381 &amp; CHAR(10))</f>
        <v/>
      </c>
    </row>
    <row r="382" spans="1:15">
      <c r="A382" s="3">
        <v>381</v>
      </c>
      <c r="B382" s="5"/>
      <c r="C382" s="5"/>
      <c r="D382" s="5"/>
      <c r="E382" s="5"/>
      <c r="F382" s="7"/>
      <c r="G382" s="5"/>
      <c r="H382" s="5"/>
      <c r="I382" s="5"/>
      <c r="J382" s="5"/>
      <c r="K382" s="5"/>
      <c r="L382" s="5"/>
      <c r="M382" s="5"/>
      <c r="N382" s="5" t="str">
        <f>IF(C382 = "", "", $B382 &amp; IF($E382 = TRUE, "", ".name") &amp; " = " &amp; C382 &amp; CHAR(10))
&amp; IF(G382 = "", "", $B382 &amp; ".description = " &amp; G382 &amp; CHAR(10))
&amp; IF(I382 = "", "", $B382 &amp; ".details = "&amp; I382 &amp; CHAR(10))
&amp; IF(K382 = "", "", $B382 &amp; K382 &amp; " = " &amp; L382 &amp; CHAR(10))</f>
        <v/>
      </c>
      <c r="O382" s="5" t="str">
        <f>IF(D382 = "", "", $B382 &amp; IF($E382 = TRUE, "", ".name") &amp; " = " &amp; D382 &amp; CHAR(10))
&amp; IF(H382 = "", "", $B382 &amp; ".description = " &amp; H382 &amp; CHAR(10))
&amp; IF(J382 = "", "", $B382 &amp; ".details = "&amp; J382 &amp; CHAR(10))
&amp; IF(K382 = "", "", $B382 &amp; K382 &amp; " = " &amp; M382 &amp; CHAR(10))</f>
        <v/>
      </c>
    </row>
    <row r="383" spans="1:15">
      <c r="A383" s="3">
        <v>382</v>
      </c>
      <c r="B383" s="5"/>
      <c r="C383" s="5"/>
      <c r="D383" s="5"/>
      <c r="E383" s="5"/>
      <c r="F383" s="7"/>
      <c r="G383" s="5"/>
      <c r="H383" s="5"/>
      <c r="I383" s="5"/>
      <c r="J383" s="5"/>
      <c r="K383" s="5"/>
      <c r="L383" s="5"/>
      <c r="M383" s="5"/>
      <c r="N383" s="5" t="str">
        <f>IF(C383 = "", "", $B383 &amp; IF($E383 = TRUE, "", ".name") &amp; " = " &amp; C383 &amp; CHAR(10))
&amp; IF(G383 = "", "", $B383 &amp; ".description = " &amp; G383 &amp; CHAR(10))
&amp; IF(I383 = "", "", $B383 &amp; ".details = "&amp; I383 &amp; CHAR(10))
&amp; IF(K383 = "", "", $B383 &amp; K383 &amp; " = " &amp; L383 &amp; CHAR(10))</f>
        <v/>
      </c>
      <c r="O383" s="5" t="str">
        <f>IF(D383 = "", "", $B383 &amp; IF($E383 = TRUE, "", ".name") &amp; " = " &amp; D383 &amp; CHAR(10))
&amp; IF(H383 = "", "", $B383 &amp; ".description = " &amp; H383 &amp; CHAR(10))
&amp; IF(J383 = "", "", $B383 &amp; ".details = "&amp; J383 &amp; CHAR(10))
&amp; IF(K383 = "", "", $B383 &amp; K383 &amp; " = " &amp; M383 &amp; CHAR(10))</f>
        <v/>
      </c>
    </row>
    <row r="384" spans="1:15">
      <c r="A384" s="3">
        <v>383</v>
      </c>
      <c r="B384" s="5"/>
      <c r="C384" s="5"/>
      <c r="D384" s="5"/>
      <c r="E384" s="5"/>
      <c r="F384" s="7"/>
      <c r="G384" s="5"/>
      <c r="H384" s="5"/>
      <c r="I384" s="5"/>
      <c r="J384" s="5"/>
      <c r="K384" s="5"/>
      <c r="L384" s="5"/>
      <c r="M384" s="5"/>
      <c r="N384" s="5" t="str">
        <f>IF(C384 = "", "", $B384 &amp; IF($E384 = TRUE, "", ".name") &amp; " = " &amp; C384 &amp; CHAR(10))
&amp; IF(G384 = "", "", $B384 &amp; ".description = " &amp; G384 &amp; CHAR(10))
&amp; IF(I384 = "", "", $B384 &amp; ".details = "&amp; I384 &amp; CHAR(10))
&amp; IF(K384 = "", "", $B384 &amp; K384 &amp; " = " &amp; L384 &amp; CHAR(10))</f>
        <v/>
      </c>
      <c r="O384" s="5" t="str">
        <f>IF(D384 = "", "", $B384 &amp; IF($E384 = TRUE, "", ".name") &amp; " = " &amp; D384 &amp; CHAR(10))
&amp; IF(H384 = "", "", $B384 &amp; ".description = " &amp; H384 &amp; CHAR(10))
&amp; IF(J384 = "", "", $B384 &amp; ".details = "&amp; J384 &amp; CHAR(10))
&amp; IF(K384 = "", "", $B384 &amp; K384 &amp; " = " &amp; M384 &amp; CHAR(10))</f>
        <v/>
      </c>
    </row>
    <row r="385" spans="1:15">
      <c r="A385" s="3">
        <v>384</v>
      </c>
      <c r="B385" s="5"/>
      <c r="C385" s="5"/>
      <c r="D385" s="5"/>
      <c r="E385" s="5"/>
      <c r="F385" s="7"/>
      <c r="G385" s="5"/>
      <c r="H385" s="5"/>
      <c r="I385" s="5"/>
      <c r="J385" s="5"/>
      <c r="K385" s="5"/>
      <c r="L385" s="5"/>
      <c r="M385" s="5"/>
      <c r="N385" s="5" t="str">
        <f>IF(C385 = "", "", $B385 &amp; IF($E385 = TRUE, "", ".name") &amp; " = " &amp; C385 &amp; CHAR(10))
&amp; IF(G385 = "", "", $B385 &amp; ".description = " &amp; G385 &amp; CHAR(10))
&amp; IF(I385 = "", "", $B385 &amp; ".details = "&amp; I385 &amp; CHAR(10))
&amp; IF(K385 = "", "", $B385 &amp; K385 &amp; " = " &amp; L385 &amp; CHAR(10))</f>
        <v/>
      </c>
      <c r="O385" s="5" t="str">
        <f>IF(D385 = "", "", $B385 &amp; IF($E385 = TRUE, "", ".name") &amp; " = " &amp; D385 &amp; CHAR(10))
&amp; IF(H385 = "", "", $B385 &amp; ".description = " &amp; H385 &amp; CHAR(10))
&amp; IF(J385 = "", "", $B385 &amp; ".details = "&amp; J385 &amp; CHAR(10))
&amp; IF(K385 = "", "", $B385 &amp; K385 &amp; " = " &amp; M385 &amp; CHAR(10))</f>
        <v/>
      </c>
    </row>
    <row r="386" spans="1:15">
      <c r="A386" s="3">
        <v>385</v>
      </c>
      <c r="B386" s="5"/>
      <c r="C386" s="5"/>
      <c r="D386" s="5"/>
      <c r="E386" s="5"/>
      <c r="F386" s="7"/>
      <c r="G386" s="5"/>
      <c r="H386" s="5"/>
      <c r="I386" s="5"/>
      <c r="J386" s="5"/>
      <c r="K386" s="5"/>
      <c r="L386" s="5"/>
      <c r="M386" s="5"/>
      <c r="N386" s="5" t="str">
        <f>IF(C386 = "", "", $B386 &amp; IF($E386 = TRUE, "", ".name") &amp; " = " &amp; C386 &amp; CHAR(10))
&amp; IF(G386 = "", "", $B386 &amp; ".description = " &amp; G386 &amp; CHAR(10))
&amp; IF(I386 = "", "", $B386 &amp; ".details = "&amp; I386 &amp; CHAR(10))
&amp; IF(K386 = "", "", $B386 &amp; K386 &amp; " = " &amp; L386 &amp; CHAR(10))</f>
        <v/>
      </c>
      <c r="O386" s="5" t="str">
        <f>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IF(C387 = "", "", $B387 &amp; IF($E387 = TRUE, "", ".name") &amp; " = " &amp; C387 &amp; CHAR(10))
&amp; IF(G387 = "", "", $B387 &amp; ".description = " &amp; G387 &amp; CHAR(10))
&amp; IF(I387 = "", "", $B387 &amp; ".details = "&amp; I387 &amp; CHAR(10))
&amp; IF(K387 = "", "", $B387 &amp; K387 &amp; " = " &amp; L387 &amp; CHAR(10))</f>
        <v/>
      </c>
      <c r="O387" s="5" t="str">
        <f>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IF(C388 = "", "", $B388 &amp; IF($E388 = TRUE, "", ".name") &amp; " = " &amp; C388 &amp; CHAR(10))
&amp; IF(G388 = "", "", $B388 &amp; ".description = " &amp; G388 &amp; CHAR(10))
&amp; IF(I388 = "", "", $B388 &amp; ".details = "&amp; I388 &amp; CHAR(10))
&amp; IF(K388 = "", "", $B388 &amp; K388 &amp; " = " &amp; L388 &amp; CHAR(10))</f>
        <v/>
      </c>
      <c r="O388" s="5" t="str">
        <f>IF(D388 = "", "", $B388 &amp; IF($E388 = TRUE, "", ".name") &amp; " = " &amp; D388 &amp; CHAR(10))
&amp; IF(H388 = "", "", $B388 &amp; ".description = " &amp; H388 &amp; CHAR(10))
&amp; IF(J388 = "", "", $B388 &amp; ".details = "&amp; J388 &amp; CHAR(10))
&amp; IF(K388 = "", "", $B388 &amp; K388 &amp; " = " &amp; M388 &amp; CHAR(10))</f>
        <v/>
      </c>
    </row>
    <row r="389" spans="1:15">
      <c r="A389" s="3">
        <v>388</v>
      </c>
      <c r="B389" s="5"/>
      <c r="C389" s="5"/>
      <c r="D389" s="5"/>
      <c r="E389" s="5"/>
      <c r="F389" s="7"/>
      <c r="G389" s="5"/>
      <c r="H389" s="5"/>
      <c r="I389" s="5"/>
      <c r="J389" s="5"/>
      <c r="K389" s="5"/>
      <c r="L389" s="5"/>
      <c r="M389" s="5"/>
      <c r="N389" s="5" t="str">
        <f>IF(C389 = "", "", $B389 &amp; IF($E389 = TRUE, "", ".name") &amp; " = " &amp; C389 &amp; CHAR(10))
&amp; IF(G389 = "", "", $B389 &amp; ".description = " &amp; G389 &amp; CHAR(10))
&amp; IF(I389 = "", "", $B389 &amp; ".details = "&amp; I389 &amp; CHAR(10))
&amp; IF(K389 = "", "", $B389 &amp; K389 &amp; " = " &amp; L389 &amp; CHAR(10))</f>
        <v/>
      </c>
      <c r="O389" s="5" t="str">
        <f>IF(D389 = "", "", $B389 &amp; IF($E389 = TRUE, "", ".name") &amp; " = " &amp; D389 &amp; CHAR(10))
&amp; IF(H389 = "", "", $B389 &amp; ".description = " &amp; H389 &amp; CHAR(10))
&amp; IF(J389 = "", "", $B389 &amp; ".details = "&amp; J389 &amp; CHAR(10))
&amp; IF(K389 = "", "", $B389 &amp; K389 &amp; " = " &amp; M389 &amp; CHAR(10))</f>
        <v/>
      </c>
    </row>
    <row r="390" spans="1:15">
      <c r="A390" s="3">
        <v>389</v>
      </c>
      <c r="B390" s="5"/>
      <c r="C390" s="5"/>
      <c r="D390" s="5"/>
      <c r="E390" s="5"/>
      <c r="F390" s="7"/>
      <c r="G390" s="5"/>
      <c r="H390" s="5"/>
      <c r="I390" s="5"/>
      <c r="J390" s="5"/>
      <c r="K390" s="5"/>
      <c r="L390" s="5"/>
      <c r="M390" s="5"/>
      <c r="N390" s="5" t="str">
        <f>IF(C390 = "", "", $B390 &amp; IF($E390 = TRUE, "", ".name") &amp; " = " &amp; C390 &amp; CHAR(10))
&amp; IF(G390 = "", "", $B390 &amp; ".description = " &amp; G390 &amp; CHAR(10))
&amp; IF(I390 = "", "", $B390 &amp; ".details = "&amp; I390 &amp; CHAR(10))
&amp; IF(K390 = "", "", $B390 &amp; K390 &amp; " = " &amp; L390 &amp; CHAR(10))</f>
        <v/>
      </c>
      <c r="O390" s="5" t="str">
        <f>IF(D390 = "", "", $B390 &amp; IF($E390 = TRUE, "", ".name") &amp; " = " &amp; D390 &amp; CHAR(10))
&amp; IF(H390 = "", "", $B390 &amp; ".description = " &amp; H390 &amp; CHAR(10))
&amp; IF(J390 = "", "", $B390 &amp; ".details = "&amp; J390 &amp; CHAR(10))
&amp; IF(K390 = "", "", $B390 &amp; K390 &amp; " = " &amp; M390 &amp; CHAR(10))</f>
        <v/>
      </c>
    </row>
    <row r="391" spans="1:15">
      <c r="A391" s="3">
        <v>390</v>
      </c>
      <c r="B391" s="5"/>
      <c r="C391" s="5"/>
      <c r="D391" s="5"/>
      <c r="E391" s="5"/>
      <c r="F391" s="7"/>
      <c r="G391" s="5"/>
      <c r="H391" s="5"/>
      <c r="I391" s="5"/>
      <c r="J391" s="5"/>
      <c r="K391" s="5"/>
      <c r="L391" s="5"/>
      <c r="M391" s="5"/>
      <c r="N391" s="5" t="str">
        <f>IF(C391 = "", "", $B391 &amp; IF($E391 = TRUE, "", ".name") &amp; " = " &amp; C391 &amp; CHAR(10))
&amp; IF(G391 = "", "", $B391 &amp; ".description = " &amp; G391 &amp; CHAR(10))
&amp; IF(I391 = "", "", $B391 &amp; ".details = "&amp; I391 &amp; CHAR(10))
&amp; IF(K391 = "", "", $B391 &amp; K391 &amp; " = " &amp; L391 &amp; CHAR(10))</f>
        <v/>
      </c>
      <c r="O391" s="5" t="str">
        <f>IF(D391 = "", "", $B391 &amp; IF($E391 = TRUE, "", ".name") &amp; " = " &amp; D391 &amp; CHAR(10))
&amp; IF(H391 = "", "", $B391 &amp; ".description = " &amp; H391 &amp; CHAR(10))
&amp; IF(J391 = "", "", $B391 &amp; ".details = "&amp; J391 &amp; CHAR(10))
&amp; IF(K391 = "", "", $B391 &amp; K391 &amp; " = " &amp; M391 &amp; CHAR(10))</f>
        <v/>
      </c>
    </row>
    <row r="392" spans="1:15">
      <c r="A392" s="3">
        <v>391</v>
      </c>
      <c r="B392" s="5"/>
      <c r="C392" s="5"/>
      <c r="D392" s="5"/>
      <c r="E392" s="5"/>
      <c r="F392" s="7"/>
      <c r="G392" s="5"/>
      <c r="H392" s="5"/>
      <c r="I392" s="5"/>
      <c r="J392" s="5"/>
      <c r="K392" s="5"/>
      <c r="L392" s="5"/>
      <c r="M392" s="5"/>
      <c r="N392" s="5" t="str">
        <f>IF(C392 = "", "", $B392 &amp; IF($E392 = TRUE, "", ".name") &amp; " = " &amp; C392 &amp; CHAR(10))
&amp; IF(G392 = "", "", $B392 &amp; ".description = " &amp; G392 &amp; CHAR(10))
&amp; IF(I392 = "", "", $B392 &amp; ".details = "&amp; I392 &amp; CHAR(10))
&amp; IF(K392 = "", "", $B392 &amp; K392 &amp; " = " &amp; L392 &amp; CHAR(10))</f>
        <v/>
      </c>
      <c r="O392" s="5" t="str">
        <f>IF(D392 = "", "", $B392 &amp; IF($E392 = TRUE, "", ".name") &amp; " = " &amp; D392 &amp; CHAR(10))
&amp; IF(H392 = "", "", $B392 &amp; ".description = " &amp; H392 &amp; CHAR(10))
&amp; IF(J392 = "", "", $B392 &amp; ".details = "&amp; J392 &amp; CHAR(10))
&amp; IF(K392 = "", "", $B392 &amp; K392 &amp; " = " &amp; M392 &amp; CHAR(10))</f>
        <v/>
      </c>
    </row>
    <row r="393" spans="1:15">
      <c r="A393" s="3">
        <v>392</v>
      </c>
      <c r="B393" s="5"/>
      <c r="C393" s="5"/>
      <c r="D393" s="5"/>
      <c r="E393" s="5"/>
      <c r="F393" s="7"/>
      <c r="G393" s="5"/>
      <c r="H393" s="5"/>
      <c r="I393" s="5"/>
      <c r="J393" s="5"/>
      <c r="K393" s="5"/>
      <c r="L393" s="5"/>
      <c r="M393" s="5"/>
      <c r="N393" s="5" t="str">
        <f>IF(C393 = "", "", $B393 &amp; IF($E393 = TRUE, "", ".name") &amp; " = " &amp; C393 &amp; CHAR(10))
&amp; IF(G393 = "", "", $B393 &amp; ".description = " &amp; G393 &amp; CHAR(10))
&amp; IF(I393 = "", "", $B393 &amp; ".details = "&amp; I393 &amp; CHAR(10))
&amp; IF(K393 = "", "", $B393 &amp; K393 &amp; " = " &amp; L393 &amp; CHAR(10))</f>
        <v/>
      </c>
      <c r="O393" s="5" t="str">
        <f>IF(D393 = "", "", $B393 &amp; IF($E393 = TRUE, "", ".name") &amp; " = " &amp; D393 &amp; CHAR(10))
&amp; IF(H393 = "", "", $B393 &amp; ".description = " &amp; H393 &amp; CHAR(10))
&amp; IF(J393 = "", "", $B393 &amp; ".details = "&amp; J393 &amp; CHAR(10))
&amp; IF(K393 = "", "", $B393 &amp; K393 &amp; " = " &amp; M393 &amp; CHAR(10))</f>
        <v/>
      </c>
    </row>
    <row r="394" spans="1:15">
      <c r="A394" s="3">
        <v>393</v>
      </c>
      <c r="B394" s="5"/>
      <c r="C394" s="5"/>
      <c r="D394" s="5"/>
      <c r="E394" s="5"/>
      <c r="F394" s="7"/>
      <c r="G394" s="5"/>
      <c r="H394" s="5"/>
      <c r="I394" s="5"/>
      <c r="J394" s="5"/>
      <c r="K394" s="5"/>
      <c r="L394" s="5"/>
      <c r="M394" s="5"/>
      <c r="N394" s="5" t="str">
        <f>IF(C394 = "", "", $B394 &amp; IF($E394 = TRUE, "", ".name") &amp; " = " &amp; C394 &amp; CHAR(10))
&amp; IF(G394 = "", "", $B394 &amp; ".description = " &amp; G394 &amp; CHAR(10))
&amp; IF(I394 = "", "", $B394 &amp; ".details = "&amp; I394 &amp; CHAR(10))
&amp; IF(K394 = "", "", $B394 &amp; K394 &amp; " = " &amp; L394 &amp; CHAR(10))</f>
        <v/>
      </c>
      <c r="O394" s="5" t="str">
        <f>IF(D394 = "", "", $B394 &amp; IF($E394 = TRUE, "", ".name") &amp; " = " &amp; D394 &amp; CHAR(10))
&amp; IF(H394 = "", "", $B394 &amp; ".description = " &amp; H394 &amp; CHAR(10))
&amp; IF(J394 = "", "", $B394 &amp; ".details = "&amp; J394 &amp; CHAR(10))
&amp; IF(K394 = "", "", $B394 &amp; K394 &amp; " = " &amp; M394 &amp; CHAR(10))</f>
        <v/>
      </c>
    </row>
    <row r="395" spans="1:15">
      <c r="A395" s="3">
        <v>394</v>
      </c>
      <c r="B395" s="5"/>
      <c r="C395" s="5"/>
      <c r="D395" s="5"/>
      <c r="E395" s="5"/>
      <c r="F395" s="7"/>
      <c r="G395" s="5"/>
      <c r="H395" s="5"/>
      <c r="I395" s="5"/>
      <c r="J395" s="5"/>
      <c r="K395" s="5"/>
      <c r="L395" s="5"/>
      <c r="M395" s="5"/>
      <c r="N395" s="5" t="str">
        <f>IF(C395 = "", "", $B395 &amp; IF($E395 = TRUE, "", ".name") &amp; " = " &amp; C395 &amp; CHAR(10))
&amp; IF(G395 = "", "", $B395 &amp; ".description = " &amp; G395 &amp; CHAR(10))
&amp; IF(I395 = "", "", $B395 &amp; ".details = "&amp; I395 &amp; CHAR(10))
&amp; IF(K395 = "", "", $B395 &amp; K395 &amp; " = " &amp; L395 &amp; CHAR(10))</f>
        <v/>
      </c>
      <c r="O395" s="5" t="str">
        <f>IF(D395 = "", "", $B395 &amp; IF($E395 = TRUE, "", ".name") &amp; " = " &amp; D395 &amp; CHAR(10))
&amp; IF(H395 = "", "", $B395 &amp; ".description = " &amp; H395 &amp; CHAR(10))
&amp; IF(J395 = "", "", $B395 &amp; ".details = "&amp; J395 &amp; CHAR(10))
&amp; IF(K395 = "", "", $B395 &amp; K395 &amp; " = " &amp; M395 &amp; CHAR(10))</f>
        <v/>
      </c>
    </row>
    <row r="396" spans="1:15">
      <c r="A396" s="3">
        <v>395</v>
      </c>
      <c r="B396" s="5"/>
      <c r="C396" s="5"/>
      <c r="D396" s="5"/>
      <c r="E396" s="5"/>
      <c r="F396" s="7"/>
      <c r="G396" s="5"/>
      <c r="H396" s="5"/>
      <c r="I396" s="5"/>
      <c r="J396" s="5"/>
      <c r="K396" s="5"/>
      <c r="L396" s="5"/>
      <c r="M396" s="5"/>
      <c r="N396" s="5" t="str">
        <f>IF(C396 = "", "", $B396 &amp; IF($E396 = TRUE, "", ".name") &amp; " = " &amp; C396 &amp; CHAR(10))
&amp; IF(G396 = "", "", $B396 &amp; ".description = " &amp; G396 &amp; CHAR(10))
&amp; IF(I396 = "", "", $B396 &amp; ".details = "&amp; I396 &amp; CHAR(10))
&amp; IF(K396 = "", "", $B396 &amp; K396 &amp; " = " &amp; L396 &amp; CHAR(10))</f>
        <v/>
      </c>
      <c r="O396" s="5" t="str">
        <f>IF(D396 = "", "", $B396 &amp; IF($E396 = TRUE, "", ".name") &amp; " = " &amp; D396 &amp; CHAR(10))
&amp; IF(H396 = "", "", $B396 &amp; ".description = " &amp; H396 &amp; CHAR(10))
&amp; IF(J396 = "", "", $B396 &amp; ".details = "&amp; J396 &amp; CHAR(10))
&amp; IF(K396 = "", "", $B396 &amp; K396 &amp; " = " &amp; M396 &amp; CHAR(10))</f>
        <v/>
      </c>
    </row>
    <row r="397" spans="1:15">
      <c r="A397" s="3">
        <v>396</v>
      </c>
      <c r="B397" s="5"/>
      <c r="C397" s="5"/>
      <c r="D397" s="5"/>
      <c r="E397" s="5"/>
      <c r="F397" s="7"/>
      <c r="G397" s="5"/>
      <c r="H397" s="5"/>
      <c r="I397" s="5"/>
      <c r="J397" s="5"/>
      <c r="K397" s="5"/>
      <c r="L397" s="5"/>
      <c r="M397" s="5"/>
      <c r="N397" s="5" t="str">
        <f>IF(C397 = "", "", $B397 &amp; IF($E397 = TRUE, "", ".name") &amp; " = " &amp; C397 &amp; CHAR(10))
&amp; IF(G397 = "", "", $B397 &amp; ".description = " &amp; G397 &amp; CHAR(10))
&amp; IF(I397 = "", "", $B397 &amp; ".details = "&amp; I397 &amp; CHAR(10))
&amp; IF(K397 = "", "", $B397 &amp; K397 &amp; " = " &amp; L397 &amp; CHAR(10))</f>
        <v/>
      </c>
      <c r="O397" s="5" t="str">
        <f>IF(D397 = "", "", $B397 &amp; IF($E397 = TRUE, "", ".name") &amp; " = " &amp; D397 &amp; CHAR(10))
&amp; IF(H397 = "", "", $B397 &amp; ".description = " &amp; H397 &amp; CHAR(10))
&amp; IF(J397 = "", "", $B397 &amp; ".details = "&amp; J397 &amp; CHAR(10))
&amp; IF(K397 = "", "", $B397 &amp; K397 &amp; " = " &amp; M397 &amp; CHAR(10))</f>
        <v/>
      </c>
    </row>
    <row r="398" spans="1:15">
      <c r="A398" s="3">
        <v>397</v>
      </c>
      <c r="B398" s="5"/>
      <c r="C398" s="5"/>
      <c r="D398" s="5"/>
      <c r="E398" s="5"/>
      <c r="F398" s="7"/>
      <c r="G398" s="5"/>
      <c r="H398" s="5"/>
      <c r="I398" s="5"/>
      <c r="J398" s="5"/>
      <c r="K398" s="5"/>
      <c r="L398" s="5"/>
      <c r="M398" s="5"/>
      <c r="N398" s="5" t="str">
        <f>IF(C398 = "", "", $B398 &amp; IF($E398 = TRUE, "", ".name") &amp; " = " &amp; C398 &amp; CHAR(10))
&amp; IF(G398 = "", "", $B398 &amp; ".description = " &amp; G398 &amp; CHAR(10))
&amp; IF(I398 = "", "", $B398 &amp; ".details = "&amp; I398 &amp; CHAR(10))
&amp; IF(K398 = "", "", $B398 &amp; K398 &amp; " = " &amp; L398 &amp; CHAR(10))</f>
        <v/>
      </c>
      <c r="O398" s="5" t="str">
        <f>IF(D398 = "", "", $B398 &amp; IF($E398 = TRUE, "", ".name") &amp; " = " &amp; D398 &amp; CHAR(10))
&amp; IF(H398 = "", "", $B398 &amp; ".description = " &amp; H398 &amp; CHAR(10))
&amp; IF(J398 = "", "", $B398 &amp; ".details = "&amp; J398 &amp; CHAR(10))
&amp; IF(K398 = "", "", $B398 &amp; K398 &amp; " = " &amp; M398 &amp; CHAR(10))</f>
        <v/>
      </c>
    </row>
    <row r="399" spans="1:15">
      <c r="A399" s="3">
        <v>398</v>
      </c>
      <c r="B399" s="5"/>
      <c r="C399" s="5"/>
      <c r="D399" s="5"/>
      <c r="E399" s="5"/>
      <c r="F399" s="7"/>
      <c r="G399" s="5"/>
      <c r="H399" s="5"/>
      <c r="I399" s="5"/>
      <c r="J399" s="5"/>
      <c r="K399" s="5"/>
      <c r="L399" s="5"/>
      <c r="M399" s="5"/>
      <c r="N399" s="5" t="str">
        <f>IF(C399 = "", "", $B399 &amp; IF($E399 = TRUE, "", ".name") &amp; " = " &amp; C399 &amp; CHAR(10))
&amp; IF(G399 = "", "", $B399 &amp; ".description = " &amp; G399 &amp; CHAR(10))
&amp; IF(I399 = "", "", $B399 &amp; ".details = "&amp; I399 &amp; CHAR(10))
&amp; IF(K399 = "", "", $B399 &amp; K399 &amp; " = " &amp; L399 &amp; CHAR(10))</f>
        <v/>
      </c>
      <c r="O399" s="5" t="str">
        <f>IF(D399 = "", "", $B399 &amp; IF($E399 = TRUE, "", ".name") &amp; " = " &amp; D399 &amp; CHAR(10))
&amp; IF(H399 = "", "", $B399 &amp; ".description = " &amp; H399 &amp; CHAR(10))
&amp; IF(J399 = "", "", $B399 &amp; ".details = "&amp; J399 &amp; CHAR(10))
&amp; IF(K399 = "", "", $B399 &amp; K399 &amp; " = " &amp; M399 &amp; CHAR(10))</f>
        <v/>
      </c>
    </row>
    <row r="400" spans="1:15">
      <c r="A400" s="3">
        <v>399</v>
      </c>
      <c r="B400" s="5"/>
      <c r="C400" s="5"/>
      <c r="D400" s="5"/>
      <c r="E400" s="5"/>
      <c r="F400" s="7"/>
      <c r="G400" s="5"/>
      <c r="H400" s="5"/>
      <c r="I400" s="5"/>
      <c r="J400" s="5"/>
      <c r="K400" s="5"/>
      <c r="L400" s="5"/>
      <c r="M400" s="5"/>
      <c r="N400" s="5" t="str">
        <f>IF(C400 = "", "", $B400 &amp; IF($E400 = TRUE, "", ".name") &amp; " = " &amp; C400 &amp; CHAR(10))
&amp; IF(G400 = "", "", $B400 &amp; ".description = " &amp; G400 &amp; CHAR(10))
&amp; IF(I400 = "", "", $B400 &amp; ".details = "&amp; I400 &amp; CHAR(10))
&amp; IF(K400 = "", "", $B400 &amp; K400 &amp; " = " &amp; L400 &amp; CHAR(10))</f>
        <v/>
      </c>
      <c r="O400" s="5" t="str">
        <f>IF(D400 = "", "", $B400 &amp; IF($E400 = TRUE, "", ".name") &amp; " = " &amp; D400 &amp; CHAR(10))
&amp; IF(H400 = "", "", $B400 &amp; ".description = " &amp; H400 &amp; CHAR(10))
&amp; IF(J400 = "", "", $B400 &amp; ".details = "&amp; J400 &amp; CHAR(10))
&amp; IF(K400 = "", "", $B400 &amp; K400 &amp; " = " &amp; M400 &amp; CHAR(10))</f>
        <v/>
      </c>
    </row>
    <row r="401" spans="1:15">
      <c r="A401" s="3">
        <v>400</v>
      </c>
      <c r="B401" s="5"/>
      <c r="C401" s="5"/>
      <c r="D401" s="5"/>
      <c r="E401" s="5"/>
      <c r="F401" s="7"/>
      <c r="G401" s="5"/>
      <c r="H401" s="5"/>
      <c r="I401" s="5"/>
      <c r="J401" s="5"/>
      <c r="K401" s="5"/>
      <c r="L401" s="5"/>
      <c r="M401" s="5"/>
      <c r="N401" s="5" t="str">
        <f>IF(C401 = "", "", $B401 &amp; IF($E401 = TRUE, "", ".name") &amp; " = " &amp; C401 &amp; CHAR(10))
&amp; IF(G401 = "", "", $B401 &amp; ".description = " &amp; G401 &amp; CHAR(10))
&amp; IF(I401 = "", "", $B401 &amp; ".details = "&amp; I401 &amp; CHAR(10))
&amp; IF(K401 = "", "", $B401 &amp; K401 &amp; " = " &amp; L401 &amp; CHAR(10))</f>
        <v/>
      </c>
      <c r="O401" s="5" t="str">
        <f>IF(D401 = "", "", $B401 &amp; IF($E401 = TRUE, "", ".name") &amp; " = " &amp; D401 &amp; CHAR(10))
&amp; IF(H401 = "", "", $B401 &amp; ".description = " &amp; H401 &amp; CHAR(10))
&amp; IF(J401 = "", "", $B401 &amp; ".details = "&amp; J401 &amp; CHAR(10))
&amp; IF(K401 = "", "", $B401 &amp; K401 &amp; " = " &amp; M401 &amp; CHAR(10))</f>
        <v/>
      </c>
    </row>
    <row r="402" spans="1:15">
      <c r="A402" s="3">
        <v>401</v>
      </c>
      <c r="B402" s="5"/>
      <c r="C402" s="5"/>
      <c r="D402" s="5"/>
      <c r="E402" s="5"/>
      <c r="F402" s="7"/>
      <c r="G402" s="5"/>
      <c r="H402" s="5"/>
      <c r="I402" s="5"/>
      <c r="J402" s="5"/>
      <c r="K402" s="5"/>
      <c r="L402" s="5"/>
      <c r="M402" s="5"/>
      <c r="N402" s="5" t="str">
        <f>IF(C402 = "", "", $B402 &amp; IF($E402 = TRUE, "", ".name") &amp; " = " &amp; C402 &amp; CHAR(10))
&amp; IF(G402 = "", "", $B402 &amp; ".description = " &amp; G402 &amp; CHAR(10))
&amp; IF(I402 = "", "", $B402 &amp; ".details = "&amp; I402 &amp; CHAR(10))
&amp; IF(K402 = "", "", $B402 &amp; K402 &amp; " = " &amp; L402 &amp; CHAR(10))</f>
        <v/>
      </c>
      <c r="O402" s="5" t="str">
        <f>IF(D402 = "", "", $B402 &amp; IF($E402 = TRUE, "", ".name") &amp; " = " &amp; D402 &amp; CHAR(10))
&amp; IF(H402 = "", "", $B402 &amp; ".description = " &amp; H402 &amp; CHAR(10))
&amp; IF(J402 = "", "", $B402 &amp; ".details = "&amp; J402 &amp; CHAR(10))
&amp; IF(K402 = "", "", $B402 &amp; K402 &amp; " = " &amp; M402 &amp; CHAR(10))</f>
        <v/>
      </c>
    </row>
    <row r="403" spans="1:15">
      <c r="A403" s="3">
        <v>402</v>
      </c>
      <c r="B403" s="5"/>
      <c r="C403" s="5"/>
      <c r="D403" s="5"/>
      <c r="E403" s="5"/>
      <c r="F403" s="7"/>
      <c r="G403" s="5"/>
      <c r="H403" s="5"/>
      <c r="I403" s="5"/>
      <c r="J403" s="5"/>
      <c r="K403" s="5"/>
      <c r="L403" s="5"/>
      <c r="M403" s="5"/>
      <c r="N403" s="5" t="str">
        <f>IF(C403 = "", "", $B403 &amp; IF($E403 = TRUE, "", ".name") &amp; " = " &amp; C403 &amp; CHAR(10))
&amp; IF(G403 = "", "", $B403 &amp; ".description = " &amp; G403 &amp; CHAR(10))
&amp; IF(I403 = "", "", $B403 &amp; ".details = "&amp; I403 &amp; CHAR(10))
&amp; IF(K403 = "", "", $B403 &amp; K403 &amp; " = " &amp; L403 &amp; CHAR(10))</f>
        <v/>
      </c>
      <c r="O403" s="5" t="str">
        <f>IF(D403 = "", "", $B403 &amp; IF($E403 = TRUE, "", ".name") &amp; " = " &amp; D403 &amp; CHAR(10))
&amp; IF(H403 = "", "", $B403 &amp; ".description = " &amp; H403 &amp; CHAR(10))
&amp; IF(J403 = "", "", $B403 &amp; ".details = "&amp; J403 &amp; CHAR(10))
&amp; IF(K403 = "", "", $B403 &amp; K403 &amp; " = " &amp; M403 &amp; CHAR(10))</f>
        <v/>
      </c>
    </row>
    <row r="404" spans="1:15">
      <c r="A404" s="3">
        <v>403</v>
      </c>
      <c r="B404" s="5"/>
      <c r="C404" s="5"/>
      <c r="D404" s="5"/>
      <c r="E404" s="5"/>
      <c r="F404" s="7"/>
      <c r="G404" s="5"/>
      <c r="H404" s="5"/>
      <c r="I404" s="5"/>
      <c r="J404" s="5"/>
      <c r="K404" s="5"/>
      <c r="L404" s="5"/>
      <c r="M404" s="5"/>
      <c r="N404" s="5" t="str">
        <f>IF(C404 = "", "", $B404 &amp; IF($E404 = TRUE, "", ".name") &amp; " = " &amp; C404 &amp; CHAR(10))
&amp; IF(G404 = "", "", $B404 &amp; ".description = " &amp; G404 &amp; CHAR(10))
&amp; IF(I404 = "", "", $B404 &amp; ".details = "&amp; I404 &amp; CHAR(10))
&amp; IF(K404 = "", "", $B404 &amp; K404 &amp; " = " &amp; L404 &amp; CHAR(10))</f>
        <v/>
      </c>
      <c r="O404" s="5" t="str">
        <f>IF(D404 = "", "", $B404 &amp; IF($E404 = TRUE, "", ".name") &amp; " = " &amp; D404 &amp; CHAR(10))
&amp; IF(H404 = "", "", $B404 &amp; ".description = " &amp; H404 &amp; CHAR(10))
&amp; IF(J404 = "", "", $B404 &amp; ".details = "&amp; J404 &amp; CHAR(10))
&amp; IF(K404 = "", "", $B404 &amp; K404 &amp; " = " &amp; M404 &amp; CHAR(10))</f>
        <v/>
      </c>
    </row>
    <row r="405" spans="1:15">
      <c r="A405" s="3">
        <v>404</v>
      </c>
      <c r="B405" s="5"/>
      <c r="C405" s="5"/>
      <c r="D405" s="5"/>
      <c r="E405" s="5"/>
      <c r="F405" s="7"/>
      <c r="G405" s="5"/>
      <c r="H405" s="5"/>
      <c r="I405" s="5"/>
      <c r="J405" s="5"/>
      <c r="K405" s="5"/>
      <c r="L405" s="5"/>
      <c r="M405" s="5"/>
      <c r="N405" s="5" t="str">
        <f>IF(C405 = "", "", $B405 &amp; IF($E405 = TRUE, "", ".name") &amp; " = " &amp; C405 &amp; CHAR(10))
&amp; IF(G405 = "", "", $B405 &amp; ".description = " &amp; G405 &amp; CHAR(10))
&amp; IF(I405 = "", "", $B405 &amp; ".details = "&amp; I405 &amp; CHAR(10))
&amp; IF(K405 = "", "", $B405 &amp; K405 &amp; " = " &amp; L405 &amp; CHAR(10))</f>
        <v/>
      </c>
      <c r="O405" s="5" t="str">
        <f>IF(D405 = "", "", $B405 &amp; IF($E405 = TRUE, "", ".name") &amp; " = " &amp; D405 &amp; CHAR(10))
&amp; IF(H405 = "", "", $B405 &amp; ".description = " &amp; H405 &amp; CHAR(10))
&amp; IF(J405 = "", "", $B405 &amp; ".details = "&amp; J405 &amp; CHAR(10))
&amp; IF(K405 = "", "", $B405 &amp; K405 &amp; " = " &amp; M405 &amp; CHAR(10))</f>
        <v/>
      </c>
    </row>
    <row r="406" spans="1:15">
      <c r="A406" s="3">
        <v>405</v>
      </c>
      <c r="B406" s="5"/>
      <c r="C406" s="5"/>
      <c r="D406" s="5"/>
      <c r="E406" s="5"/>
      <c r="F406" s="7"/>
      <c r="G406" s="5"/>
      <c r="H406" s="5"/>
      <c r="I406" s="5"/>
      <c r="J406" s="5"/>
      <c r="K406" s="5"/>
      <c r="L406" s="5"/>
      <c r="M406" s="5"/>
      <c r="N406" s="5" t="str">
        <f>IF(C406 = "", "", $B406 &amp; IF($E406 = TRUE, "", ".name") &amp; " = " &amp; C406 &amp; CHAR(10))
&amp; IF(G406 = "", "", $B406 &amp; ".description = " &amp; G406 &amp; CHAR(10))
&amp; IF(I406 = "", "", $B406 &amp; ".details = "&amp; I406 &amp; CHAR(10))
&amp; IF(K406 = "", "", $B406 &amp; K406 &amp; " = " &amp; L406 &amp; CHAR(10))</f>
        <v/>
      </c>
      <c r="O406" s="5" t="str">
        <f>IF(D406 = "", "", $B406 &amp; IF($E406 = TRUE, "", ".name") &amp; " = " &amp; D406 &amp; CHAR(10))
&amp; IF(H406 = "", "", $B406 &amp; ".description = " &amp; H406 &amp; CHAR(10))
&amp; IF(J406 = "", "", $B406 &amp; ".details = "&amp; J406 &amp; CHAR(10))
&amp; IF(K406 = "", "", $B406 &amp; K406 &amp; " = " &amp; M406 &amp; CHAR(10))</f>
        <v/>
      </c>
    </row>
    <row r="407" spans="1:15">
      <c r="A407" s="3">
        <v>406</v>
      </c>
      <c r="B407" s="5"/>
      <c r="C407" s="5"/>
      <c r="D407" s="5"/>
      <c r="E407" s="5"/>
      <c r="F407" s="7"/>
      <c r="G407" s="5"/>
      <c r="H407" s="5"/>
      <c r="I407" s="5"/>
      <c r="J407" s="5"/>
      <c r="K407" s="5"/>
      <c r="L407" s="5"/>
      <c r="M407" s="5"/>
      <c r="N407" s="5" t="str">
        <f>IF(C407 = "", "", $B407 &amp; IF($E407 = TRUE, "", ".name") &amp; " = " &amp; C407 &amp; CHAR(10))
&amp; IF(G407 = "", "", $B407 &amp; ".description = " &amp; G407 &amp; CHAR(10))
&amp; IF(I407 = "", "", $B407 &amp; ".details = "&amp; I407 &amp; CHAR(10))
&amp; IF(K407 = "", "", $B407 &amp; K407 &amp; " = " &amp; L407 &amp; CHAR(10))</f>
        <v/>
      </c>
      <c r="O407" s="5" t="str">
        <f>IF(D407 = "", "", $B407 &amp; IF($E407 = TRUE, "", ".name") &amp; " = " &amp; D407 &amp; CHAR(10))
&amp; IF(H407 = "", "", $B407 &amp; ".description = " &amp; H407 &amp; CHAR(10))
&amp; IF(J407 = "", "", $B407 &amp; ".details = "&amp; J407 &amp; CHAR(10))
&amp; IF(K407 = "", "", $B407 &amp; K407 &amp; " = " &amp; M407 &amp; CHAR(10))</f>
        <v/>
      </c>
    </row>
    <row r="408" spans="1:15">
      <c r="A408" s="3">
        <v>407</v>
      </c>
      <c r="B408" s="5"/>
      <c r="C408" s="5"/>
      <c r="D408" s="5"/>
      <c r="E408" s="5"/>
      <c r="F408" s="7"/>
      <c r="G408" s="5"/>
      <c r="H408" s="5"/>
      <c r="I408" s="5"/>
      <c r="J408" s="5"/>
      <c r="K408" s="5"/>
      <c r="L408" s="5"/>
      <c r="M408" s="5"/>
      <c r="N408" s="5" t="str">
        <f>IF(C408 = "", "", $B408 &amp; IF($E408 = TRUE, "", ".name") &amp; " = " &amp; C408 &amp; CHAR(10))
&amp; IF(G408 = "", "", $B408 &amp; ".description = " &amp; G408 &amp; CHAR(10))
&amp; IF(I408 = "", "", $B408 &amp; ".details = "&amp; I408 &amp; CHAR(10))
&amp; IF(K408 = "", "", $B408 &amp; K408 &amp; " = " &amp; L408 &amp; CHAR(10))</f>
        <v/>
      </c>
      <c r="O408" s="5" t="str">
        <f>IF(D408 = "", "", $B408 &amp; IF($E408 = TRUE, "", ".name") &amp; " = " &amp; D408 &amp; CHAR(10))
&amp; IF(H408 = "", "", $B408 &amp; ".description = " &amp; H408 &amp; CHAR(10))
&amp; IF(J408 = "", "", $B408 &amp; ".details = "&amp; J408 &amp; CHAR(10))
&amp; IF(K408 = "", "", $B408 &amp; K408 &amp; " = " &amp; M408 &amp; CHAR(10))</f>
        <v/>
      </c>
    </row>
    <row r="409" spans="1:15">
      <c r="A409" s="3">
        <v>408</v>
      </c>
      <c r="B409" s="5"/>
      <c r="C409" s="5"/>
      <c r="D409" s="5"/>
      <c r="E409" s="5"/>
      <c r="F409" s="7"/>
      <c r="G409" s="5"/>
      <c r="H409" s="5"/>
      <c r="I409" s="5"/>
      <c r="J409" s="5"/>
      <c r="K409" s="5"/>
      <c r="L409" s="5"/>
      <c r="M409" s="5"/>
      <c r="N409" s="5" t="str">
        <f>IF(C409 = "", "", $B409 &amp; IF($E409 = TRUE, "", ".name") &amp; " = " &amp; C409 &amp; CHAR(10))
&amp; IF(G409 = "", "", $B409 &amp; ".description = " &amp; G409 &amp; CHAR(10))
&amp; IF(I409 = "", "", $B409 &amp; ".details = "&amp; I409 &amp; CHAR(10))
&amp; IF(K409 = "", "", $B409 &amp; K409 &amp; " = " &amp; L409 &amp; CHAR(10))</f>
        <v/>
      </c>
      <c r="O409" s="5" t="str">
        <f>IF(D409 = "", "", $B409 &amp; IF($E409 = TRUE, "", ".name") &amp; " = " &amp; D409 &amp; CHAR(10))
&amp; IF(H409 = "", "", $B409 &amp; ".description = " &amp; H409 &amp; CHAR(10))
&amp; IF(J409 = "", "", $B409 &amp; ".details = "&amp; J409 &amp; CHAR(10))
&amp; IF(K409 = "", "", $B409 &amp; K409 &amp; " = " &amp; M409 &amp; CHAR(10))</f>
        <v/>
      </c>
    </row>
    <row r="410" spans="1:15">
      <c r="A410" s="3">
        <v>409</v>
      </c>
      <c r="B410" s="5"/>
      <c r="C410" s="5"/>
      <c r="D410" s="5"/>
      <c r="E410" s="5"/>
      <c r="F410" s="7"/>
      <c r="G410" s="5"/>
      <c r="H410" s="5"/>
      <c r="I410" s="5"/>
      <c r="J410" s="5"/>
      <c r="K410" s="5"/>
      <c r="L410" s="5"/>
      <c r="M410" s="5"/>
      <c r="N410" s="5" t="str">
        <f>IF(C410 = "", "", $B410 &amp; IF($E410 = TRUE, "", ".name") &amp; " = " &amp; C410 &amp; CHAR(10))
&amp; IF(G410 = "", "", $B410 &amp; ".description = " &amp; G410 &amp; CHAR(10))
&amp; IF(I410 = "", "", $B410 &amp; ".details = "&amp; I410 &amp; CHAR(10))
&amp; IF(K410 = "", "", $B410 &amp; K410 &amp; " = " &amp; L410 &amp; CHAR(10))</f>
        <v/>
      </c>
      <c r="O410" s="5" t="str">
        <f>IF(D410 = "", "", $B410 &amp; IF($E410 = TRUE, "", ".name") &amp; " = " &amp; D410 &amp; CHAR(10))
&amp; IF(H410 = "", "", $B410 &amp; ".description = " &amp; H410 &amp; CHAR(10))
&amp; IF(J410 = "", "", $B410 &amp; ".details = "&amp; J410 &amp; CHAR(10))
&amp; IF(K410 = "", "", $B410 &amp; K410 &amp; " = " &amp; M410 &amp; CHAR(10))</f>
        <v/>
      </c>
    </row>
    <row r="411" spans="1:15">
      <c r="A411" s="3">
        <v>410</v>
      </c>
      <c r="B411" s="5"/>
      <c r="C411" s="5"/>
      <c r="D411" s="5"/>
      <c r="E411" s="5"/>
      <c r="F411" s="7"/>
      <c r="G411" s="5"/>
      <c r="H411" s="5"/>
      <c r="I411" s="5"/>
      <c r="J411" s="5"/>
      <c r="K411" s="5"/>
      <c r="L411" s="5"/>
      <c r="M411" s="5"/>
      <c r="N411" s="5" t="str">
        <f>IF(C411 = "", "", $B411 &amp; IF($E411 = TRUE, "", ".name") &amp; " = " &amp; C411 &amp; CHAR(10))
&amp; IF(G411 = "", "", $B411 &amp; ".description = " &amp; G411 &amp; CHAR(10))
&amp; IF(I411 = "", "", $B411 &amp; ".details = "&amp; I411 &amp; CHAR(10))
&amp; IF(K411 = "", "", $B411 &amp; K411 &amp; " = " &amp; L411 &amp; CHAR(10))</f>
        <v/>
      </c>
      <c r="O411" s="5" t="str">
        <f>IF(D411 = "", "", $B411 &amp; IF($E411 = TRUE, "", ".name") &amp; " = " &amp; D411 &amp; CHAR(10))
&amp; IF(H411 = "", "", $B411 &amp; ".description = " &amp; H411 &amp; CHAR(10))
&amp; IF(J411 = "", "", $B411 &amp; ".details = "&amp; J411 &amp; CHAR(10))
&amp; IF(K411 = "", "", $B411 &amp; K411 &amp; " = " &amp; M411 &amp; CHAR(10))</f>
        <v/>
      </c>
    </row>
    <row r="412" spans="1:15">
      <c r="A412" s="3">
        <v>411</v>
      </c>
      <c r="B412" s="5"/>
      <c r="C412" s="5"/>
      <c r="D412" s="5"/>
      <c r="E412" s="5"/>
      <c r="F412" s="7"/>
      <c r="G412" s="5"/>
      <c r="H412" s="5"/>
      <c r="I412" s="5"/>
      <c r="J412" s="5"/>
      <c r="K412" s="5"/>
      <c r="L412" s="5"/>
      <c r="M412" s="5"/>
      <c r="N412" s="5" t="str">
        <f>IF(C412 = "", "", $B412 &amp; IF($E412 = TRUE, "", ".name") &amp; " = " &amp; C412 &amp; CHAR(10))
&amp; IF(G412 = "", "", $B412 &amp; ".description = " &amp; G412 &amp; CHAR(10))
&amp; IF(I412 = "", "", $B412 &amp; ".details = "&amp; I412 &amp; CHAR(10))
&amp; IF(K412 = "", "", $B412 &amp; K412 &amp; " = " &amp; L412 &amp; CHAR(10))</f>
        <v/>
      </c>
      <c r="O412" s="5" t="str">
        <f>IF(D412 = "", "", $B412 &amp; IF($E412 = TRUE, "", ".name") &amp; " = " &amp; D412 &amp; CHAR(10))
&amp; IF(H412 = "", "", $B412 &amp; ".description = " &amp; H412 &amp; CHAR(10))
&amp; IF(J412 = "", "", $B412 &amp; ".details = "&amp; J412 &amp; CHAR(10))
&amp; IF(K412 = "", "", $B412 &amp; K412 &amp; " = " &amp; M412 &amp; CHAR(10))</f>
        <v/>
      </c>
    </row>
    <row r="413" spans="1:15">
      <c r="A413" s="3">
        <v>412</v>
      </c>
      <c r="B413" s="5"/>
      <c r="C413" s="5"/>
      <c r="D413" s="5"/>
      <c r="E413" s="5"/>
      <c r="F413" s="7"/>
      <c r="G413" s="5"/>
      <c r="H413" s="5"/>
      <c r="I413" s="5"/>
      <c r="J413" s="5"/>
      <c r="K413" s="5"/>
      <c r="L413" s="5"/>
      <c r="M413" s="5"/>
      <c r="N413" s="5" t="str">
        <f>IF(C413 = "", "", $B413 &amp; IF($E413 = TRUE, "", ".name") &amp; " = " &amp; C413 &amp; CHAR(10))
&amp; IF(G413 = "", "", $B413 &amp; ".description = " &amp; G413 &amp; CHAR(10))
&amp; IF(I413 = "", "", $B413 &amp; ".details = "&amp; I413 &amp; CHAR(10))
&amp; IF(K413 = "", "", $B413 &amp; K413 &amp; " = " &amp; L413 &amp; CHAR(10))</f>
        <v/>
      </c>
      <c r="O413" s="5" t="str">
        <f>IF(D413 = "", "", $B413 &amp; IF($E413 = TRUE, "", ".name") &amp; " = " &amp; D413 &amp; CHAR(10))
&amp; IF(H413 = "", "", $B413 &amp; ".description = " &amp; H413 &amp; CHAR(10))
&amp; IF(J413 = "", "", $B413 &amp; ".details = "&amp; J413 &amp; CHAR(10))
&amp; IF(K413 = "", "", $B413 &amp; K413 &amp; " = " &amp; M413 &amp; CHAR(10))</f>
        <v/>
      </c>
    </row>
    <row r="414" spans="1:15">
      <c r="A414" s="3">
        <v>413</v>
      </c>
      <c r="B414" s="5"/>
      <c r="C414" s="5"/>
      <c r="D414" s="5"/>
      <c r="E414" s="5"/>
      <c r="F414" s="7"/>
      <c r="G414" s="5"/>
      <c r="H414" s="5"/>
      <c r="I414" s="5"/>
      <c r="J414" s="5"/>
      <c r="K414" s="5"/>
      <c r="L414" s="5"/>
      <c r="M414" s="5"/>
      <c r="N414" s="5" t="str">
        <f>IF(C414 = "", "", $B414 &amp; IF($E414 = TRUE, "", ".name") &amp; " = " &amp; C414 &amp; CHAR(10))
&amp; IF(G414 = "", "", $B414 &amp; ".description = " &amp; G414 &amp; CHAR(10))
&amp; IF(I414 = "", "", $B414 &amp; ".details = "&amp; I414 &amp; CHAR(10))
&amp; IF(K414 = "", "", $B414 &amp; K414 &amp; " = " &amp; L414 &amp; CHAR(10))</f>
        <v/>
      </c>
      <c r="O414" s="5" t="str">
        <f>IF(D414 = "", "", $B414 &amp; IF($E414 = TRUE, "", ".name") &amp; " = " &amp; D414 &amp; CHAR(10))
&amp; IF(H414 = "", "", $B414 &amp; ".description = " &amp; H414 &amp; CHAR(10))
&amp; IF(J414 = "", "", $B414 &amp; ".details = "&amp; J414 &amp; CHAR(10))
&amp; IF(K414 = "", "", $B414 &amp; K414 &amp; " = " &amp; M414 &amp; CHAR(10))</f>
        <v/>
      </c>
    </row>
    <row r="415" spans="1:15">
      <c r="A415" s="3">
        <v>414</v>
      </c>
      <c r="B415" s="5"/>
      <c r="C415" s="5"/>
      <c r="D415" s="5"/>
      <c r="E415" s="5"/>
      <c r="F415" s="7"/>
      <c r="G415" s="5"/>
      <c r="H415" s="5"/>
      <c r="I415" s="5"/>
      <c r="J415" s="5"/>
      <c r="K415" s="5"/>
      <c r="L415" s="5"/>
      <c r="M415" s="5"/>
      <c r="N415" s="5" t="str">
        <f>IF(C415 = "", "", $B415 &amp; IF($E415 = TRUE, "", ".name") &amp; " = " &amp; C415 &amp; CHAR(10))
&amp; IF(G415 = "", "", $B415 &amp; ".description = " &amp; G415 &amp; CHAR(10))
&amp; IF(I415 = "", "", $B415 &amp; ".details = "&amp; I415 &amp; CHAR(10))
&amp; IF(K415 = "", "", $B415 &amp; K415 &amp; " = " &amp; L415 &amp; CHAR(10))</f>
        <v/>
      </c>
      <c r="O415" s="5" t="str">
        <f>IF(D415 = "", "", $B415 &amp; IF($E415 = TRUE, "", ".name") &amp; " = " &amp; D415 &amp; CHAR(10))
&amp; IF(H415 = "", "", $B415 &amp; ".description = " &amp; H415 &amp; CHAR(10))
&amp; IF(J415 = "", "", $B415 &amp; ".details = "&amp; J415 &amp; CHAR(10))
&amp; IF(K415 = "", "", $B415 &amp; K415 &amp; " = " &amp; M415 &amp; CHAR(10))</f>
        <v/>
      </c>
    </row>
    <row r="416" spans="1:15">
      <c r="A416" s="3">
        <v>415</v>
      </c>
      <c r="B416" s="5"/>
      <c r="C416" s="5"/>
      <c r="D416" s="5"/>
      <c r="E416" s="5"/>
      <c r="F416" s="7"/>
      <c r="G416" s="5"/>
      <c r="H416" s="5"/>
      <c r="I416" s="5"/>
      <c r="J416" s="5"/>
      <c r="K416" s="5"/>
      <c r="L416" s="5"/>
      <c r="M416" s="5"/>
      <c r="N416" s="5" t="str">
        <f>IF(C416 = "", "", $B416 &amp; IF($E416 = TRUE, "", ".name") &amp; " = " &amp; C416 &amp; CHAR(10))
&amp; IF(G416 = "", "", $B416 &amp; ".description = " &amp; G416 &amp; CHAR(10))
&amp; IF(I416 = "", "", $B416 &amp; ".details = "&amp; I416 &amp; CHAR(10))
&amp; IF(K416 = "", "", $B416 &amp; K416 &amp; " = " &amp; L416 &amp; CHAR(10))</f>
        <v/>
      </c>
      <c r="O416" s="5" t="str">
        <f>IF(D416 = "", "", $B416 &amp; IF($E416 = TRUE, "", ".name") &amp; " = " &amp; D416 &amp; CHAR(10))
&amp; IF(H416 = "", "", $B416 &amp; ".description = " &amp; H416 &amp; CHAR(10))
&amp; IF(J416 = "", "", $B416 &amp; ".details = "&amp; J416 &amp; CHAR(10))
&amp; IF(K416 = "", "", $B416 &amp; K416 &amp; " = " &amp; M416 &amp; CHAR(10))</f>
        <v/>
      </c>
    </row>
    <row r="417" spans="1:15">
      <c r="A417" s="3">
        <v>416</v>
      </c>
      <c r="B417" s="5"/>
      <c r="C417" s="5"/>
      <c r="D417" s="5"/>
      <c r="E417" s="5"/>
      <c r="F417" s="7"/>
      <c r="G417" s="5"/>
      <c r="H417" s="5"/>
      <c r="I417" s="5"/>
      <c r="J417" s="5"/>
      <c r="K417" s="5"/>
      <c r="L417" s="5"/>
      <c r="M417" s="5"/>
      <c r="N417" s="5" t="str">
        <f>IF(C417 = "", "", $B417 &amp; IF($E417 = TRUE, "", ".name") &amp; " = " &amp; C417 &amp; CHAR(10))
&amp; IF(G417 = "", "", $B417 &amp; ".description = " &amp; G417 &amp; CHAR(10))
&amp; IF(I417 = "", "", $B417 &amp; ".details = "&amp; I417 &amp; CHAR(10))
&amp; IF(K417 = "", "", $B417 &amp; K417 &amp; " = " &amp; L417 &amp; CHAR(10))</f>
        <v/>
      </c>
      <c r="O417" s="5" t="str">
        <f>IF(D417 = "", "", $B417 &amp; IF($E417 = TRUE, "", ".name") &amp; " = " &amp; D417 &amp; CHAR(10))
&amp; IF(H417 = "", "", $B417 &amp; ".description = " &amp; H417 &amp; CHAR(10))
&amp; IF(J417 = "", "", $B417 &amp; ".details = "&amp; J417 &amp; CHAR(10))
&amp; IF(K417 = "", "", $B417 &amp; K417 &amp; " = " &amp; M417 &amp; CHAR(10))</f>
        <v/>
      </c>
    </row>
    <row r="418" spans="1:15">
      <c r="A418" s="3">
        <v>417</v>
      </c>
      <c r="B418" s="5"/>
      <c r="C418" s="5"/>
      <c r="D418" s="5"/>
      <c r="E418" s="5"/>
      <c r="F418" s="7"/>
      <c r="G418" s="5"/>
      <c r="H418" s="5"/>
      <c r="I418" s="5"/>
      <c r="J418" s="5"/>
      <c r="K418" s="5"/>
      <c r="L418" s="5"/>
      <c r="M418" s="5"/>
      <c r="N418" s="5" t="str">
        <f>IF(C418 = "", "", $B418 &amp; IF($E418 = TRUE, "", ".name") &amp; " = " &amp; C418 &amp; CHAR(10))
&amp; IF(G418 = "", "", $B418 &amp; ".description = " &amp; G418 &amp; CHAR(10))
&amp; IF(I418 = "", "", $B418 &amp; ".details = "&amp; I418 &amp; CHAR(10))
&amp; IF(K418 = "", "", $B418 &amp; K418 &amp; " = " &amp; L418 &amp; CHAR(10))</f>
        <v/>
      </c>
      <c r="O418" s="5" t="str">
        <f>IF(D418 = "", "", $B418 &amp; IF($E418 = TRUE, "", ".name") &amp; " = " &amp; D418 &amp; CHAR(10))
&amp; IF(H418 = "", "", $B418 &amp; ".description = " &amp; H418 &amp; CHAR(10))
&amp; IF(J418 = "", "", $B418 &amp; ".details = "&amp; J418 &amp; CHAR(10))
&amp; IF(K418 = "", "", $B418 &amp; K418 &amp; " = " &amp; M418 &amp; CHAR(10))</f>
        <v/>
      </c>
    </row>
    <row r="419" spans="1:15">
      <c r="A419" s="3">
        <v>418</v>
      </c>
      <c r="B419" s="5"/>
      <c r="C419" s="5"/>
      <c r="D419" s="5"/>
      <c r="E419" s="5"/>
      <c r="F419" s="7"/>
      <c r="G419" s="5"/>
      <c r="H419" s="5"/>
      <c r="I419" s="5"/>
      <c r="J419" s="5"/>
      <c r="K419" s="5"/>
      <c r="L419" s="5"/>
      <c r="M419" s="5"/>
      <c r="N419" s="5" t="str">
        <f>IF(C419 = "", "", $B419 &amp; IF($E419 = TRUE, "", ".name") &amp; " = " &amp; C419 &amp; CHAR(10))
&amp; IF(G419 = "", "", $B419 &amp; ".description = " &amp; G419 &amp; CHAR(10))
&amp; IF(I419 = "", "", $B419 &amp; ".details = "&amp; I419 &amp; CHAR(10))
&amp; IF(K419 = "", "", $B419 &amp; K419 &amp; " = " &amp; L419 &amp; CHAR(10))</f>
        <v/>
      </c>
      <c r="O419" s="5" t="str">
        <f>IF(D419 = "", "", $B419 &amp; IF($E419 = TRUE, "", ".name") &amp; " = " &amp; D419 &amp; CHAR(10))
&amp; IF(H419 = "", "", $B419 &amp; ".description = " &amp; H419 &amp; CHAR(10))
&amp; IF(J419 = "", "", $B419 &amp; ".details = "&amp; J419 &amp; CHAR(10))
&amp; IF(K419 = "", "", $B419 &amp; K419 &amp; " = " &amp; M419 &amp; CHAR(10))</f>
        <v/>
      </c>
    </row>
    <row r="420" spans="1:15">
      <c r="A420" s="3">
        <v>419</v>
      </c>
      <c r="B420" s="5"/>
      <c r="C420" s="5"/>
      <c r="D420" s="5"/>
      <c r="E420" s="5"/>
      <c r="F420" s="7"/>
      <c r="G420" s="5"/>
      <c r="H420" s="5"/>
      <c r="I420" s="5"/>
      <c r="J420" s="5"/>
      <c r="K420" s="5"/>
      <c r="L420" s="5"/>
      <c r="M420" s="5"/>
      <c r="N420" s="5" t="str">
        <f>IF(C420 = "", "", $B420 &amp; IF($E420 = TRUE, "", ".name") &amp; " = " &amp; C420 &amp; CHAR(10))
&amp; IF(G420 = "", "", $B420 &amp; ".description = " &amp; G420 &amp; CHAR(10))
&amp; IF(I420 = "", "", $B420 &amp; ".details = "&amp; I420 &amp; CHAR(10))
&amp; IF(K420 = "", "", $B420 &amp; K420 &amp; " = " &amp; L420 &amp; CHAR(10))</f>
        <v/>
      </c>
      <c r="O420" s="5" t="str">
        <f>IF(D420 = "", "", $B420 &amp; IF($E420 = TRUE, "", ".name") &amp; " = " &amp; D420 &amp; CHAR(10))
&amp; IF(H420 = "", "", $B420 &amp; ".description = " &amp; H420 &amp; CHAR(10))
&amp; IF(J420 = "", "", $B420 &amp; ".details = "&amp; J420 &amp; CHAR(10))
&amp; IF(K420 = "", "", $B420 &amp; K420 &amp; " = " &amp; M420 &amp; CHAR(10))</f>
        <v/>
      </c>
    </row>
    <row r="421" spans="1:15">
      <c r="A421" s="3">
        <v>420</v>
      </c>
      <c r="B421" s="5"/>
      <c r="C421" s="5"/>
      <c r="D421" s="5"/>
      <c r="E421" s="5"/>
      <c r="F421" s="7"/>
      <c r="G421" s="5"/>
      <c r="H421" s="5"/>
      <c r="I421" s="5"/>
      <c r="J421" s="5"/>
      <c r="K421" s="5"/>
      <c r="L421" s="5"/>
      <c r="M421" s="5"/>
      <c r="N421" s="5" t="str">
        <f>IF(C421 = "", "", $B421 &amp; IF($E421 = TRUE, "", ".name") &amp; " = " &amp; C421 &amp; CHAR(10))
&amp; IF(G421 = "", "", $B421 &amp; ".description = " &amp; G421 &amp; CHAR(10))
&amp; IF(I421 = "", "", $B421 &amp; ".details = "&amp; I421 &amp; CHAR(10))
&amp; IF(K421 = "", "", $B421 &amp; K421 &amp; " = " &amp; L421 &amp; CHAR(10))</f>
        <v/>
      </c>
      <c r="O421" s="5" t="str">
        <f>IF(D421 = "", "", $B421 &amp; IF($E421 = TRUE, "", ".name") &amp; " = " &amp; D421 &amp; CHAR(10))
&amp; IF(H421 = "", "", $B421 &amp; ".description = " &amp; H421 &amp; CHAR(10))
&amp; IF(J421 = "", "", $B421 &amp; ".details = "&amp; J421 &amp; CHAR(10))
&amp; IF(K421 = "", "", $B421 &amp; K421 &amp; " = " &amp; M421 &amp; CHAR(10))</f>
        <v/>
      </c>
    </row>
    <row r="422" spans="1:15">
      <c r="A422" s="3">
        <v>421</v>
      </c>
      <c r="B422" s="5"/>
      <c r="C422" s="5"/>
      <c r="D422" s="5"/>
      <c r="E422" s="5"/>
      <c r="F422" s="7"/>
      <c r="G422" s="5"/>
      <c r="H422" s="5"/>
      <c r="I422" s="5"/>
      <c r="J422" s="5"/>
      <c r="K422" s="5"/>
      <c r="L422" s="5"/>
      <c r="M422" s="5"/>
      <c r="N422" s="5" t="str">
        <f>IF(C422 = "", "", $B422 &amp; IF($E422 = TRUE, "", ".name") &amp; " = " &amp; C422 &amp; CHAR(10))
&amp; IF(G422 = "", "", $B422 &amp; ".description = " &amp; G422 &amp; CHAR(10))
&amp; IF(I422 = "", "", $B422 &amp; ".details = "&amp; I422 &amp; CHAR(10))
&amp; IF(K422 = "", "", $B422 &amp; K422 &amp; " = " &amp; L422 &amp; CHAR(10))</f>
        <v/>
      </c>
      <c r="O422" s="5" t="str">
        <f>IF(D422 = "", "", $B422 &amp; IF($E422 = TRUE, "", ".name") &amp; " = " &amp; D422 &amp; CHAR(10))
&amp; IF(H422 = "", "", $B422 &amp; ".description = " &amp; H422 &amp; CHAR(10))
&amp; IF(J422 = "", "", $B422 &amp; ".details = "&amp; J422 &amp; CHAR(10))
&amp; IF(K422 = "", "", $B422 &amp; K422 &amp; " = " &amp; M422 &amp; CHAR(10))</f>
        <v/>
      </c>
    </row>
    <row r="423" spans="1:15">
      <c r="A423" s="3">
        <v>422</v>
      </c>
      <c r="B423" s="5"/>
      <c r="C423" s="5"/>
      <c r="D423" s="5"/>
      <c r="E423" s="5"/>
      <c r="F423" s="7"/>
      <c r="G423" s="5"/>
      <c r="H423" s="5"/>
      <c r="I423" s="5"/>
      <c r="J423" s="5"/>
      <c r="K423" s="5"/>
      <c r="L423" s="5"/>
      <c r="M423" s="5"/>
      <c r="N423" s="5" t="str">
        <f>IF(C423 = "", "", $B423 &amp; IF($E423 = TRUE, "", ".name") &amp; " = " &amp; C423 &amp; CHAR(10))
&amp; IF(G423 = "", "", $B423 &amp; ".description = " &amp; G423 &amp; CHAR(10))
&amp; IF(I423 = "", "", $B423 &amp; ".details = "&amp; I423 &amp; CHAR(10))
&amp; IF(K423 = "", "", $B423 &amp; K423 &amp; " = " &amp; L423 &amp; CHAR(10))</f>
        <v/>
      </c>
      <c r="O423" s="5" t="str">
        <f>IF(D423 = "", "", $B423 &amp; IF($E423 = TRUE, "", ".name") &amp; " = " &amp; D423 &amp; CHAR(10))
&amp; IF(H423 = "", "", $B423 &amp; ".description = " &amp; H423 &amp; CHAR(10))
&amp; IF(J423 = "", "", $B423 &amp; ".details = "&amp; J423 &amp; CHAR(10))
&amp; IF(K423 = "", "", $B423 &amp; K423 &amp; " = " &amp; M423 &amp; CHAR(10))</f>
        <v/>
      </c>
    </row>
    <row r="424" spans="1:15">
      <c r="A424" s="3">
        <v>423</v>
      </c>
      <c r="B424" s="5"/>
      <c r="C424" s="5"/>
      <c r="D424" s="5"/>
      <c r="E424" s="5"/>
      <c r="F424" s="7"/>
      <c r="G424" s="5"/>
      <c r="H424" s="5"/>
      <c r="I424" s="5"/>
      <c r="J424" s="5"/>
      <c r="K424" s="5"/>
      <c r="L424" s="5"/>
      <c r="M424" s="5"/>
      <c r="N424" s="5" t="str">
        <f>IF(C424 = "", "", $B424 &amp; IF($E424 = TRUE, "", ".name") &amp; " = " &amp; C424 &amp; CHAR(10))
&amp; IF(G424 = "", "", $B424 &amp; ".description = " &amp; G424 &amp; CHAR(10))
&amp; IF(I424 = "", "", $B424 &amp; ".details = "&amp; I424 &amp; CHAR(10))
&amp; IF(K424 = "", "", $B424 &amp; K424 &amp; " = " &amp; L424 &amp; CHAR(10))</f>
        <v/>
      </c>
      <c r="O424" s="5" t="str">
        <f>IF(D424 = "", "", $B424 &amp; IF($E424 = TRUE, "", ".name") &amp; " = " &amp; D424 &amp; CHAR(10))
&amp; IF(H424 = "", "", $B424 &amp; ".description = " &amp; H424 &amp; CHAR(10))
&amp; IF(J424 = "", "", $B424 &amp; ".details = "&amp; J424 &amp; CHAR(10))
&amp; IF(K424 = "", "", $B424 &amp; K424 &amp; " = " &amp; M424 &amp; CHAR(10))</f>
        <v/>
      </c>
    </row>
    <row r="425" spans="1:15">
      <c r="A425" s="3">
        <v>424</v>
      </c>
      <c r="B425" s="5"/>
      <c r="C425" s="5"/>
      <c r="D425" s="5"/>
      <c r="E425" s="5"/>
      <c r="F425" s="7"/>
      <c r="G425" s="5"/>
      <c r="H425" s="5"/>
      <c r="I425" s="5"/>
      <c r="J425" s="5"/>
      <c r="K425" s="5"/>
      <c r="L425" s="5"/>
      <c r="M425" s="5"/>
      <c r="N425" s="5" t="str">
        <f>IF(C425 = "", "", $B425 &amp; IF($E425 = TRUE, "", ".name") &amp; " = " &amp; C425 &amp; CHAR(10))
&amp; IF(G425 = "", "", $B425 &amp; ".description = " &amp; G425 &amp; CHAR(10))
&amp; IF(I425 = "", "", $B425 &amp; ".details = "&amp; I425 &amp; CHAR(10))
&amp; IF(K425 = "", "", $B425 &amp; K425 &amp; " = " &amp; L425 &amp; CHAR(10))</f>
        <v/>
      </c>
      <c r="O425" s="5" t="str">
        <f>IF(D425 = "", "", $B425 &amp; IF($E425 = TRUE, "", ".name") &amp; " = " &amp; D425 &amp; CHAR(10))
&amp; IF(H425 = "", "", $B425 &amp; ".description = " &amp; H425 &amp; CHAR(10))
&amp; IF(J425 = "", "", $B425 &amp; ".details = "&amp; J425 &amp; CHAR(10))
&amp; IF(K425 = "", "", $B425 &amp; K425 &amp; " = " &amp; M425 &amp; CHAR(10))</f>
        <v/>
      </c>
    </row>
    <row r="426" spans="1:15">
      <c r="A426" s="3">
        <v>425</v>
      </c>
      <c r="B426" s="5"/>
      <c r="C426" s="5"/>
      <c r="D426" s="5"/>
      <c r="E426" s="5"/>
      <c r="F426" s="7"/>
      <c r="G426" s="5"/>
      <c r="H426" s="5"/>
      <c r="I426" s="5"/>
      <c r="J426" s="5"/>
      <c r="K426" s="5"/>
      <c r="L426" s="5"/>
      <c r="M426" s="5"/>
      <c r="N426" s="5" t="str">
        <f>IF(C426 = "", "", $B426 &amp; IF($E426 = TRUE, "", ".name") &amp; " = " &amp; C426 &amp; CHAR(10))
&amp; IF(G426 = "", "", $B426 &amp; ".description = " &amp; G426 &amp; CHAR(10))
&amp; IF(I426 = "", "", $B426 &amp; ".details = "&amp; I426 &amp; CHAR(10))
&amp; IF(K426 = "", "", $B426 &amp; K426 &amp; " = " &amp; L426 &amp; CHAR(10))</f>
        <v/>
      </c>
      <c r="O426" s="5" t="str">
        <f>IF(D426 = "", "", $B426 &amp; IF($E426 = TRUE, "", ".name") &amp; " = " &amp; D426 &amp; CHAR(10))
&amp; IF(H426 = "", "", $B426 &amp; ".description = " &amp; H426 &amp; CHAR(10))
&amp; IF(J426 = "", "", $B426 &amp; ".details = "&amp; J426 &amp; CHAR(10))
&amp; IF(K426 = "", "", $B426 &amp; K426 &amp; " = " &amp; M426 &amp; CHAR(10))</f>
        <v/>
      </c>
    </row>
    <row r="427" spans="1:15">
      <c r="A427" s="3">
        <v>426</v>
      </c>
      <c r="B427" s="5"/>
      <c r="C427" s="5"/>
      <c r="D427" s="5"/>
      <c r="E427" s="5"/>
      <c r="F427" s="7"/>
      <c r="G427" s="5"/>
      <c r="H427" s="5"/>
      <c r="I427" s="5"/>
      <c r="J427" s="5"/>
      <c r="K427" s="5"/>
      <c r="L427" s="5"/>
      <c r="M427" s="5"/>
      <c r="N427" s="5" t="str">
        <f>IF(C427 = "", "", $B427 &amp; IF($E427 = TRUE, "", ".name") &amp; " = " &amp; C427 &amp; CHAR(10))
&amp; IF(G427 = "", "", $B427 &amp; ".description = " &amp; G427 &amp; CHAR(10))
&amp; IF(I427 = "", "", $B427 &amp; ".details = "&amp; I427 &amp; CHAR(10))
&amp; IF(K427 = "", "", $B427 &amp; K427 &amp; " = " &amp; L427 &amp; CHAR(10))</f>
        <v/>
      </c>
      <c r="O427" s="5" t="str">
        <f>IF(D427 = "", "", $B427 &amp; IF($E427 = TRUE, "", ".name") &amp; " = " &amp; D427 &amp; CHAR(10))
&amp; IF(H427 = "", "", $B427 &amp; ".description = " &amp; H427 &amp; CHAR(10))
&amp; IF(J427 = "", "", $B427 &amp; ".details = "&amp; J427 &amp; CHAR(10))
&amp; IF(K427 = "", "", $B427 &amp; K427 &amp; " = " &amp; M427 &amp; CHAR(10))</f>
        <v/>
      </c>
    </row>
    <row r="428" spans="1:15">
      <c r="A428" s="3">
        <v>427</v>
      </c>
      <c r="B428" s="5"/>
      <c r="C428" s="5"/>
      <c r="D428" s="5"/>
      <c r="E428" s="5"/>
      <c r="F428" s="7"/>
      <c r="G428" s="5"/>
      <c r="H428" s="5"/>
      <c r="I428" s="5"/>
      <c r="J428" s="5"/>
      <c r="K428" s="5"/>
      <c r="L428" s="5"/>
      <c r="M428" s="5"/>
      <c r="N428" s="5" t="str">
        <f>IF(C428 = "", "", $B428 &amp; IF($E428 = TRUE, "", ".name") &amp; " = " &amp; C428 &amp; CHAR(10))
&amp; IF(G428 = "", "", $B428 &amp; ".description = " &amp; G428 &amp; CHAR(10))
&amp; IF(I428 = "", "", $B428 &amp; ".details = "&amp; I428 &amp; CHAR(10))
&amp; IF(K428 = "", "", $B428 &amp; K428 &amp; " = " &amp; L428 &amp; CHAR(10))</f>
        <v/>
      </c>
      <c r="O428" s="5" t="str">
        <f>IF(D428 = "", "", $B428 &amp; IF($E428 = TRUE, "", ".name") &amp; " = " &amp; D428 &amp; CHAR(10))
&amp; IF(H428 = "", "", $B428 &amp; ".description = " &amp; H428 &amp; CHAR(10))
&amp; IF(J428 = "", "", $B428 &amp; ".details = "&amp; J428 &amp; CHAR(10))
&amp; IF(K428 = "", "", $B428 &amp; K428 &amp; " = " &amp; M428 &amp; CHAR(10))</f>
        <v/>
      </c>
    </row>
    <row r="429" spans="1:15">
      <c r="A429" s="3">
        <v>428</v>
      </c>
      <c r="B429" s="5"/>
      <c r="C429" s="5"/>
      <c r="D429" s="5"/>
      <c r="E429" s="5"/>
      <c r="F429" s="7"/>
      <c r="G429" s="5"/>
      <c r="H429" s="5"/>
      <c r="I429" s="5"/>
      <c r="J429" s="5"/>
      <c r="K429" s="5"/>
      <c r="L429" s="5"/>
      <c r="M429" s="5"/>
      <c r="N429" s="5" t="str">
        <f>IF(C429 = "", "", $B429 &amp; IF($E429 = TRUE, "", ".name") &amp; " = " &amp; C429 &amp; CHAR(10))
&amp; IF(G429 = "", "", $B429 &amp; ".description = " &amp; G429 &amp; CHAR(10))
&amp; IF(I429 = "", "", $B429 &amp; ".details = "&amp; I429 &amp; CHAR(10))
&amp; IF(K429 = "", "", $B429 &amp; K429 &amp; " = " &amp; L429 &amp; CHAR(10))</f>
        <v/>
      </c>
      <c r="O429" s="5" t="str">
        <f>IF(D429 = "", "", $B429 &amp; IF($E429 = TRUE, "", ".name") &amp; " = " &amp; D429 &amp; CHAR(10))
&amp; IF(H429 = "", "", $B429 &amp; ".description = " &amp; H429 &amp; CHAR(10))
&amp; IF(J429 = "", "", $B429 &amp; ".details = "&amp; J429 &amp; CHAR(10))
&amp; IF(K429 = "", "", $B429 &amp; K429 &amp; " = " &amp; M429 &amp; CHAR(10))</f>
        <v/>
      </c>
    </row>
    <row r="430" spans="1:15">
      <c r="A430" s="3">
        <v>429</v>
      </c>
      <c r="B430" s="5"/>
      <c r="C430" s="5"/>
      <c r="D430" s="5"/>
      <c r="E430" s="5"/>
      <c r="F430" s="7"/>
      <c r="G430" s="5"/>
      <c r="H430" s="5"/>
      <c r="I430" s="5"/>
      <c r="J430" s="5"/>
      <c r="K430" s="5"/>
      <c r="L430" s="5"/>
      <c r="M430" s="5"/>
      <c r="N430" s="5" t="str">
        <f>IF(C430 = "", "", $B430 &amp; IF($E430 = TRUE, "", ".name") &amp; " = " &amp; C430 &amp; CHAR(10))
&amp; IF(G430 = "", "", $B430 &amp; ".description = " &amp; G430 &amp; CHAR(10))
&amp; IF(I430 = "", "", $B430 &amp; ".details = "&amp; I430 &amp; CHAR(10))
&amp; IF(K430 = "", "", $B430 &amp; K430 &amp; " = " &amp; L430 &amp; CHAR(10))</f>
        <v/>
      </c>
      <c r="O430" s="5" t="str">
        <f>IF(D430 = "", "", $B430 &amp; IF($E430 = TRUE, "", ".name") &amp; " = " &amp; D430 &amp; CHAR(10))
&amp; IF(H430 = "", "", $B430 &amp; ".description = " &amp; H430 &amp; CHAR(10))
&amp; IF(J430 = "", "", $B430 &amp; ".details = "&amp; J430 &amp; CHAR(10))
&amp; IF(K430 = "", "", $B430 &amp; K430 &amp; " = " &amp; M430 &amp; CHAR(10))</f>
        <v/>
      </c>
    </row>
    <row r="431" spans="1:15">
      <c r="A431" s="3">
        <v>430</v>
      </c>
      <c r="B431" s="5"/>
      <c r="C431" s="5"/>
      <c r="D431" s="5"/>
      <c r="E431" s="5"/>
      <c r="F431" s="7"/>
      <c r="G431" s="5"/>
      <c r="H431" s="5"/>
      <c r="I431" s="5"/>
      <c r="J431" s="5"/>
      <c r="K431" s="5"/>
      <c r="L431" s="5"/>
      <c r="M431" s="5"/>
      <c r="N431" s="5" t="str">
        <f>IF(C431 = "", "", $B431 &amp; IF($E431 = TRUE, "", ".name") &amp; " = " &amp; C431 &amp; CHAR(10))
&amp; IF(G431 = "", "", $B431 &amp; ".description = " &amp; G431 &amp; CHAR(10))
&amp; IF(I431 = "", "", $B431 &amp; ".details = "&amp; I431 &amp; CHAR(10))
&amp; IF(K431 = "", "", $B431 &amp; K431 &amp; " = " &amp; L431 &amp; CHAR(10))</f>
        <v/>
      </c>
      <c r="O431" s="5" t="str">
        <f>IF(D431 = "", "", $B431 &amp; IF($E431 = TRUE, "", ".name") &amp; " = " &amp; D431 &amp; CHAR(10))
&amp; IF(H431 = "", "", $B431 &amp; ".description = " &amp; H431 &amp; CHAR(10))
&amp; IF(J431 = "", "", $B431 &amp; ".details = "&amp; J431 &amp; CHAR(10))
&amp; IF(K431 = "", "", $B431 &amp; K431 &amp; " = " &amp; M431 &amp; CHAR(10))</f>
        <v/>
      </c>
    </row>
    <row r="432" spans="1:15">
      <c r="A432" s="3">
        <v>431</v>
      </c>
      <c r="B432" s="5"/>
      <c r="C432" s="5"/>
      <c r="D432" s="5"/>
      <c r="E432" s="5"/>
      <c r="F432" s="7"/>
      <c r="G432" s="5"/>
      <c r="H432" s="5"/>
      <c r="I432" s="5"/>
      <c r="J432" s="5"/>
      <c r="K432" s="5"/>
      <c r="L432" s="5"/>
      <c r="M432" s="5"/>
      <c r="N432" s="5" t="str">
        <f>IF(C432 = "", "", $B432 &amp; IF($E432 = TRUE, "", ".name") &amp; " = " &amp; C432 &amp; CHAR(10))
&amp; IF(G432 = "", "", $B432 &amp; ".description = " &amp; G432 &amp; CHAR(10))
&amp; IF(I432 = "", "", $B432 &amp; ".details = "&amp; I432 &amp; CHAR(10))
&amp; IF(K432 = "", "", $B432 &amp; K432 &amp; " = " &amp; L432 &amp; CHAR(10))</f>
        <v/>
      </c>
      <c r="O432" s="5" t="str">
        <f>IF(D432 = "", "", $B432 &amp; IF($E432 = TRUE, "", ".name") &amp; " = " &amp; D432 &amp; CHAR(10))
&amp; IF(H432 = "", "", $B432 &amp; ".description = " &amp; H432 &amp; CHAR(10))
&amp; IF(J432 = "", "", $B432 &amp; ".details = "&amp; J432 &amp; CHAR(10))
&amp; IF(K432 = "", "", $B432 &amp; K432 &amp; " = " &amp; M432 &amp; CHAR(10))</f>
        <v/>
      </c>
    </row>
    <row r="433" spans="1:15">
      <c r="A433" s="3">
        <v>432</v>
      </c>
      <c r="B433" s="5"/>
      <c r="C433" s="5"/>
      <c r="D433" s="5"/>
      <c r="E433" s="5"/>
      <c r="F433" s="7"/>
      <c r="G433" s="5"/>
      <c r="H433" s="5"/>
      <c r="I433" s="5"/>
      <c r="J433" s="5"/>
      <c r="K433" s="5"/>
      <c r="L433" s="5"/>
      <c r="M433" s="5"/>
      <c r="N433" s="5" t="str">
        <f>IF(C433 = "", "", $B433 &amp; IF($E433 = TRUE, "", ".name") &amp; " = " &amp; C433 &amp; CHAR(10))
&amp; IF(G433 = "", "", $B433 &amp; ".description = " &amp; G433 &amp; CHAR(10))
&amp; IF(I433 = "", "", $B433 &amp; ".details = "&amp; I433 &amp; CHAR(10))
&amp; IF(K433 = "", "", $B433 &amp; K433 &amp; " = " &amp; L433 &amp; CHAR(10))</f>
        <v/>
      </c>
      <c r="O433" s="5" t="str">
        <f>IF(D433 = "", "", $B433 &amp; IF($E433 = TRUE, "", ".name") &amp; " = " &amp; D433 &amp; CHAR(10))
&amp; IF(H433 = "", "", $B433 &amp; ".description = " &amp; H433 &amp; CHAR(10))
&amp; IF(J433 = "", "", $B433 &amp; ".details = "&amp; J433 &amp; CHAR(10))
&amp; IF(K433 = "", "", $B433 &amp; K433 &amp; " = " &amp; M433 &amp; CHAR(10))</f>
        <v/>
      </c>
    </row>
    <row r="434" spans="1:15">
      <c r="A434" s="3">
        <v>433</v>
      </c>
      <c r="B434" s="5"/>
      <c r="C434" s="5"/>
      <c r="D434" s="5"/>
      <c r="E434" s="5"/>
      <c r="F434" s="7"/>
      <c r="G434" s="5"/>
      <c r="H434" s="5"/>
      <c r="I434" s="5"/>
      <c r="J434" s="5"/>
      <c r="K434" s="5"/>
      <c r="L434" s="5"/>
      <c r="M434" s="5"/>
      <c r="N434" s="5" t="str">
        <f>IF(C434 = "", "", $B434 &amp; IF($E434 = TRUE, "", ".name") &amp; " = " &amp; C434 &amp; CHAR(10))
&amp; IF(G434 = "", "", $B434 &amp; ".description = " &amp; G434 &amp; CHAR(10))
&amp; IF(I434 = "", "", $B434 &amp; ".details = "&amp; I434 &amp; CHAR(10))
&amp; IF(K434 = "", "", $B434 &amp; K434 &amp; " = " &amp; L434 &amp; CHAR(10))</f>
        <v/>
      </c>
      <c r="O434" s="5" t="str">
        <f>IF(D434 = "", "", $B434 &amp; IF($E434 = TRUE, "", ".name") &amp; " = " &amp; D434 &amp; CHAR(10))
&amp; IF(H434 = "", "", $B434 &amp; ".description = " &amp; H434 &amp; CHAR(10))
&amp; IF(J434 = "", "", $B434 &amp; ".details = "&amp; J434 &amp; CHAR(10))
&amp; IF(K434 = "", "", $B434 &amp; K434 &amp; " = " &amp; M434 &amp; CHAR(10))</f>
        <v/>
      </c>
    </row>
    <row r="435" spans="1:15">
      <c r="A435" s="3">
        <v>434</v>
      </c>
      <c r="B435" s="5"/>
      <c r="C435" s="5"/>
      <c r="D435" s="5"/>
      <c r="E435" s="5"/>
      <c r="F435" s="7"/>
      <c r="G435" s="5"/>
      <c r="H435" s="5"/>
      <c r="I435" s="5"/>
      <c r="J435" s="5"/>
      <c r="K435" s="5"/>
      <c r="L435" s="5"/>
      <c r="M435" s="5"/>
      <c r="N435" s="5" t="str">
        <f>IF(C435 = "", "", $B435 &amp; IF($E435 = TRUE, "", ".name") &amp; " = " &amp; C435 &amp; CHAR(10))
&amp; IF(G435 = "", "", $B435 &amp; ".description = " &amp; G435 &amp; CHAR(10))
&amp; IF(I435 = "", "", $B435 &amp; ".details = "&amp; I435 &amp; CHAR(10))
&amp; IF(K435 = "", "", $B435 &amp; K435 &amp; " = " &amp; L435 &amp; CHAR(10))</f>
        <v/>
      </c>
      <c r="O435" s="5" t="str">
        <f>IF(D435 = "", "", $B435 &amp; IF($E435 = TRUE, "", ".name") &amp; " = " &amp; D435 &amp; CHAR(10))
&amp; IF(H435 = "", "", $B435 &amp; ".description = " &amp; H435 &amp; CHAR(10))
&amp; IF(J435 = "", "", $B435 &amp; ".details = "&amp; J435 &amp; CHAR(10))
&amp; IF(K435 = "", "", $B435 &amp; K435 &amp; " = " &amp; M435 &amp; CHAR(10))</f>
        <v/>
      </c>
    </row>
    <row r="436" spans="1:15">
      <c r="A436" s="3">
        <v>435</v>
      </c>
      <c r="B436" s="5"/>
      <c r="C436" s="5"/>
      <c r="D436" s="5"/>
      <c r="E436" s="5"/>
      <c r="F436" s="7"/>
      <c r="G436" s="5"/>
      <c r="H436" s="5"/>
      <c r="I436" s="5"/>
      <c r="J436" s="5"/>
      <c r="K436" s="5"/>
      <c r="L436" s="5"/>
      <c r="M436" s="5"/>
      <c r="N436" s="5" t="str">
        <f>IF(C436 = "", "", $B436 &amp; IF($E436 = TRUE, "", ".name") &amp; " = " &amp; C436 &amp; CHAR(10))
&amp; IF(G436 = "", "", $B436 &amp; ".description = " &amp; G436 &amp; CHAR(10))
&amp; IF(I436 = "", "", $B436 &amp; ".details = "&amp; I436 &amp; CHAR(10))
&amp; IF(K436 = "", "", $B436 &amp; K436 &amp; " = " &amp; L436 &amp; CHAR(10))</f>
        <v/>
      </c>
      <c r="O436" s="5" t="str">
        <f>IF(D436 = "", "", $B436 &amp; IF($E436 = TRUE, "", ".name") &amp; " = " &amp; D436 &amp; CHAR(10))
&amp; IF(H436 = "", "", $B436 &amp; ".description = " &amp; H436 &amp; CHAR(10))
&amp; IF(J436 = "", "", $B436 &amp; ".details = "&amp; J436 &amp; CHAR(10))
&amp; IF(K436 = "", "", $B436 &amp; K436 &amp; " = " &amp; M436 &amp; CHAR(10))</f>
        <v/>
      </c>
    </row>
    <row r="437" spans="1:15">
      <c r="A437" s="3">
        <v>436</v>
      </c>
      <c r="B437" s="5"/>
      <c r="C437" s="5"/>
      <c r="D437" s="5"/>
      <c r="E437" s="5"/>
      <c r="F437" s="7"/>
      <c r="G437" s="5"/>
      <c r="H437" s="5"/>
      <c r="I437" s="5"/>
      <c r="J437" s="5"/>
      <c r="K437" s="5"/>
      <c r="L437" s="5"/>
      <c r="M437" s="5"/>
      <c r="N437" s="5" t="str">
        <f>IF(C437 = "", "", $B437 &amp; IF($E437 = TRUE, "", ".name") &amp; " = " &amp; C437 &amp; CHAR(10))
&amp; IF(G437 = "", "", $B437 &amp; ".description = " &amp; G437 &amp; CHAR(10))
&amp; IF(I437 = "", "", $B437 &amp; ".details = "&amp; I437 &amp; CHAR(10))
&amp; IF(K437 = "", "", $B437 &amp; K437 &amp; " = " &amp; L437 &amp; CHAR(10))</f>
        <v/>
      </c>
      <c r="O437" s="5" t="str">
        <f>IF(D437 = "", "", $B437 &amp; IF($E437 = TRUE, "", ".name") &amp; " = " &amp; D437 &amp; CHAR(10))
&amp; IF(H437 = "", "", $B437 &amp; ".description = " &amp; H437 &amp; CHAR(10))
&amp; IF(J437 = "", "", $B437 &amp; ".details = "&amp; J437 &amp; CHAR(10))
&amp; IF(K437 = "", "", $B437 &amp; K437 &amp; " = " &amp; M437 &amp; CHAR(10))</f>
        <v/>
      </c>
    </row>
    <row r="438" spans="1:15">
      <c r="A438" s="3">
        <v>437</v>
      </c>
      <c r="B438" s="5"/>
      <c r="C438" s="5"/>
      <c r="D438" s="5"/>
      <c r="E438" s="5"/>
      <c r="F438" s="7"/>
      <c r="G438" s="5"/>
      <c r="H438" s="5"/>
      <c r="I438" s="5"/>
      <c r="J438" s="5"/>
      <c r="K438" s="5"/>
      <c r="L438" s="5"/>
      <c r="M438" s="5"/>
      <c r="N438" s="5" t="str">
        <f>IF(C438 = "", "", $B438 &amp; IF($E438 = TRUE, "", ".name") &amp; " = " &amp; C438 &amp; CHAR(10))
&amp; IF(G438 = "", "", $B438 &amp; ".description = " &amp; G438 &amp; CHAR(10))
&amp; IF(I438 = "", "", $B438 &amp; ".details = "&amp; I438 &amp; CHAR(10))
&amp; IF(K438 = "", "", $B438 &amp; K438 &amp; " = " &amp; L438 &amp; CHAR(10))</f>
        <v/>
      </c>
      <c r="O438" s="5" t="str">
        <f>IF(D438 = "", "", $B438 &amp; IF($E438 = TRUE, "", ".name") &amp; " = " &amp; D438 &amp; CHAR(10))
&amp; IF(H438 = "", "", $B438 &amp; ".description = " &amp; H438 &amp; CHAR(10))
&amp; IF(J438 = "", "", $B438 &amp; ".details = "&amp; J438 &amp; CHAR(10))
&amp; IF(K438 = "", "", $B438 &amp; K438 &amp; " = " &amp; M438 &amp; CHAR(10))</f>
        <v/>
      </c>
    </row>
    <row r="439" spans="1:15">
      <c r="A439" s="3">
        <v>438</v>
      </c>
      <c r="B439" s="5"/>
      <c r="C439" s="5"/>
      <c r="D439" s="5"/>
      <c r="E439" s="5"/>
      <c r="F439" s="7"/>
      <c r="G439" s="5"/>
      <c r="H439" s="5"/>
      <c r="I439" s="5"/>
      <c r="J439" s="5"/>
      <c r="K439" s="5"/>
      <c r="L439" s="5"/>
      <c r="M439" s="5"/>
      <c r="N439" s="5" t="str">
        <f>IF(C439 = "", "", $B439 &amp; IF($E439 = TRUE, "", ".name") &amp; " = " &amp; C439 &amp; CHAR(10))
&amp; IF(G439 = "", "", $B439 &amp; ".description = " &amp; G439 &amp; CHAR(10))
&amp; IF(I439 = "", "", $B439 &amp; ".details = "&amp; I439 &amp; CHAR(10))
&amp; IF(K439 = "", "", $B439 &amp; K439 &amp; " = " &amp; L439 &amp; CHAR(10))</f>
        <v/>
      </c>
      <c r="O439" s="5" t="str">
        <f>IF(D439 = "", "", $B439 &amp; IF($E439 = TRUE, "", ".name") &amp; " = " &amp; D439 &amp; CHAR(10))
&amp; IF(H439 = "", "", $B439 &amp; ".description = " &amp; H439 &amp; CHAR(10))
&amp; IF(J439 = "", "", $B439 &amp; ".details = "&amp; J439 &amp; CHAR(10))
&amp; IF(K439 = "", "", $B439 &amp; K439 &amp; " = " &amp; M439 &amp; CHAR(10))</f>
        <v/>
      </c>
    </row>
    <row r="440" spans="1:15">
      <c r="A440" s="3">
        <v>439</v>
      </c>
      <c r="B440" s="5"/>
      <c r="C440" s="5"/>
      <c r="D440" s="5"/>
      <c r="E440" s="5"/>
      <c r="F440" s="7"/>
      <c r="G440" s="5"/>
      <c r="H440" s="5"/>
      <c r="I440" s="5"/>
      <c r="J440" s="5"/>
      <c r="K440" s="5"/>
      <c r="L440" s="5"/>
      <c r="M440" s="5"/>
      <c r="N440" s="5" t="str">
        <f>IF(C440 = "", "", $B440 &amp; IF($E440 = TRUE, "", ".name") &amp; " = " &amp; C440 &amp; CHAR(10))
&amp; IF(G440 = "", "", $B440 &amp; ".description = " &amp; G440 &amp; CHAR(10))
&amp; IF(I440 = "", "", $B440 &amp; ".details = "&amp; I440 &amp; CHAR(10))
&amp; IF(K440 = "", "", $B440 &amp; K440 &amp; " = " &amp; L440 &amp; CHAR(10))</f>
        <v/>
      </c>
      <c r="O440" s="5" t="str">
        <f>IF(D440 = "", "", $B440 &amp; IF($E440 = TRUE, "", ".name") &amp; " = " &amp; D440 &amp; CHAR(10))
&amp; IF(H440 = "", "", $B440 &amp; ".description = " &amp; H440 &amp; CHAR(10))
&amp; IF(J440 = "", "", $B440 &amp; ".details = "&amp; J440 &amp; CHAR(10))
&amp; IF(K440 = "", "", $B440 &amp; K440 &amp; " = " &amp; M440 &amp; CHAR(10))</f>
        <v/>
      </c>
    </row>
    <row r="441" spans="1:15">
      <c r="A441" s="3">
        <v>440</v>
      </c>
      <c r="B441" s="5"/>
      <c r="C441" s="5"/>
      <c r="D441" s="5"/>
      <c r="E441" s="5"/>
      <c r="F441" s="7"/>
      <c r="G441" s="5"/>
      <c r="H441" s="5"/>
      <c r="I441" s="5"/>
      <c r="J441" s="5"/>
      <c r="K441" s="5"/>
      <c r="L441" s="5"/>
      <c r="M441" s="5"/>
      <c r="N441" s="5" t="str">
        <f>IF(C441 = "", "", $B441 &amp; IF($E441 = TRUE, "", ".name") &amp; " = " &amp; C441 &amp; CHAR(10))
&amp; IF(G441 = "", "", $B441 &amp; ".description = " &amp; G441 &amp; CHAR(10))
&amp; IF(I441 = "", "", $B441 &amp; ".details = "&amp; I441 &amp; CHAR(10))
&amp; IF(K441 = "", "", $B441 &amp; K441 &amp; " = " &amp; L441 &amp; CHAR(10))</f>
        <v/>
      </c>
      <c r="O441" s="5" t="str">
        <f>IF(D441 = "", "", $B441 &amp; IF($E441 = TRUE, "", ".name") &amp; " = " &amp; D441 &amp; CHAR(10))
&amp; IF(H441 = "", "", $B441 &amp; ".description = " &amp; H441 &amp; CHAR(10))
&amp; IF(J441 = "", "", $B441 &amp; ".details = "&amp; J441 &amp; CHAR(10))
&amp; IF(K441 = "", "", $B441 &amp; K441 &amp; " = " &amp; M441 &amp; CHAR(10))</f>
        <v/>
      </c>
    </row>
    <row r="442" spans="1:15">
      <c r="A442" s="3">
        <v>441</v>
      </c>
      <c r="B442" s="5"/>
      <c r="C442" s="5"/>
      <c r="D442" s="5"/>
      <c r="E442" s="5"/>
      <c r="F442" s="7"/>
      <c r="G442" s="5"/>
      <c r="H442" s="5"/>
      <c r="I442" s="5"/>
      <c r="J442" s="5"/>
      <c r="K442" s="5"/>
      <c r="L442" s="5"/>
      <c r="M442" s="5"/>
      <c r="N442" s="5" t="str">
        <f>IF(C442 = "", "", $B442 &amp; IF($E442 = TRUE, "", ".name") &amp; " = " &amp; C442 &amp; CHAR(10))
&amp; IF(G442 = "", "", $B442 &amp; ".description = " &amp; G442 &amp; CHAR(10))
&amp; IF(I442 = "", "", $B442 &amp; ".details = "&amp; I442 &amp; CHAR(10))
&amp; IF(K442 = "", "", $B442 &amp; K442 &amp; " = " &amp; L442 &amp; CHAR(10))</f>
        <v/>
      </c>
      <c r="O442" s="5" t="str">
        <f>IF(D442 = "", "", $B442 &amp; IF($E442 = TRUE, "", ".name") &amp; " = " &amp; D442 &amp; CHAR(10))
&amp; IF(H442 = "", "", $B442 &amp; ".description = " &amp; H442 &amp; CHAR(10))
&amp; IF(J442 = "", "", $B442 &amp; ".details = "&amp; J442 &amp; CHAR(10))
&amp; IF(K442 = "", "", $B442 &amp; K442 &amp; " = " &amp; M442 &amp; CHAR(10))</f>
        <v/>
      </c>
    </row>
    <row r="443" spans="1:15">
      <c r="A443" s="3">
        <v>442</v>
      </c>
      <c r="B443" s="5"/>
      <c r="C443" s="5"/>
      <c r="D443" s="5"/>
      <c r="E443" s="5"/>
      <c r="F443" s="7"/>
      <c r="G443" s="5"/>
      <c r="H443" s="5"/>
      <c r="I443" s="5"/>
      <c r="J443" s="5"/>
      <c r="K443" s="5"/>
      <c r="L443" s="5"/>
      <c r="M443" s="5"/>
      <c r="N443" s="5" t="str">
        <f>IF(C443 = "", "", $B443 &amp; IF($E443 = TRUE, "", ".name") &amp; " = " &amp; C443 &amp; CHAR(10))
&amp; IF(G443 = "", "", $B443 &amp; ".description = " &amp; G443 &amp; CHAR(10))
&amp; IF(I443 = "", "", $B443 &amp; ".details = "&amp; I443 &amp; CHAR(10))
&amp; IF(K443 = "", "", $B443 &amp; K443 &amp; " = " &amp; L443 &amp; CHAR(10))</f>
        <v/>
      </c>
      <c r="O443" s="5" t="str">
        <f>IF(D443 = "", "", $B443 &amp; IF($E443 = TRUE, "", ".name") &amp; " = " &amp; D443 &amp; CHAR(10))
&amp; IF(H443 = "", "", $B443 &amp; ".description = " &amp; H443 &amp; CHAR(10))
&amp; IF(J443 = "", "", $B443 &amp; ".details = "&amp; J443 &amp; CHAR(10))
&amp; IF(K443 = "", "", $B443 &amp; K443 &amp; " = " &amp; M443 &amp; CHAR(10))</f>
        <v/>
      </c>
    </row>
    <row r="444" spans="1:15">
      <c r="A444" s="3">
        <v>443</v>
      </c>
      <c r="B444" s="5"/>
      <c r="C444" s="5"/>
      <c r="D444" s="5"/>
      <c r="E444" s="5"/>
      <c r="F444" s="7"/>
      <c r="G444" s="5"/>
      <c r="H444" s="5"/>
      <c r="I444" s="5"/>
      <c r="J444" s="5"/>
      <c r="K444" s="5"/>
      <c r="L444" s="5"/>
      <c r="M444" s="5"/>
      <c r="N444" s="5" t="str">
        <f>IF(C444 = "", "", $B444 &amp; IF($E444 = TRUE, "", ".name") &amp; " = " &amp; C444 &amp; CHAR(10))
&amp; IF(G444 = "", "", $B444 &amp; ".description = " &amp; G444 &amp; CHAR(10))
&amp; IF(I444 = "", "", $B444 &amp; ".details = "&amp; I444 &amp; CHAR(10))
&amp; IF(K444 = "", "", $B444 &amp; K444 &amp; " = " &amp; L444 &amp; CHAR(10))</f>
        <v/>
      </c>
      <c r="O444" s="5" t="str">
        <f>IF(D444 = "", "", $B444 &amp; IF($E444 = TRUE, "", ".name") &amp; " = " &amp; D444 &amp; CHAR(10))
&amp; IF(H444 = "", "", $B444 &amp; ".description = " &amp; H444 &amp; CHAR(10))
&amp; IF(J444 = "", "", $B444 &amp; ".details = "&amp; J444 &amp; CHAR(10))
&amp; IF(K444 = "", "", $B444 &amp; K444 &amp; " = " &amp; M444 &amp; CHAR(10))</f>
        <v/>
      </c>
    </row>
    <row r="445" spans="1:15">
      <c r="A445" s="3">
        <v>444</v>
      </c>
      <c r="B445" s="5"/>
      <c r="C445" s="5"/>
      <c r="D445" s="5"/>
      <c r="E445" s="5"/>
      <c r="F445" s="7"/>
      <c r="G445" s="5"/>
      <c r="H445" s="5"/>
      <c r="I445" s="5"/>
      <c r="J445" s="5"/>
      <c r="K445" s="5"/>
      <c r="L445" s="5"/>
      <c r="M445" s="5"/>
      <c r="N445" s="5" t="str">
        <f>IF(C445 = "", "", $B445 &amp; IF($E445 = TRUE, "", ".name") &amp; " = " &amp; C445 &amp; CHAR(10))
&amp; IF(G445 = "", "", $B445 &amp; ".description = " &amp; G445 &amp; CHAR(10))
&amp; IF(I445 = "", "", $B445 &amp; ".details = "&amp; I445 &amp; CHAR(10))
&amp; IF(K445 = "", "", $B445 &amp; K445 &amp; " = " &amp; L445 &amp; CHAR(10))</f>
        <v/>
      </c>
      <c r="O445" s="5" t="str">
        <f>IF(D445 = "", "", $B445 &amp; IF($E445 = TRUE, "", ".name") &amp; " = " &amp; D445 &amp; CHAR(10))
&amp; IF(H445 = "", "", $B445 &amp; ".description = " &amp; H445 &amp; CHAR(10))
&amp; IF(J445 = "", "", $B445 &amp; ".details = "&amp; J445 &amp; CHAR(10))
&amp; IF(K445 = "", "", $B445 &amp; K445 &amp; " = " &amp; M445 &amp; CHAR(10))</f>
        <v/>
      </c>
    </row>
    <row r="446" spans="1:15">
      <c r="A446" s="3">
        <v>445</v>
      </c>
      <c r="B446" s="5"/>
      <c r="C446" s="5"/>
      <c r="D446" s="5"/>
      <c r="E446" s="5"/>
      <c r="F446" s="7"/>
      <c r="G446" s="5"/>
      <c r="H446" s="5"/>
      <c r="I446" s="5"/>
      <c r="J446" s="5"/>
      <c r="K446" s="5"/>
      <c r="L446" s="5"/>
      <c r="M446" s="5"/>
      <c r="N446" s="5" t="str">
        <f>IF(C446 = "", "", $B446 &amp; IF($E446 = TRUE, "", ".name") &amp; " = " &amp; C446 &amp; CHAR(10))
&amp; IF(G446 = "", "", $B446 &amp; ".description = " &amp; G446 &amp; CHAR(10))
&amp; IF(I446 = "", "", $B446 &amp; ".details = "&amp; I446 &amp; CHAR(10))
&amp; IF(K446 = "", "", $B446 &amp; K446 &amp; " = " &amp; L446 &amp; CHAR(10))</f>
        <v/>
      </c>
      <c r="O446" s="5" t="str">
        <f>IF(D446 = "", "", $B446 &amp; IF($E446 = TRUE, "", ".name") &amp; " = " &amp; D446 &amp; CHAR(10))
&amp; IF(H446 = "", "", $B446 &amp; ".description = " &amp; H446 &amp; CHAR(10))
&amp; IF(J446 = "", "", $B446 &amp; ".details = "&amp; J446 &amp; CHAR(10))
&amp; IF(K446 = "", "", $B446 &amp; K446 &amp; " = " &amp; M446 &amp; CHAR(10))</f>
        <v/>
      </c>
    </row>
    <row r="447" spans="1:15">
      <c r="A447" s="3">
        <v>446</v>
      </c>
      <c r="B447" s="5"/>
      <c r="C447" s="5"/>
      <c r="D447" s="5"/>
      <c r="E447" s="5"/>
      <c r="F447" s="7"/>
      <c r="G447" s="5"/>
      <c r="H447" s="5"/>
      <c r="I447" s="5"/>
      <c r="J447" s="5"/>
      <c r="K447" s="5"/>
      <c r="L447" s="5"/>
      <c r="M447" s="5"/>
      <c r="N447" s="5" t="str">
        <f>IF(C447 = "", "", $B447 &amp; IF($E447 = TRUE, "", ".name") &amp; " = " &amp; C447 &amp; CHAR(10))
&amp; IF(G447 = "", "", $B447 &amp; ".description = " &amp; G447 &amp; CHAR(10))
&amp; IF(I447 = "", "", $B447 &amp; ".details = "&amp; I447 &amp; CHAR(10))
&amp; IF(K447 = "", "", $B447 &amp; K447 &amp; " = " &amp; L447 &amp; CHAR(10))</f>
        <v/>
      </c>
      <c r="O447" s="5" t="str">
        <f>IF(D447 = "", "", $B447 &amp; IF($E447 = TRUE, "", ".name") &amp; " = " &amp; D447 &amp; CHAR(10))
&amp; IF(H447 = "", "", $B447 &amp; ".description = " &amp; H447 &amp; CHAR(10))
&amp; IF(J447 = "", "", $B447 &amp; ".details = "&amp; J447 &amp; CHAR(10))
&amp; IF(K447 = "", "", $B447 &amp; K447 &amp; " = " &amp; M447 &amp; CHAR(10))</f>
        <v/>
      </c>
    </row>
    <row r="448" spans="1:15">
      <c r="A448" s="3">
        <v>447</v>
      </c>
      <c r="B448" s="5"/>
      <c r="C448" s="5"/>
      <c r="D448" s="5"/>
      <c r="E448" s="5"/>
      <c r="F448" s="7"/>
      <c r="G448" s="5"/>
      <c r="H448" s="5"/>
      <c r="I448" s="5"/>
      <c r="J448" s="5"/>
      <c r="K448" s="5"/>
      <c r="L448" s="5"/>
      <c r="M448" s="5"/>
      <c r="N448" s="5" t="str">
        <f>IF(C448 = "", "", $B448 &amp; IF($E448 = TRUE, "", ".name") &amp; " = " &amp; C448 &amp; CHAR(10))
&amp; IF(G448 = "", "", $B448 &amp; ".description = " &amp; G448 &amp; CHAR(10))
&amp; IF(I448 = "", "", $B448 &amp; ".details = "&amp; I448 &amp; CHAR(10))
&amp; IF(K448 = "", "", $B448 &amp; K448 &amp; " = " &amp; L448 &amp; CHAR(10))</f>
        <v/>
      </c>
      <c r="O448" s="5" t="str">
        <f>IF(D448 = "", "", $B448 &amp; IF($E448 = TRUE, "", ".name") &amp; " = " &amp; D448 &amp; CHAR(10))
&amp; IF(H448 = "", "", $B448 &amp; ".description = " &amp; H448 &amp; CHAR(10))
&amp; IF(J448 = "", "", $B448 &amp; ".details = "&amp; J448 &amp; CHAR(10))
&amp; IF(K448 = "", "", $B448 &amp; K448 &amp; " = " &amp; M448 &amp; CHAR(10))</f>
        <v/>
      </c>
    </row>
    <row r="449" spans="1:15">
      <c r="A449" s="3">
        <v>448</v>
      </c>
      <c r="B449" s="5"/>
      <c r="C449" s="5"/>
      <c r="D449" s="5"/>
      <c r="E449" s="5"/>
      <c r="F449" s="7"/>
      <c r="G449" s="5"/>
      <c r="H449" s="5"/>
      <c r="I449" s="5"/>
      <c r="J449" s="5"/>
      <c r="K449" s="5"/>
      <c r="L449" s="5"/>
      <c r="M449" s="5"/>
      <c r="N449" s="5" t="str">
        <f>IF(C449 = "", "", $B449 &amp; IF($E449 = TRUE, "", ".name") &amp; " = " &amp; C449 &amp; CHAR(10))
&amp; IF(G449 = "", "", $B449 &amp; ".description = " &amp; G449 &amp; CHAR(10))
&amp; IF(I449 = "", "", $B449 &amp; ".details = "&amp; I449 &amp; CHAR(10))
&amp; IF(K449 = "", "", $B449 &amp; K449 &amp; " = " &amp; L449 &amp; CHAR(10))</f>
        <v/>
      </c>
      <c r="O449" s="5" t="str">
        <f>IF(D449 = "", "", $B449 &amp; IF($E449 = TRUE, "", ".name") &amp; " = " &amp; D449 &amp; CHAR(10))
&amp; IF(H449 = "", "", $B449 &amp; ".description = " &amp; H449 &amp; CHAR(10))
&amp; IF(J449 = "", "", $B449 &amp; ".details = "&amp; J449 &amp; CHAR(10))
&amp; IF(K449 = "", "", $B449 &amp; K449 &amp; " = " &amp; M449 &amp; CHAR(10))</f>
        <v/>
      </c>
    </row>
    <row r="450" spans="1:15">
      <c r="A450" s="3">
        <v>449</v>
      </c>
      <c r="B450" s="5"/>
      <c r="C450" s="5"/>
      <c r="D450" s="5"/>
      <c r="E450" s="5"/>
      <c r="F450" s="8"/>
      <c r="G450" s="5"/>
      <c r="H450" s="5"/>
      <c r="I450" s="5"/>
      <c r="J450" s="5"/>
      <c r="K450" s="5"/>
      <c r="L450" s="5"/>
      <c r="M450" s="5"/>
      <c r="N450" s="5" t="str">
        <f>IF(C450 = "", "", $B450 &amp; IF($E450 = TRUE, "", ".name") &amp; " = " &amp; C450 &amp; CHAR(10))
&amp; IF(G450 = "", "", $B450 &amp; ".description = " &amp; G450 &amp; CHAR(10))
&amp; IF(I450 = "", "", $B450 &amp; ".details = "&amp; I450 &amp; CHAR(10))
&amp; IF(K450 = "", "", $B450 &amp; K450 &amp; " = " &amp; L450 &amp; CHAR(10))</f>
        <v/>
      </c>
      <c r="O450" s="5" t="str">
        <f>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IF(C451 = "", "", $B451 &amp; IF($E451 = TRUE, "", ".name") &amp; " = " &amp; C451 &amp; CHAR(10))
&amp; IF(G451 = "", "", $B451 &amp; ".description = " &amp; G451 &amp; CHAR(10))
&amp; IF(I451 = "", "", $B451 &amp; ".details = "&amp; I451 &amp; CHAR(10))
&amp; IF(K451 = "", "", $B451 &amp; K451 &amp; " = " &amp; L451 &amp; CHAR(10))</f>
        <v/>
      </c>
      <c r="O451" s="5" t="str">
        <f>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IF(C452 = "", "", $B452 &amp; IF($E452 = TRUE, "", ".name") &amp; " = " &amp; C452 &amp; CHAR(10))
&amp; IF(G452 = "", "", $B452 &amp; ".description = " &amp; G452 &amp; CHAR(10))
&amp; IF(I452 = "", "", $B452 &amp; ".details = "&amp; I452 &amp; CHAR(10))
&amp; IF(K452 = "", "", $B452 &amp; K452 &amp; " = " &amp; L452 &amp; CHAR(10))</f>
        <v/>
      </c>
      <c r="O452" s="5" t="str">
        <f>IF(D452 = "", "", $B452 &amp; IF($E452 = TRUE, "", ".name") &amp; " = " &amp; D452 &amp; CHAR(10))
&amp; IF(H452 = "", "", $B452 &amp; ".description = " &amp; H452 &amp; CHAR(10))
&amp; IF(J452 = "", "", $B452 &amp; ".details = "&amp; J452 &amp; CHAR(10))
&amp; IF(K452 = "", "", $B452 &amp; K452 &amp; " = " &amp; M452 &amp; CHAR(10))</f>
        <v/>
      </c>
    </row>
    <row r="453" spans="1:15">
      <c r="A453" s="3">
        <v>452</v>
      </c>
      <c r="B453" s="5"/>
      <c r="C453" s="5"/>
      <c r="D453" s="5"/>
      <c r="E453" s="5"/>
      <c r="F453" s="8"/>
      <c r="G453" s="5"/>
      <c r="H453" s="5"/>
      <c r="I453" s="5"/>
      <c r="J453" s="5"/>
      <c r="K453" s="5"/>
      <c r="L453" s="5"/>
      <c r="M453" s="5"/>
      <c r="N453" s="5" t="str">
        <f>IF(C453 = "", "", $B453 &amp; IF($E453 = TRUE, "", ".name") &amp; " = " &amp; C453 &amp; CHAR(10))
&amp; IF(G453 = "", "", $B453 &amp; ".description = " &amp; G453 &amp; CHAR(10))
&amp; IF(I453 = "", "", $B453 &amp; ".details = "&amp; I453 &amp; CHAR(10))
&amp; IF(K453 = "", "", $B453 &amp; K453 &amp; " = " &amp; L453 &amp; CHAR(10))</f>
        <v/>
      </c>
      <c r="O453" s="5" t="str">
        <f>IF(D453 = "", "", $B453 &amp; IF($E453 = TRUE, "", ".name") &amp; " = " &amp; D453 &amp; CHAR(10))
&amp; IF(H453 = "", "", $B453 &amp; ".description = " &amp; H453 &amp; CHAR(10))
&amp; IF(J453 = "", "", $B453 &amp; ".details = "&amp; J453 &amp; CHAR(10))
&amp; IF(K453 = "", "", $B453 &amp; K453 &amp; " = " &amp; M453 &amp; CHAR(10))</f>
        <v/>
      </c>
    </row>
    <row r="454" spans="1:15">
      <c r="A454" s="3">
        <v>453</v>
      </c>
      <c r="B454" s="5"/>
      <c r="C454" s="5"/>
      <c r="D454" s="5"/>
      <c r="E454" s="5"/>
      <c r="F454" s="8"/>
      <c r="G454" s="5"/>
      <c r="H454" s="5"/>
      <c r="I454" s="5"/>
      <c r="J454" s="5"/>
      <c r="K454" s="5"/>
      <c r="L454" s="5"/>
      <c r="M454" s="5"/>
      <c r="N454" s="5" t="str">
        <f>IF(C454 = "", "", $B454 &amp; IF($E454 = TRUE, "", ".name") &amp; " = " &amp; C454 &amp; CHAR(10))
&amp; IF(G454 = "", "", $B454 &amp; ".description = " &amp; G454 &amp; CHAR(10))
&amp; IF(I454 = "", "", $B454 &amp; ".details = "&amp; I454 &amp; CHAR(10))
&amp; IF(K454 = "", "", $B454 &amp; K454 &amp; " = " &amp; L454 &amp; CHAR(10))</f>
        <v/>
      </c>
      <c r="O454" s="5" t="str">
        <f>IF(D454 = "", "", $B454 &amp; IF($E454 = TRUE, "", ".name") &amp; " = " &amp; D454 &amp; CHAR(10))
&amp; IF(H454 = "", "", $B454 &amp; ".description = " &amp; H454 &amp; CHAR(10))
&amp; IF(J454 = "", "", $B454 &amp; ".details = "&amp; J454 &amp; CHAR(10))
&amp; IF(K454 = "", "", $B454 &amp; K454 &amp; " = " &amp; M454 &amp; CHAR(10))</f>
        <v/>
      </c>
    </row>
    <row r="455" spans="1:15">
      <c r="A455" s="3">
        <v>454</v>
      </c>
      <c r="B455" s="5"/>
      <c r="C455" s="5"/>
      <c r="D455" s="5"/>
      <c r="E455" s="5"/>
      <c r="F455" s="8"/>
      <c r="G455" s="5"/>
      <c r="H455" s="5"/>
      <c r="I455" s="5"/>
      <c r="J455" s="5"/>
      <c r="K455" s="5"/>
      <c r="L455" s="5"/>
      <c r="M455" s="5"/>
      <c r="N455" s="5" t="str">
        <f>IF(C455 = "", "", $B455 &amp; IF($E455 = TRUE, "", ".name") &amp; " = " &amp; C455 &amp; CHAR(10))
&amp; IF(G455 = "", "", $B455 &amp; ".description = " &amp; G455 &amp; CHAR(10))
&amp; IF(I455 = "", "", $B455 &amp; ".details = "&amp; I455 &amp; CHAR(10))
&amp; IF(K455 = "", "", $B455 &amp; K455 &amp; " = " &amp; L455 &amp; CHAR(10))</f>
        <v/>
      </c>
      <c r="O455" s="5" t="str">
        <f>IF(D455 = "", "", $B455 &amp; IF($E455 = TRUE, "", ".name") &amp; " = " &amp; D455 &amp; CHAR(10))
&amp; IF(H455 = "", "", $B455 &amp; ".description = " &amp; H455 &amp; CHAR(10))
&amp; IF(J455 = "", "", $B455 &amp; ".details = "&amp; J455 &amp; CHAR(10))
&amp; IF(K455 = "", "", $B455 &amp; K455 &amp; " = " &amp; M455 &amp; CHAR(10))</f>
        <v/>
      </c>
    </row>
    <row r="456" spans="1:15">
      <c r="A456" s="3">
        <v>455</v>
      </c>
      <c r="B456" s="5"/>
      <c r="C456" s="5"/>
      <c r="D456" s="5"/>
      <c r="E456" s="5"/>
      <c r="F456" s="8"/>
      <c r="G456" s="5"/>
      <c r="H456" s="5"/>
      <c r="I456" s="5"/>
      <c r="J456" s="5"/>
      <c r="K456" s="5"/>
      <c r="L456" s="5"/>
      <c r="M456" s="5"/>
      <c r="N456" s="5" t="str">
        <f>IF(C456 = "", "", $B456 &amp; IF($E456 = TRUE, "", ".name") &amp; " = " &amp; C456 &amp; CHAR(10))
&amp; IF(G456 = "", "", $B456 &amp; ".description = " &amp; G456 &amp; CHAR(10))
&amp; IF(I456 = "", "", $B456 &amp; ".details = "&amp; I456 &amp; CHAR(10))
&amp; IF(K456 = "", "", $B456 &amp; K456 &amp; " = " &amp; L456 &amp; CHAR(10))</f>
        <v/>
      </c>
      <c r="O456" s="5" t="str">
        <f>IF(D456 = "", "", $B456 &amp; IF($E456 = TRUE, "", ".name") &amp; " = " &amp; D456 &amp; CHAR(10))
&amp; IF(H456 = "", "", $B456 &amp; ".description = " &amp; H456 &amp; CHAR(10))
&amp; IF(J456 = "", "", $B456 &amp; ".details = "&amp; J456 &amp; CHAR(10))
&amp; IF(K456 = "", "", $B456 &amp; K456 &amp; " = " &amp; M456 &amp; CHAR(10))</f>
        <v/>
      </c>
    </row>
    <row r="457" spans="1:15">
      <c r="A457" s="3">
        <v>456</v>
      </c>
      <c r="B457" s="5"/>
      <c r="C457" s="5"/>
      <c r="D457" s="5"/>
      <c r="E457" s="5"/>
      <c r="F457" s="8"/>
      <c r="G457" s="5"/>
      <c r="H457" s="5"/>
      <c r="I457" s="5"/>
      <c r="J457" s="5"/>
      <c r="K457" s="5"/>
      <c r="L457" s="5"/>
      <c r="M457" s="5"/>
      <c r="N457" s="5" t="str">
        <f>IF(C457 = "", "", $B457 &amp; IF($E457 = TRUE, "", ".name") &amp; " = " &amp; C457 &amp; CHAR(10))
&amp; IF(G457 = "", "", $B457 &amp; ".description = " &amp; G457 &amp; CHAR(10))
&amp; IF(I457 = "", "", $B457 &amp; ".details = "&amp; I457 &amp; CHAR(10))
&amp; IF(K457 = "", "", $B457 &amp; K457 &amp; " = " &amp; L457 &amp; CHAR(10))</f>
        <v/>
      </c>
      <c r="O457" s="5" t="str">
        <f>IF(D457 = "", "", $B457 &amp; IF($E457 = TRUE, "", ".name") &amp; " = " &amp; D457 &amp; CHAR(10))
&amp; IF(H457 = "", "", $B457 &amp; ".description = " &amp; H457 &amp; CHAR(10))
&amp; IF(J457 = "", "", $B457 &amp; ".details = "&amp; J457 &amp; CHAR(10))
&amp; IF(K457 = "", "", $B457 &amp; K457 &amp; " = " &amp; M457 &amp; CHAR(10))</f>
        <v/>
      </c>
    </row>
    <row r="458" spans="1:15">
      <c r="A458" s="3">
        <v>457</v>
      </c>
      <c r="B458" s="5"/>
      <c r="C458" s="5"/>
      <c r="D458" s="5"/>
      <c r="E458" s="5"/>
      <c r="F458" s="8"/>
      <c r="G458" s="5"/>
      <c r="H458" s="5"/>
      <c r="I458" s="5"/>
      <c r="J458" s="5"/>
      <c r="K458" s="5"/>
      <c r="L458" s="5"/>
      <c r="M458" s="5"/>
      <c r="N458" s="5" t="str">
        <f>IF(C458 = "", "", $B458 &amp; IF($E458 = TRUE, "", ".name") &amp; " = " &amp; C458 &amp; CHAR(10))
&amp; IF(G458 = "", "", $B458 &amp; ".description = " &amp; G458 &amp; CHAR(10))
&amp; IF(I458 = "", "", $B458 &amp; ".details = "&amp; I458 &amp; CHAR(10))
&amp; IF(K458 = "", "", $B458 &amp; K458 &amp; " = " &amp; L458 &amp; CHAR(10))</f>
        <v/>
      </c>
      <c r="O458" s="5" t="str">
        <f>IF(D458 = "", "", $B458 &amp; IF($E458 = TRUE, "", ".name") &amp; " = " &amp; D458 &amp; CHAR(10))
&amp; IF(H458 = "", "", $B458 &amp; ".description = " &amp; H458 &amp; CHAR(10))
&amp; IF(J458 = "", "", $B458 &amp; ".details = "&amp; J458 &amp; CHAR(10))
&amp; IF(K458 = "", "", $B458 &amp; K458 &amp; " = " &amp; M458 &amp; CHAR(10))</f>
        <v/>
      </c>
    </row>
    <row r="459" spans="1:15">
      <c r="A459" s="3">
        <v>458</v>
      </c>
      <c r="B459" s="5"/>
      <c r="C459" s="5"/>
      <c r="D459" s="5"/>
      <c r="E459" s="5"/>
      <c r="F459" s="8"/>
      <c r="G459" s="5"/>
      <c r="H459" s="5"/>
      <c r="I459" s="5"/>
      <c r="J459" s="5"/>
      <c r="K459" s="5"/>
      <c r="L459" s="5"/>
      <c r="M459" s="5"/>
      <c r="N459" s="5" t="str">
        <f>IF(C459 = "", "", $B459 &amp; IF($E459 = TRUE, "", ".name") &amp; " = " &amp; C459 &amp; CHAR(10))
&amp; IF(G459 = "", "", $B459 &amp; ".description = " &amp; G459 &amp; CHAR(10))
&amp; IF(I459 = "", "", $B459 &amp; ".details = "&amp; I459 &amp; CHAR(10))
&amp; IF(K459 = "", "", $B459 &amp; K459 &amp; " = " &amp; L459 &amp; CHAR(10))</f>
        <v/>
      </c>
      <c r="O459" s="5" t="str">
        <f>IF(D459 = "", "", $B459 &amp; IF($E459 = TRUE, "", ".name") &amp; " = " &amp; D459 &amp; CHAR(10))
&amp; IF(H459 = "", "", $B459 &amp; ".description = " &amp; H459 &amp; CHAR(10))
&amp; IF(J459 = "", "", $B459 &amp; ".details = "&amp; J459 &amp; CHAR(10))
&amp; IF(K459 = "", "", $B459 &amp; K459 &amp; " = " &amp; M459 &amp; CHAR(10))</f>
        <v/>
      </c>
    </row>
    <row r="460" spans="1:15">
      <c r="A460" s="3">
        <v>459</v>
      </c>
      <c r="B460" s="5"/>
      <c r="C460" s="5"/>
      <c r="D460" s="5"/>
      <c r="E460" s="5"/>
      <c r="F460" s="8"/>
      <c r="G460" s="5"/>
      <c r="H460" s="5"/>
      <c r="I460" s="5"/>
      <c r="J460" s="5"/>
      <c r="K460" s="5"/>
      <c r="L460" s="5"/>
      <c r="M460" s="5"/>
      <c r="N460" s="5" t="str">
        <f>IF(C460 = "", "", $B460 &amp; IF($E460 = TRUE, "", ".name") &amp; " = " &amp; C460 &amp; CHAR(10))
&amp; IF(G460 = "", "", $B460 &amp; ".description = " &amp; G460 &amp; CHAR(10))
&amp; IF(I460 = "", "", $B460 &amp; ".details = "&amp; I460 &amp; CHAR(10))
&amp; IF(K460 = "", "", $B460 &amp; K460 &amp; " = " &amp; L460 &amp; CHAR(10))</f>
        <v/>
      </c>
      <c r="O460" s="5" t="str">
        <f>IF(D460 = "", "", $B460 &amp; IF($E460 = TRUE, "", ".name") &amp; " = " &amp; D460 &amp; CHAR(10))
&amp; IF(H460 = "", "", $B460 &amp; ".description = " &amp; H460 &amp; CHAR(10))
&amp; IF(J460 = "", "", $B460 &amp; ".details = "&amp; J460 &amp; CHAR(10))
&amp; IF(K460 = "", "", $B460 &amp; K460 &amp; " = " &amp; M460 &amp; CHAR(10))</f>
        <v/>
      </c>
    </row>
    <row r="461" spans="1:15">
      <c r="A461" s="3">
        <v>460</v>
      </c>
      <c r="B461" s="5"/>
      <c r="C461" s="5"/>
      <c r="D461" s="5"/>
      <c r="E461" s="5"/>
      <c r="F461" s="8"/>
      <c r="G461" s="5"/>
      <c r="H461" s="5"/>
      <c r="I461" s="5"/>
      <c r="J461" s="5"/>
      <c r="K461" s="5"/>
      <c r="L461" s="5"/>
      <c r="M461" s="5"/>
      <c r="N461" s="5" t="str">
        <f>IF(C461 = "", "", $B461 &amp; IF($E461 = TRUE, "", ".name") &amp; " = " &amp; C461 &amp; CHAR(10))
&amp; IF(G461 = "", "", $B461 &amp; ".description = " &amp; G461 &amp; CHAR(10))
&amp; IF(I461 = "", "", $B461 &amp; ".details = "&amp; I461 &amp; CHAR(10))
&amp; IF(K461 = "", "", $B461 &amp; K461 &amp; " = " &amp; L461 &amp; CHAR(10))</f>
        <v/>
      </c>
      <c r="O461" s="5" t="str">
        <f>IF(D461 = "", "", $B461 &amp; IF($E461 = TRUE, "", ".name") &amp; " = " &amp; D461 &amp; CHAR(10))
&amp; IF(H461 = "", "", $B461 &amp; ".description = " &amp; H461 &amp; CHAR(10))
&amp; IF(J461 = "", "", $B461 &amp; ".details = "&amp; J461 &amp; CHAR(10))
&amp; IF(K461 = "", "", $B461 &amp; K461 &amp; " = " &amp; M461 &amp; CHAR(10))</f>
        <v/>
      </c>
    </row>
    <row r="462" spans="1:15">
      <c r="A462" s="3">
        <v>461</v>
      </c>
      <c r="B462" s="5"/>
      <c r="C462" s="5"/>
      <c r="D462" s="5"/>
      <c r="E462" s="5"/>
      <c r="F462" s="8"/>
      <c r="G462" s="5"/>
      <c r="H462" s="5"/>
      <c r="I462" s="5"/>
      <c r="J462" s="5"/>
      <c r="K462" s="5"/>
      <c r="L462" s="5"/>
      <c r="M462" s="5"/>
      <c r="N462" s="5" t="str">
        <f>IF(C462 = "", "", $B462 &amp; IF($E462 = TRUE, "", ".name") &amp; " = " &amp; C462 &amp; CHAR(10))
&amp; IF(G462 = "", "", $B462 &amp; ".description = " &amp; G462 &amp; CHAR(10))
&amp; IF(I462 = "", "", $B462 &amp; ".details = "&amp; I462 &amp; CHAR(10))
&amp; IF(K462 = "", "", $B462 &amp; K462 &amp; " = " &amp; L462 &amp; CHAR(10))</f>
        <v/>
      </c>
      <c r="O462" s="5" t="str">
        <f>IF(D462 = "", "", $B462 &amp; IF($E462 = TRUE, "", ".name") &amp; " = " &amp; D462 &amp; CHAR(10))
&amp; IF(H462 = "", "", $B462 &amp; ".description = " &amp; H462 &amp; CHAR(10))
&amp; IF(J462 = "", "", $B462 &amp; ".details = "&amp; J462 &amp; CHAR(10))
&amp; IF(K462 = "", "", $B462 &amp; K462 &amp; " = " &amp; M462 &amp; CHAR(10))</f>
        <v/>
      </c>
    </row>
    <row r="463" spans="1:15">
      <c r="A463" s="3">
        <v>462</v>
      </c>
      <c r="B463" s="5"/>
      <c r="C463" s="5"/>
      <c r="D463" s="5"/>
      <c r="E463" s="5"/>
      <c r="F463" s="8"/>
      <c r="G463" s="5"/>
      <c r="H463" s="5"/>
      <c r="I463" s="5"/>
      <c r="J463" s="5"/>
      <c r="K463" s="5"/>
      <c r="L463" s="5"/>
      <c r="M463" s="5"/>
      <c r="N463" s="5" t="str">
        <f>IF(C463 = "", "", $B463 &amp; IF($E463 = TRUE, "", ".name") &amp; " = " &amp; C463 &amp; CHAR(10))
&amp; IF(G463 = "", "", $B463 &amp; ".description = " &amp; G463 &amp; CHAR(10))
&amp; IF(I463 = "", "", $B463 &amp; ".details = "&amp; I463 &amp; CHAR(10))
&amp; IF(K463 = "", "", $B463 &amp; K463 &amp; " = " &amp; L463 &amp; CHAR(10))</f>
        <v/>
      </c>
      <c r="O463" s="5" t="str">
        <f>IF(D463 = "", "", $B463 &amp; IF($E463 = TRUE, "", ".name") &amp; " = " &amp; D463 &amp; CHAR(10))
&amp; IF(H463 = "", "", $B463 &amp; ".description = " &amp; H463 &amp; CHAR(10))
&amp; IF(J463 = "", "", $B463 &amp; ".details = "&amp; J463 &amp; CHAR(10))
&amp; IF(K463 = "", "", $B463 &amp; K463 &amp; " = " &amp; M463 &amp; CHAR(10))</f>
        <v/>
      </c>
    </row>
    <row r="464" spans="1:15">
      <c r="A464" s="3">
        <v>463</v>
      </c>
      <c r="B464" s="5"/>
      <c r="C464" s="5"/>
      <c r="D464" s="5"/>
      <c r="E464" s="5"/>
      <c r="F464" s="8"/>
      <c r="G464" s="5"/>
      <c r="H464" s="5"/>
      <c r="I464" s="5"/>
      <c r="J464" s="5"/>
      <c r="K464" s="5"/>
      <c r="L464" s="5"/>
      <c r="M464" s="5"/>
      <c r="N464" s="5" t="str">
        <f>IF(C464 = "", "", $B464 &amp; IF($E464 = TRUE, "", ".name") &amp; " = " &amp; C464 &amp; CHAR(10))
&amp; IF(G464 = "", "", $B464 &amp; ".description = " &amp; G464 &amp; CHAR(10))
&amp; IF(I464 = "", "", $B464 &amp; ".details = "&amp; I464 &amp; CHAR(10))
&amp; IF(K464 = "", "", $B464 &amp; K464 &amp; " = " &amp; L464 &amp; CHAR(10))</f>
        <v/>
      </c>
      <c r="O464" s="5" t="str">
        <f>IF(D464 = "", "", $B464 &amp; IF($E464 = TRUE, "", ".name") &amp; " = " &amp; D464 &amp; CHAR(10))
&amp; IF(H464 = "", "", $B464 &amp; ".description = " &amp; H464 &amp; CHAR(10))
&amp; IF(J464 = "", "", $B464 &amp; ".details = "&amp; J464 &amp; CHAR(10))
&amp; IF(K464 = "", "", $B464 &amp; K464 &amp; " = " &amp; M464 &amp; CHAR(10))</f>
        <v/>
      </c>
    </row>
    <row r="465" spans="1:15">
      <c r="A465" s="3">
        <v>464</v>
      </c>
      <c r="B465" s="5"/>
      <c r="C465" s="5"/>
      <c r="D465" s="5"/>
      <c r="E465" s="5"/>
      <c r="F465" s="8"/>
      <c r="G465" s="5"/>
      <c r="H465" s="5"/>
      <c r="I465" s="5"/>
      <c r="J465" s="5"/>
      <c r="K465" s="5"/>
      <c r="L465" s="5"/>
      <c r="M465" s="5"/>
      <c r="N465" s="5" t="str">
        <f>IF(C465 = "", "", $B465 &amp; IF($E465 = TRUE, "", ".name") &amp; " = " &amp; C465 &amp; CHAR(10))
&amp; IF(G465 = "", "", $B465 &amp; ".description = " &amp; G465 &amp; CHAR(10))
&amp; IF(I465 = "", "", $B465 &amp; ".details = "&amp; I465 &amp; CHAR(10))
&amp; IF(K465 = "", "", $B465 &amp; K465 &amp; " = " &amp; L465 &amp; CHAR(10))</f>
        <v/>
      </c>
      <c r="O465" s="5" t="str">
        <f>IF(D465 = "", "", $B465 &amp; IF($E465 = TRUE, "", ".name") &amp; " = " &amp; D465 &amp; CHAR(10))
&amp; IF(H465 = "", "", $B465 &amp; ".description = " &amp; H465 &amp; CHAR(10))
&amp; IF(J465 = "", "", $B465 &amp; ".details = "&amp; J465 &amp; CHAR(10))
&amp; IF(K465 = "", "", $B465 &amp; K465 &amp; " = " &amp; M465 &amp; CHAR(10))</f>
        <v/>
      </c>
    </row>
    <row r="466" spans="1:15">
      <c r="A466" s="3">
        <v>465</v>
      </c>
      <c r="B466" s="5"/>
      <c r="C466" s="5"/>
      <c r="D466" s="5"/>
      <c r="E466" s="5"/>
      <c r="F466" s="8"/>
      <c r="G466" s="5"/>
      <c r="H466" s="5"/>
      <c r="I466" s="5"/>
      <c r="J466" s="5"/>
      <c r="K466" s="5"/>
      <c r="L466" s="5"/>
      <c r="M466" s="5"/>
      <c r="N466" s="5" t="str">
        <f>IF(C466 = "", "", $B466 &amp; IF($E466 = TRUE, "", ".name") &amp; " = " &amp; C466 &amp; CHAR(10))
&amp; IF(G466 = "", "", $B466 &amp; ".description = " &amp; G466 &amp; CHAR(10))
&amp; IF(I466 = "", "", $B466 &amp; ".details = "&amp; I466 &amp; CHAR(10))
&amp; IF(K466 = "", "", $B466 &amp; K466 &amp; " = " &amp; L466 &amp; CHAR(10))</f>
        <v/>
      </c>
      <c r="O466" s="5" t="str">
        <f>IF(D466 = "", "", $B466 &amp; IF($E466 = TRUE, "", ".name") &amp; " = " &amp; D466 &amp; CHAR(10))
&amp; IF(H466 = "", "", $B466 &amp; ".description = " &amp; H466 &amp; CHAR(10))
&amp; IF(J466 = "", "", $B466 &amp; ".details = "&amp; J466 &amp; CHAR(10))
&amp; IF(K466 = "", "", $B466 &amp; K466 &amp; " = " &amp; M466 &amp; CHAR(10))</f>
        <v/>
      </c>
    </row>
    <row r="467" spans="1:15">
      <c r="A467" s="3">
        <v>466</v>
      </c>
      <c r="B467" s="5"/>
      <c r="C467" s="5"/>
      <c r="D467" s="5"/>
      <c r="E467" s="5"/>
      <c r="F467" s="8"/>
      <c r="G467" s="5"/>
      <c r="H467" s="5"/>
      <c r="I467" s="5"/>
      <c r="J467" s="5"/>
      <c r="K467" s="5"/>
      <c r="L467" s="5"/>
      <c r="M467" s="5"/>
      <c r="N467" s="5" t="str">
        <f>IF(C467 = "", "", $B467 &amp; IF($E467 = TRUE, "", ".name") &amp; " = " &amp; C467 &amp; CHAR(10))
&amp; IF(G467 = "", "", $B467 &amp; ".description = " &amp; G467 &amp; CHAR(10))
&amp; IF(I467 = "", "", $B467 &amp; ".details = "&amp; I467 &amp; CHAR(10))
&amp; IF(K467 = "", "", $B467 &amp; K467 &amp; " = " &amp; L467 &amp; CHAR(10))</f>
        <v/>
      </c>
      <c r="O467" s="5" t="str">
        <f>IF(D467 = "", "", $B467 &amp; IF($E467 = TRUE, "", ".name") &amp; " = " &amp; D467 &amp; CHAR(10))
&amp; IF(H467 = "", "", $B467 &amp; ".description = " &amp; H467 &amp; CHAR(10))
&amp; IF(J467 = "", "", $B467 &amp; ".details = "&amp; J467 &amp; CHAR(10))
&amp; IF(K467 = "", "", $B467 &amp; K467 &amp; " = " &amp; M467 &amp; CHAR(10))</f>
        <v/>
      </c>
    </row>
    <row r="468" spans="1:15">
      <c r="A468" s="3">
        <v>467</v>
      </c>
      <c r="B468" s="5"/>
      <c r="C468" s="5"/>
      <c r="D468" s="5"/>
      <c r="E468" s="5"/>
      <c r="F468" s="8"/>
      <c r="G468" s="5"/>
      <c r="H468" s="5"/>
      <c r="I468" s="5"/>
      <c r="J468" s="5"/>
      <c r="K468" s="5"/>
      <c r="L468" s="5"/>
      <c r="M468" s="5"/>
      <c r="N468" s="5" t="str">
        <f>IF(C468 = "", "", $B468 &amp; IF($E468 = TRUE, "", ".name") &amp; " = " &amp; C468 &amp; CHAR(10))
&amp; IF(G468 = "", "", $B468 &amp; ".description = " &amp; G468 &amp; CHAR(10))
&amp; IF(I468 = "", "", $B468 &amp; ".details = "&amp; I468 &amp; CHAR(10))
&amp; IF(K468 = "", "", $B468 &amp; K468 &amp; " = " &amp; L468 &amp; CHAR(10))</f>
        <v/>
      </c>
      <c r="O468" s="5" t="str">
        <f>IF(D468 = "", "", $B468 &amp; IF($E468 = TRUE, "", ".name") &amp; " = " &amp; D468 &amp; CHAR(10))
&amp; IF(H468 = "", "", $B468 &amp; ".description = " &amp; H468 &amp; CHAR(10))
&amp; IF(J468 = "", "", $B468 &amp; ".details = "&amp; J468 &amp; CHAR(10))
&amp; IF(K468 = "", "", $B468 &amp; K468 &amp; " = " &amp; M468 &amp; CHAR(10))</f>
        <v/>
      </c>
    </row>
    <row r="469" spans="1:15">
      <c r="A469" s="3">
        <v>468</v>
      </c>
      <c r="B469" s="5"/>
      <c r="C469" s="5"/>
      <c r="D469" s="5"/>
      <c r="E469" s="5"/>
      <c r="F469" s="8"/>
      <c r="G469" s="5"/>
      <c r="H469" s="5"/>
      <c r="I469" s="5"/>
      <c r="J469" s="5"/>
      <c r="K469" s="5"/>
      <c r="L469" s="5"/>
      <c r="M469" s="5"/>
      <c r="N469" s="5" t="str">
        <f>IF(C469 = "", "", $B469 &amp; IF($E469 = TRUE, "", ".name") &amp; " = " &amp; C469 &amp; CHAR(10))
&amp; IF(G469 = "", "", $B469 &amp; ".description = " &amp; G469 &amp; CHAR(10))
&amp; IF(I469 = "", "", $B469 &amp; ".details = "&amp; I469 &amp; CHAR(10))
&amp; IF(K469 = "", "", $B469 &amp; K469 &amp; " = " &amp; L469 &amp; CHAR(10))</f>
        <v/>
      </c>
      <c r="O469" s="5" t="str">
        <f>IF(D469 = "", "", $B469 &amp; IF($E469 = TRUE, "", ".name") &amp; " = " &amp; D469 &amp; CHAR(10))
&amp; IF(H469 = "", "", $B469 &amp; ".description = " &amp; H469 &amp; CHAR(10))
&amp; IF(J469 = "", "", $B469 &amp; ".details = "&amp; J469 &amp; CHAR(10))
&amp; IF(K469 = "", "", $B469 &amp; K469 &amp; " = " &amp; M469 &amp; CHAR(10))</f>
        <v/>
      </c>
    </row>
    <row r="470" spans="1:15">
      <c r="A470" s="3">
        <v>469</v>
      </c>
      <c r="B470" s="5"/>
      <c r="C470" s="5"/>
      <c r="D470" s="5"/>
      <c r="E470" s="5"/>
      <c r="F470" s="8"/>
      <c r="G470" s="5"/>
      <c r="H470" s="5"/>
      <c r="I470" s="5"/>
      <c r="J470" s="5"/>
      <c r="K470" s="5"/>
      <c r="L470" s="5"/>
      <c r="M470" s="5"/>
      <c r="N470" s="5" t="str">
        <f>IF(C470 = "", "", $B470 &amp; IF($E470 = TRUE, "", ".name") &amp; " = " &amp; C470 &amp; CHAR(10))
&amp; IF(G470 = "", "", $B470 &amp; ".description = " &amp; G470 &amp; CHAR(10))
&amp; IF(I470 = "", "", $B470 &amp; ".details = "&amp; I470 &amp; CHAR(10))
&amp; IF(K470 = "", "", $B470 &amp; K470 &amp; " = " &amp; L470 &amp; CHAR(10))</f>
        <v/>
      </c>
      <c r="O470" s="5" t="str">
        <f>IF(D470 = "", "", $B470 &amp; IF($E470 = TRUE, "", ".name") &amp; " = " &amp; D470 &amp; CHAR(10))
&amp; IF(H470 = "", "", $B470 &amp; ".description = " &amp; H470 &amp; CHAR(10))
&amp; IF(J470 = "", "", $B470 &amp; ".details = "&amp; J470 &amp; CHAR(10))
&amp; IF(K470 = "", "", $B470 &amp; K470 &amp; " = " &amp; M470 &amp; CHAR(10))</f>
        <v/>
      </c>
    </row>
    <row r="471" spans="1:15">
      <c r="A471" s="3">
        <v>470</v>
      </c>
      <c r="B471" s="5"/>
      <c r="C471" s="5"/>
      <c r="D471" s="5"/>
      <c r="E471" s="5"/>
      <c r="F471" s="8"/>
      <c r="G471" s="5"/>
      <c r="H471" s="5"/>
      <c r="I471" s="5"/>
      <c r="J471" s="5"/>
      <c r="K471" s="5"/>
      <c r="L471" s="5"/>
      <c r="M471" s="5"/>
      <c r="N471" s="5" t="str">
        <f>IF(C471 = "", "", $B471 &amp; IF($E471 = TRUE, "", ".name") &amp; " = " &amp; C471 &amp; CHAR(10))
&amp; IF(G471 = "", "", $B471 &amp; ".description = " &amp; G471 &amp; CHAR(10))
&amp; IF(I471 = "", "", $B471 &amp; ".details = "&amp; I471 &amp; CHAR(10))
&amp; IF(K471 = "", "", $B471 &amp; K471 &amp; " = " &amp; L471 &amp; CHAR(10))</f>
        <v/>
      </c>
      <c r="O471" s="5" t="str">
        <f>IF(D471 = "", "", $B471 &amp; IF($E471 = TRUE, "", ".name") &amp; " = " &amp; D471 &amp; CHAR(10))
&amp; IF(H471 = "", "", $B471 &amp; ".description = " &amp; H471 &amp; CHAR(10))
&amp; IF(J471 = "", "", $B471 &amp; ".details = "&amp; J471 &amp; CHAR(10))
&amp; IF(K471 = "", "", $B471 &amp; K471 &amp; " = " &amp; M471 &amp; CHAR(10))</f>
        <v/>
      </c>
    </row>
    <row r="472" spans="1:15">
      <c r="A472" s="3">
        <v>471</v>
      </c>
      <c r="B472" s="5"/>
      <c r="C472" s="5"/>
      <c r="D472" s="5"/>
      <c r="E472" s="5"/>
      <c r="F472" s="8"/>
      <c r="G472" s="5"/>
      <c r="H472" s="5"/>
      <c r="I472" s="5"/>
      <c r="J472" s="5"/>
      <c r="K472" s="5"/>
      <c r="L472" s="5"/>
      <c r="M472" s="5"/>
      <c r="N472" s="5" t="str">
        <f>IF(C472 = "", "", $B472 &amp; IF($E472 = TRUE, "", ".name") &amp; " = " &amp; C472 &amp; CHAR(10))
&amp; IF(G472 = "", "", $B472 &amp; ".description = " &amp; G472 &amp; CHAR(10))
&amp; IF(I472 = "", "", $B472 &amp; ".details = "&amp; I472 &amp; CHAR(10))
&amp; IF(K472 = "", "", $B472 &amp; K472 &amp; " = " &amp; L472 &amp; CHAR(10))</f>
        <v/>
      </c>
      <c r="O472" s="5" t="str">
        <f>IF(D472 = "", "", $B472 &amp; IF($E472 = TRUE, "", ".name") &amp; " = " &amp; D472 &amp; CHAR(10))
&amp; IF(H472 = "", "", $B472 &amp; ".description = " &amp; H472 &amp; CHAR(10))
&amp; IF(J472 = "", "", $B472 &amp; ".details = "&amp; J472 &amp; CHAR(10))
&amp; IF(K472 = "", "", $B472 &amp; K472 &amp; " = " &amp; M472 &amp; CHAR(10))</f>
        <v/>
      </c>
    </row>
    <row r="473" spans="1:15">
      <c r="A473" s="3">
        <v>472</v>
      </c>
      <c r="B473" s="5"/>
      <c r="C473" s="5"/>
      <c r="D473" s="5"/>
      <c r="E473" s="5"/>
      <c r="F473" s="8"/>
      <c r="G473" s="5"/>
      <c r="H473" s="5"/>
      <c r="I473" s="5"/>
      <c r="J473" s="5"/>
      <c r="K473" s="5"/>
      <c r="L473" s="5"/>
      <c r="M473" s="5"/>
      <c r="N473" s="5" t="str">
        <f>IF(C473 = "", "", $B473 &amp; IF($E473 = TRUE, "", ".name") &amp; " = " &amp; C473 &amp; CHAR(10))
&amp; IF(G473 = "", "", $B473 &amp; ".description = " &amp; G473 &amp; CHAR(10))
&amp; IF(I473 = "", "", $B473 &amp; ".details = "&amp; I473 &amp; CHAR(10))
&amp; IF(K473 = "", "", $B473 &amp; K473 &amp; " = " &amp; L473 &amp; CHAR(10))</f>
        <v/>
      </c>
      <c r="O473" s="5" t="str">
        <f>IF(D473 = "", "", $B473 &amp; IF($E473 = TRUE, "", ".name") &amp; " = " &amp; D473 &amp; CHAR(10))
&amp; IF(H473 = "", "", $B473 &amp; ".description = " &amp; H473 &amp; CHAR(10))
&amp; IF(J473 = "", "", $B473 &amp; ".details = "&amp; J473 &amp; CHAR(10))
&amp; IF(K473 = "", "", $B473 &amp; K473 &amp; " = " &amp; M473 &amp; CHAR(10))</f>
        <v/>
      </c>
    </row>
    <row r="474" spans="1:15">
      <c r="A474" s="3">
        <v>473</v>
      </c>
      <c r="B474" s="5"/>
      <c r="C474" s="5"/>
      <c r="D474" s="5"/>
      <c r="E474" s="5"/>
      <c r="F474" s="8"/>
      <c r="G474" s="5"/>
      <c r="H474" s="5"/>
      <c r="I474" s="5"/>
      <c r="J474" s="5"/>
      <c r="K474" s="5"/>
      <c r="L474" s="5"/>
      <c r="M474" s="5"/>
      <c r="N474" s="5" t="str">
        <f>IF(C474 = "", "", $B474 &amp; IF($E474 = TRUE, "", ".name") &amp; " = " &amp; C474 &amp; CHAR(10))
&amp; IF(G474 = "", "", $B474 &amp; ".description = " &amp; G474 &amp; CHAR(10))
&amp; IF(I474 = "", "", $B474 &amp; ".details = "&amp; I474 &amp; CHAR(10))
&amp; IF(K474 = "", "", $B474 &amp; K474 &amp; " = " &amp; L474 &amp; CHAR(10))</f>
        <v/>
      </c>
      <c r="O474" s="5" t="str">
        <f>IF(D474 = "", "", $B474 &amp; IF($E474 = TRUE, "", ".name") &amp; " = " &amp; D474 &amp; CHAR(10))
&amp; IF(H474 = "", "", $B474 &amp; ".description = " &amp; H474 &amp; CHAR(10))
&amp; IF(J474 = "", "", $B474 &amp; ".details = "&amp; J474 &amp; CHAR(10))
&amp; IF(K474 = "", "", $B474 &amp; K474 &amp; " = " &amp; M474 &amp; CHAR(10))</f>
        <v/>
      </c>
    </row>
    <row r="475" spans="1:15">
      <c r="A475" s="3">
        <v>474</v>
      </c>
      <c r="B475" s="5"/>
      <c r="C475" s="5"/>
      <c r="D475" s="5"/>
      <c r="E475" s="5"/>
      <c r="F475" s="8"/>
      <c r="G475" s="5"/>
      <c r="H475" s="5"/>
      <c r="I475" s="5"/>
      <c r="J475" s="5"/>
      <c r="K475" s="5"/>
      <c r="L475" s="5"/>
      <c r="M475" s="5"/>
      <c r="N475" s="5" t="str">
        <f>IF(C475 = "", "", $B475 &amp; IF($E475 = TRUE, "", ".name") &amp; " = " &amp; C475 &amp; CHAR(10))
&amp; IF(G475 = "", "", $B475 &amp; ".description = " &amp; G475 &amp; CHAR(10))
&amp; IF(I475 = "", "", $B475 &amp; ".details = "&amp; I475 &amp; CHAR(10))
&amp; IF(K475 = "", "", $B475 &amp; K475 &amp; " = " &amp; L475 &amp; CHAR(10))</f>
        <v/>
      </c>
      <c r="O475" s="5" t="str">
        <f>IF(D475 = "", "", $B475 &amp; IF($E475 = TRUE, "", ".name") &amp; " = " &amp; D475 &amp; CHAR(10))
&amp; IF(H475 = "", "", $B475 &amp; ".description = " &amp; H475 &amp; CHAR(10))
&amp; IF(J475 = "", "", $B475 &amp; ".details = "&amp; J475 &amp; CHAR(10))
&amp; IF(K475 = "", "", $B475 &amp; K475 &amp; " = " &amp; M475 &amp; CHAR(10))</f>
        <v/>
      </c>
    </row>
    <row r="476" spans="1:15">
      <c r="A476" s="3">
        <v>475</v>
      </c>
      <c r="B476" s="5"/>
      <c r="C476" s="5"/>
      <c r="D476" s="5"/>
      <c r="E476" s="5"/>
      <c r="F476" s="8"/>
      <c r="G476" s="5"/>
      <c r="H476" s="5"/>
      <c r="I476" s="5"/>
      <c r="J476" s="5"/>
      <c r="K476" s="5"/>
      <c r="L476" s="5"/>
      <c r="M476" s="5"/>
      <c r="N476" s="5" t="str">
        <f>IF(C476 = "", "", $B476 &amp; IF($E476 = TRUE, "", ".name") &amp; " = " &amp; C476 &amp; CHAR(10))
&amp; IF(G476 = "", "", $B476 &amp; ".description = " &amp; G476 &amp; CHAR(10))
&amp; IF(I476 = "", "", $B476 &amp; ".details = "&amp; I476 &amp; CHAR(10))
&amp; IF(K476 = "", "", $B476 &amp; K476 &amp; " = " &amp; L476 &amp; CHAR(10))</f>
        <v/>
      </c>
      <c r="O476" s="5" t="str">
        <f>IF(D476 = "", "", $B476 &amp; IF($E476 = TRUE, "", ".name") &amp; " = " &amp; D476 &amp; CHAR(10))
&amp; IF(H476 = "", "", $B476 &amp; ".description = " &amp; H476 &amp; CHAR(10))
&amp; IF(J476 = "", "", $B476 &amp; ".details = "&amp; J476 &amp; CHAR(10))
&amp; IF(K476 = "", "", $B476 &amp; K476 &amp; " = " &amp; M476 &amp; CHAR(10))</f>
        <v/>
      </c>
    </row>
    <row r="477" spans="1:15">
      <c r="A477" s="3">
        <v>476</v>
      </c>
      <c r="B477" s="5"/>
      <c r="C477" s="5"/>
      <c r="D477" s="5"/>
      <c r="E477" s="5"/>
      <c r="F477" s="8"/>
      <c r="G477" s="5"/>
      <c r="H477" s="5"/>
      <c r="I477" s="5"/>
      <c r="J477" s="5"/>
      <c r="K477" s="5"/>
      <c r="L477" s="5"/>
      <c r="M477" s="5"/>
      <c r="N477" s="5" t="str">
        <f>IF(C477 = "", "", $B477 &amp; IF($E477 = TRUE, "", ".name") &amp; " = " &amp; C477 &amp; CHAR(10))
&amp; IF(G477 = "", "", $B477 &amp; ".description = " &amp; G477 &amp; CHAR(10))
&amp; IF(I477 = "", "", $B477 &amp; ".details = "&amp; I477 &amp; CHAR(10))
&amp; IF(K477 = "", "", $B477 &amp; K477 &amp; " = " &amp; L477 &amp; CHAR(10))</f>
        <v/>
      </c>
      <c r="O477" s="5" t="str">
        <f>IF(D477 = "", "", $B477 &amp; IF($E477 = TRUE, "", ".name") &amp; " = " &amp; D477 &amp; CHAR(10))
&amp; IF(H477 = "", "", $B477 &amp; ".description = " &amp; H477 &amp; CHAR(10))
&amp; IF(J477 = "", "", $B477 &amp; ".details = "&amp; J477 &amp; CHAR(10))
&amp; IF(K477 = "", "", $B477 &amp; K477 &amp; " = " &amp; M477 &amp; CHAR(10))</f>
        <v/>
      </c>
    </row>
    <row r="478" spans="1:15">
      <c r="A478" s="3">
        <v>477</v>
      </c>
      <c r="B478" s="5"/>
      <c r="C478" s="5"/>
      <c r="D478" s="5"/>
      <c r="E478" s="5"/>
      <c r="F478" s="8"/>
      <c r="G478" s="5"/>
      <c r="H478" s="5"/>
      <c r="I478" s="5"/>
      <c r="J478" s="5"/>
      <c r="K478" s="5"/>
      <c r="L478" s="5"/>
      <c r="M478" s="5"/>
      <c r="N478" s="5" t="str">
        <f>IF(C478 = "", "", $B478 &amp; IF($E478 = TRUE, "", ".name") &amp; " = " &amp; C478 &amp; CHAR(10))
&amp; IF(G478 = "", "", $B478 &amp; ".description = " &amp; G478 &amp; CHAR(10))
&amp; IF(I478 = "", "", $B478 &amp; ".details = "&amp; I478 &amp; CHAR(10))
&amp; IF(K478 = "", "", $B478 &amp; K478 &amp; " = " &amp; L478 &amp; CHAR(10))</f>
        <v/>
      </c>
      <c r="O478" s="5" t="str">
        <f>IF(D478 = "", "", $B478 &amp; IF($E478 = TRUE, "", ".name") &amp; " = " &amp; D478 &amp; CHAR(10))
&amp; IF(H478 = "", "", $B478 &amp; ".description = " &amp; H478 &amp; CHAR(10))
&amp; IF(J478 = "", "", $B478 &amp; ".details = "&amp; J478 &amp; CHAR(10))
&amp; IF(K478 = "", "", $B478 &amp; K478 &amp; " = " &amp; M478 &amp; CHAR(10))</f>
        <v/>
      </c>
    </row>
    <row r="479" spans="1:15">
      <c r="A479" s="3">
        <v>478</v>
      </c>
      <c r="B479" s="5"/>
      <c r="C479" s="5"/>
      <c r="D479" s="5"/>
      <c r="E479" s="5"/>
      <c r="F479" s="7"/>
      <c r="G479" s="5"/>
      <c r="H479" s="5"/>
      <c r="I479" s="5"/>
      <c r="J479" s="5"/>
      <c r="K479" s="5"/>
      <c r="L479" s="5"/>
      <c r="M479" s="5"/>
      <c r="N479" s="5" t="str">
        <f>IF(C479 = "", "", $B479 &amp; IF($E479 = TRUE, "", ".name") &amp; " = " &amp; C479 &amp; CHAR(10))
&amp; IF(G479 = "", "", $B479 &amp; ".description = " &amp; G479 &amp; CHAR(10))
&amp; IF(I479 = "", "", $B479 &amp; ".details = "&amp; I479 &amp; CHAR(10))
&amp; IF(K479 = "", "", $B479 &amp; K479 &amp; " = " &amp; L479 &amp; CHAR(10))</f>
        <v/>
      </c>
      <c r="O479" s="5" t="str">
        <f>IF(D479 = "", "", $B479 &amp; IF($E479 = TRUE, "", ".name") &amp; " = " &amp; D479 &amp; CHAR(10))
&amp; IF(H479 = "", "", $B479 &amp; ".description = " &amp; H479 &amp; CHAR(10))
&amp; IF(J479 = "", "", $B479 &amp; ".details = "&amp; J479 &amp; CHAR(10))
&amp; IF(K479 = "", "", $B479 &amp; K479 &amp; " = " &amp; M479 &amp; CHAR(10))</f>
        <v/>
      </c>
    </row>
    <row r="480" spans="1:15">
      <c r="A480" s="3">
        <v>479</v>
      </c>
      <c r="B480" s="5"/>
      <c r="C480" s="5"/>
      <c r="D480" s="5"/>
      <c r="E480" s="5"/>
      <c r="F480" s="8"/>
      <c r="G480" s="5"/>
      <c r="H480" s="5"/>
      <c r="I480" s="5"/>
      <c r="J480" s="5"/>
      <c r="K480" s="5"/>
      <c r="L480" s="5"/>
      <c r="M480" s="5"/>
      <c r="N480" s="5" t="str">
        <f>IF(C480 = "", "", $B480 &amp; IF($E480 = TRUE, "", ".name") &amp; " = " &amp; C480 &amp; CHAR(10))
&amp; IF(G480 = "", "", $B480 &amp; ".description = " &amp; G480 &amp; CHAR(10))
&amp; IF(I480 = "", "", $B480 &amp; ".details = "&amp; I480 &amp; CHAR(10))
&amp; IF(K480 = "", "", $B480 &amp; K480 &amp; " = " &amp; L480 &amp; CHAR(10))</f>
        <v/>
      </c>
      <c r="O480" s="5" t="str">
        <f>IF(D480 = "", "", $B480 &amp; IF($E480 = TRUE, "", ".name") &amp; " = " &amp; D480 &amp; CHAR(10))
&amp; IF(H480 = "", "", $B480 &amp; ".description = " &amp; H480 &amp; CHAR(10))
&amp; IF(J480 = "", "", $B480 &amp; ".details = "&amp; J480 &amp; CHAR(10))
&amp; IF(K480 = "", "", $B480 &amp; K480 &amp; " = " &amp; M480 &amp; CHAR(10))</f>
        <v/>
      </c>
    </row>
    <row r="481" spans="1:15">
      <c r="A481" s="3">
        <v>480</v>
      </c>
      <c r="B481" s="5"/>
      <c r="C481" s="5"/>
      <c r="D481" s="5"/>
      <c r="E481" s="5"/>
      <c r="F481" s="8"/>
      <c r="G481" s="5"/>
      <c r="H481" s="5"/>
      <c r="I481" s="5"/>
      <c r="J481" s="5"/>
      <c r="K481" s="5"/>
      <c r="L481" s="5"/>
      <c r="M481" s="5"/>
      <c r="N481" s="5" t="str">
        <f>IF(C481 = "", "", $B481 &amp; IF($E481 = TRUE, "", ".name") &amp; " = " &amp; C481 &amp; CHAR(10))
&amp; IF(G481 = "", "", $B481 &amp; ".description = " &amp; G481 &amp; CHAR(10))
&amp; IF(I481 = "", "", $B481 &amp; ".details = "&amp; I481 &amp; CHAR(10))
&amp; IF(K481 = "", "", $B481 &amp; K481 &amp; " = " &amp; L481 &amp; CHAR(10))</f>
        <v/>
      </c>
      <c r="O481" s="5" t="str">
        <f>IF(D481 = "", "", $B481 &amp; IF($E481 = TRUE, "", ".name") &amp; " = " &amp; D481 &amp; CHAR(10))
&amp; IF(H481 = "", "", $B481 &amp; ".description = " &amp; H481 &amp; CHAR(10))
&amp; IF(J481 = "", "", $B481 &amp; ".details = "&amp; J481 &amp; CHAR(10))
&amp; IF(K481 = "", "", $B481 &amp; K481 &amp; " = " &amp; M481 &amp; CHAR(10))</f>
        <v/>
      </c>
    </row>
    <row r="482" spans="1:15">
      <c r="A482" s="3">
        <v>481</v>
      </c>
      <c r="B482" s="5"/>
      <c r="C482" s="5"/>
      <c r="D482" s="5"/>
      <c r="E482" s="5"/>
      <c r="F482" s="8"/>
      <c r="G482" s="5"/>
      <c r="H482" s="5"/>
      <c r="I482" s="5"/>
      <c r="J482" s="5"/>
      <c r="K482" s="5"/>
      <c r="L482" s="5"/>
      <c r="M482" s="5"/>
      <c r="N482" s="5" t="str">
        <f>IF(C482 = "", "", $B482 &amp; IF($E482 = TRUE, "", ".name") &amp; " = " &amp; C482 &amp; CHAR(10))
&amp; IF(G482 = "", "", $B482 &amp; ".description = " &amp; G482 &amp; CHAR(10))
&amp; IF(I482 = "", "", $B482 &amp; ".details = "&amp; I482 &amp; CHAR(10))
&amp; IF(K482 = "", "", $B482 &amp; K482 &amp; " = " &amp; L482 &amp; CHAR(10))</f>
        <v/>
      </c>
      <c r="O482" s="5" t="str">
        <f>IF(D482 = "", "", $B482 &amp; IF($E482 = TRUE, "", ".name") &amp; " = " &amp; D482 &amp; CHAR(10))
&amp; IF(H482 = "", "", $B482 &amp; ".description = " &amp; H482 &amp; CHAR(10))
&amp; IF(J482 = "", "", $B482 &amp; ".details = "&amp; J482 &amp; CHAR(10))
&amp; IF(K482 = "", "", $B482 &amp; K482 &amp; " = " &amp; M482 &amp; CHAR(10))</f>
        <v/>
      </c>
    </row>
    <row r="483" spans="1:15">
      <c r="A483" s="3">
        <v>482</v>
      </c>
      <c r="B483" s="5"/>
      <c r="C483" s="5"/>
      <c r="D483" s="5"/>
      <c r="E483" s="5"/>
      <c r="F483" s="8"/>
      <c r="G483" s="5"/>
      <c r="H483" s="5"/>
      <c r="I483" s="5"/>
      <c r="J483" s="5"/>
      <c r="K483" s="5"/>
      <c r="L483" s="5"/>
      <c r="M483" s="5"/>
      <c r="N483" s="5" t="str">
        <f>IF(C483 = "", "", $B483 &amp; IF($E483 = TRUE, "", ".name") &amp; " = " &amp; C483 &amp; CHAR(10))
&amp; IF(G483 = "", "", $B483 &amp; ".description = " &amp; G483 &amp; CHAR(10))
&amp; IF(I483 = "", "", $B483 &amp; ".details = "&amp; I483 &amp; CHAR(10))
&amp; IF(K483 = "", "", $B483 &amp; K483 &amp; " = " &amp; L483 &amp; CHAR(10))</f>
        <v/>
      </c>
      <c r="O483" s="5" t="str">
        <f>IF(D483 = "", "", $B483 &amp; IF($E483 = TRUE, "", ".name") &amp; " = " &amp; D483 &amp; CHAR(10))
&amp; IF(H483 = "", "", $B483 &amp; ".description = " &amp; H483 &amp; CHAR(10))
&amp; IF(J483 = "", "", $B483 &amp; ".details = "&amp; J483 &amp; CHAR(10))
&amp; IF(K483 = "", "", $B483 &amp; K483 &amp; " = " &amp; M483 &amp; CHAR(10))</f>
        <v/>
      </c>
    </row>
    <row r="484" spans="1:15">
      <c r="A484" s="3">
        <v>483</v>
      </c>
      <c r="B484" s="5"/>
      <c r="C484" s="5"/>
      <c r="D484" s="5"/>
      <c r="E484" s="5"/>
      <c r="F484" s="8"/>
      <c r="G484" s="5"/>
      <c r="H484" s="5"/>
      <c r="I484" s="5"/>
      <c r="J484" s="5"/>
      <c r="K484" s="5"/>
      <c r="L484" s="5"/>
      <c r="M484" s="5"/>
      <c r="N484" s="5" t="str">
        <f>IF(C484 = "", "", $B484 &amp; IF($E484 = TRUE, "", ".name") &amp; " = " &amp; C484 &amp; CHAR(10))
&amp; IF(G484 = "", "", $B484 &amp; ".description = " &amp; G484 &amp; CHAR(10))
&amp; IF(I484 = "", "", $B484 &amp; ".details = "&amp; I484 &amp; CHAR(10))
&amp; IF(K484 = "", "", $B484 &amp; K484 &amp; " = " &amp; L484 &amp; CHAR(10))</f>
        <v/>
      </c>
      <c r="O484" s="5" t="str">
        <f>IF(D484 = "", "", $B484 &amp; IF($E484 = TRUE, "", ".name") &amp; " = " &amp; D484 &amp; CHAR(10))
&amp; IF(H484 = "", "", $B484 &amp; ".description = " &amp; H484 &amp; CHAR(10))
&amp; IF(J484 = "", "", $B484 &amp; ".details = "&amp; J484 &amp; CHAR(10))
&amp; IF(K484 = "", "", $B484 &amp; K484 &amp; " = " &amp; M484 &amp; CHAR(10))</f>
        <v/>
      </c>
    </row>
    <row r="485" spans="1:15">
      <c r="A485" s="3">
        <v>484</v>
      </c>
      <c r="B485" s="5"/>
      <c r="C485" s="5"/>
      <c r="D485" s="5"/>
      <c r="E485" s="5"/>
      <c r="F485" s="8"/>
      <c r="G485" s="5"/>
      <c r="H485" s="5"/>
      <c r="I485" s="5"/>
      <c r="J485" s="5"/>
      <c r="K485" s="5"/>
      <c r="L485" s="5"/>
      <c r="M485" s="5"/>
      <c r="N485" s="5" t="str">
        <f>IF(C485 = "", "", $B485 &amp; IF($E485 = TRUE, "", ".name") &amp; " = " &amp; C485 &amp; CHAR(10))
&amp; IF(G485 = "", "", $B485 &amp; ".description = " &amp; G485 &amp; CHAR(10))
&amp; IF(I485 = "", "", $B485 &amp; ".details = "&amp; I485 &amp; CHAR(10))
&amp; IF(K485 = "", "", $B485 &amp; K485 &amp; " = " &amp; L485 &amp; CHAR(10))</f>
        <v/>
      </c>
      <c r="O485" s="5" t="str">
        <f>IF(D485 = "", "", $B485 &amp; IF($E485 = TRUE, "", ".name") &amp; " = " &amp; D485 &amp; CHAR(10))
&amp; IF(H485 = "", "", $B485 &amp; ".description = " &amp; H485 &amp; CHAR(10))
&amp; IF(J485 = "", "", $B485 &amp; ".details = "&amp; J485 &amp; CHAR(10))
&amp; IF(K485 = "", "", $B485 &amp; K485 &amp; " = " &amp; M485 &amp; CHAR(10))</f>
        <v/>
      </c>
    </row>
    <row r="486" spans="1:15">
      <c r="A486" s="3">
        <v>485</v>
      </c>
      <c r="B486" s="5"/>
      <c r="C486" s="5"/>
      <c r="D486" s="5"/>
      <c r="E486" s="5"/>
      <c r="F486" s="8"/>
      <c r="G486" s="5"/>
      <c r="H486" s="5"/>
      <c r="I486" s="5"/>
      <c r="J486" s="5"/>
      <c r="K486" s="5"/>
      <c r="L486" s="5"/>
      <c r="M486" s="5"/>
      <c r="N486" s="5" t="str">
        <f>IF(C486 = "", "", $B486 &amp; IF($E486 = TRUE, "", ".name") &amp; " = " &amp; C486 &amp; CHAR(10))
&amp; IF(G486 = "", "", $B486 &amp; ".description = " &amp; G486 &amp; CHAR(10))
&amp; IF(I486 = "", "", $B486 &amp; ".details = "&amp; I486 &amp; CHAR(10))
&amp; IF(K486 = "", "", $B486 &amp; K486 &amp; " = " &amp; L486 &amp; CHAR(10))</f>
        <v/>
      </c>
      <c r="O486" s="5" t="str">
        <f>IF(D486 = "", "", $B486 &amp; IF($E486 = TRUE, "", ".name") &amp; " = " &amp; D486 &amp; CHAR(10))
&amp; IF(H486 = "", "", $B486 &amp; ".description = " &amp; H486 &amp; CHAR(10))
&amp; IF(J486 = "", "", $B486 &amp; ".details = "&amp; J486 &amp; CHAR(10))
&amp; IF(K486 = "", "", $B486 &amp; K486 &amp; " = " &amp; M486 &amp; CHAR(10))</f>
        <v/>
      </c>
    </row>
    <row r="487" spans="1:15">
      <c r="A487" s="3">
        <v>486</v>
      </c>
      <c r="B487" s="5"/>
      <c r="C487" s="5"/>
      <c r="D487" s="5"/>
      <c r="E487" s="5"/>
      <c r="F487" s="8"/>
      <c r="G487" s="5"/>
      <c r="H487" s="5"/>
      <c r="I487" s="5"/>
      <c r="J487" s="5"/>
      <c r="K487" s="5"/>
      <c r="L487" s="5"/>
      <c r="M487" s="5"/>
      <c r="N487" s="5" t="str">
        <f>IF(C487 = "", "", $B487 &amp; IF($E487 = TRUE, "", ".name") &amp; " = " &amp; C487 &amp; CHAR(10))
&amp; IF(G487 = "", "", $B487 &amp; ".description = " &amp; G487 &amp; CHAR(10))
&amp; IF(I487 = "", "", $B487 &amp; ".details = "&amp; I487 &amp; CHAR(10))
&amp; IF(K487 = "", "", $B487 &amp; K487 &amp; " = " &amp; L487 &amp; CHAR(10))</f>
        <v/>
      </c>
      <c r="O487" s="5" t="str">
        <f>IF(D487 = "", "", $B487 &amp; IF($E487 = TRUE, "", ".name") &amp; " = " &amp; D487 &amp; CHAR(10))
&amp; IF(H487 = "", "", $B487 &amp; ".description = " &amp; H487 &amp; CHAR(10))
&amp; IF(J487 = "", "", $B487 &amp; ".details = "&amp; J487 &amp; CHAR(10))
&amp; IF(K487 = "", "", $B487 &amp; K487 &amp; " = " &amp; M487 &amp; CHAR(10))</f>
        <v/>
      </c>
    </row>
    <row r="488" spans="1:15">
      <c r="A488" s="3">
        <v>487</v>
      </c>
      <c r="B488" s="5"/>
      <c r="C488" s="5"/>
      <c r="D488" s="5"/>
      <c r="E488" s="5"/>
      <c r="F488" s="8"/>
      <c r="G488" s="5"/>
      <c r="H488" s="5"/>
      <c r="I488" s="5"/>
      <c r="J488" s="5"/>
      <c r="K488" s="5"/>
      <c r="L488" s="5"/>
      <c r="M488" s="5"/>
      <c r="N488" s="5" t="str">
        <f>IF(C488 = "", "", $B488 &amp; IF($E488 = TRUE, "", ".name") &amp; " = " &amp; C488 &amp; CHAR(10))
&amp; IF(G488 = "", "", $B488 &amp; ".description = " &amp; G488 &amp; CHAR(10))
&amp; IF(I488 = "", "", $B488 &amp; ".details = "&amp; I488 &amp; CHAR(10))
&amp; IF(K488 = "", "", $B488 &amp; K488 &amp; " = " &amp; L488 &amp; CHAR(10))</f>
        <v/>
      </c>
      <c r="O488" s="5" t="str">
        <f>IF(D488 = "", "", $B488 &amp; IF($E488 = TRUE, "", ".name") &amp; " = " &amp; D488 &amp; CHAR(10))
&amp; IF(H488 = "", "", $B488 &amp; ".description = " &amp; H488 &amp; CHAR(10))
&amp; IF(J488 = "", "", $B488 &amp; ".details = "&amp; J488 &amp; CHAR(10))
&amp; IF(K488 = "", "", $B488 &amp; K488 &amp; " = " &amp; M488 &amp; CHAR(10))</f>
        <v/>
      </c>
    </row>
    <row r="489" spans="1:15">
      <c r="A489" s="3">
        <v>488</v>
      </c>
      <c r="B489" s="5"/>
      <c r="C489" s="5"/>
      <c r="D489" s="5"/>
      <c r="E489" s="5"/>
      <c r="F489" s="8"/>
      <c r="G489" s="5"/>
      <c r="H489" s="5"/>
      <c r="I489" s="5"/>
      <c r="J489" s="5"/>
      <c r="K489" s="5"/>
      <c r="L489" s="5"/>
      <c r="M489" s="5"/>
      <c r="N489" s="5" t="str">
        <f>IF(C489 = "", "", $B489 &amp; IF($E489 = TRUE, "", ".name") &amp; " = " &amp; C489 &amp; CHAR(10))
&amp; IF(G489 = "", "", $B489 &amp; ".description = " &amp; G489 &amp; CHAR(10))
&amp; IF(I489 = "", "", $B489 &amp; ".details = "&amp; I489 &amp; CHAR(10))
&amp; IF(K489 = "", "", $B489 &amp; K489 &amp; " = " &amp; L489 &amp; CHAR(10))</f>
        <v/>
      </c>
      <c r="O489" s="5" t="str">
        <f>IF(D489 = "", "", $B489 &amp; IF($E489 = TRUE, "", ".name") &amp; " = " &amp; D489 &amp; CHAR(10))
&amp; IF(H489 = "", "", $B489 &amp; ".description = " &amp; H489 &amp; CHAR(10))
&amp; IF(J489 = "", "", $B489 &amp; ".details = "&amp; J489 &amp; CHAR(10))
&amp; IF(K489 = "", "", $B489 &amp; K489 &amp; " = " &amp; M489 &amp; CHAR(10))</f>
        <v/>
      </c>
    </row>
    <row r="490" spans="1:15">
      <c r="A490" s="3">
        <v>489</v>
      </c>
      <c r="B490" s="5"/>
      <c r="C490" s="5"/>
      <c r="D490" s="5"/>
      <c r="E490" s="5"/>
      <c r="F490" s="8"/>
      <c r="G490" s="5"/>
      <c r="H490" s="5"/>
      <c r="I490" s="5"/>
      <c r="J490" s="5"/>
      <c r="K490" s="5"/>
      <c r="L490" s="5"/>
      <c r="M490" s="5"/>
      <c r="N490" s="5" t="str">
        <f>IF(C490 = "", "", $B490 &amp; IF($E490 = TRUE, "", ".name") &amp; " = " &amp; C490 &amp; CHAR(10))
&amp; IF(G490 = "", "", $B490 &amp; ".description = " &amp; G490 &amp; CHAR(10))
&amp; IF(I490 = "", "", $B490 &amp; ".details = "&amp; I490 &amp; CHAR(10))
&amp; IF(K490 = "", "", $B490 &amp; K490 &amp; " = " &amp; L490 &amp; CHAR(10))</f>
        <v/>
      </c>
      <c r="O490" s="5" t="str">
        <f>IF(D490 = "", "", $B490 &amp; IF($E490 = TRUE, "", ".name") &amp; " = " &amp; D490 &amp; CHAR(10))
&amp; IF(H490 = "", "", $B490 &amp; ".description = " &amp; H490 &amp; CHAR(10))
&amp; IF(J490 = "", "", $B490 &amp; ".details = "&amp; J490 &amp; CHAR(10))
&amp; IF(K490 = "", "", $B490 &amp; K490 &amp; " = " &amp; M490 &amp; CHAR(10))</f>
        <v/>
      </c>
    </row>
    <row r="491" spans="1:15">
      <c r="A491" s="3">
        <v>490</v>
      </c>
      <c r="B491" s="5"/>
      <c r="C491" s="5"/>
      <c r="D491" s="5"/>
      <c r="E491" s="5"/>
      <c r="F491" s="8"/>
      <c r="G491" s="5"/>
      <c r="H491" s="5"/>
      <c r="I491" s="5"/>
      <c r="J491" s="5"/>
      <c r="K491" s="5"/>
      <c r="L491" s="5"/>
      <c r="M491" s="5"/>
      <c r="N491" s="5" t="str">
        <f>IF(C491 = "", "", $B491 &amp; IF($E491 = TRUE, "", ".name") &amp; " = " &amp; C491 &amp; CHAR(10))
&amp; IF(G491 = "", "", $B491 &amp; ".description = " &amp; G491 &amp; CHAR(10))
&amp; IF(I491 = "", "", $B491 &amp; ".details = "&amp; I491 &amp; CHAR(10))
&amp; IF(K491 = "", "", $B491 &amp; K491 &amp; " = " &amp; L491 &amp; CHAR(10))</f>
        <v/>
      </c>
      <c r="O491" s="5" t="str">
        <f>IF(D491 = "", "", $B491 &amp; IF($E491 = TRUE, "", ".name") &amp; " = " &amp; D491 &amp; CHAR(10))
&amp; IF(H491 = "", "", $B491 &amp; ".description = " &amp; H491 &amp; CHAR(10))
&amp; IF(J491 = "", "", $B491 &amp; ".details = "&amp; J491 &amp; CHAR(10))
&amp; IF(K491 = "", "", $B491 &amp; K491 &amp; " = " &amp; M491 &amp; CHAR(10))</f>
        <v/>
      </c>
    </row>
    <row r="492" spans="1:15">
      <c r="A492" s="3">
        <v>491</v>
      </c>
      <c r="B492" s="5"/>
      <c r="C492" s="5"/>
      <c r="D492" s="5"/>
      <c r="E492" s="5"/>
      <c r="F492" s="8"/>
      <c r="G492" s="5"/>
      <c r="H492" s="5"/>
      <c r="I492" s="5"/>
      <c r="J492" s="5"/>
      <c r="K492" s="5"/>
      <c r="L492" s="5"/>
      <c r="M492" s="5"/>
      <c r="N492" s="5" t="str">
        <f>IF(C492 = "", "", $B492 &amp; IF($E492 = TRUE, "", ".name") &amp; " = " &amp; C492 &amp; CHAR(10))
&amp; IF(G492 = "", "", $B492 &amp; ".description = " &amp; G492 &amp; CHAR(10))
&amp; IF(I492 = "", "", $B492 &amp; ".details = "&amp; I492 &amp; CHAR(10))
&amp; IF(K492 = "", "", $B492 &amp; K492 &amp; " = " &amp; L492 &amp; CHAR(10))</f>
        <v/>
      </c>
      <c r="O492" s="5" t="str">
        <f>IF(D492 = "", "", $B492 &amp; IF($E492 = TRUE, "", ".name") &amp; " = " &amp; D492 &amp; CHAR(10))
&amp; IF(H492 = "", "", $B492 &amp; ".description = " &amp; H492 &amp; CHAR(10))
&amp; IF(J492 = "", "", $B492 &amp; ".details = "&amp; J492 &amp; CHAR(10))
&amp; IF(K492 = "", "", $B492 &amp; K492 &amp; " = " &amp; M492 &amp; CHAR(10))</f>
        <v/>
      </c>
    </row>
    <row r="493" spans="1:15">
      <c r="A493" s="3">
        <v>492</v>
      </c>
      <c r="B493" s="5"/>
      <c r="C493" s="5"/>
      <c r="D493" s="5"/>
      <c r="E493" s="5"/>
      <c r="F493" s="8"/>
      <c r="G493" s="5"/>
      <c r="H493" s="5"/>
      <c r="I493" s="5"/>
      <c r="J493" s="5"/>
      <c r="K493" s="5"/>
      <c r="L493" s="5"/>
      <c r="M493" s="5"/>
      <c r="N493" s="5" t="str">
        <f>IF(C493 = "", "", $B493 &amp; IF($E493 = TRUE, "", ".name") &amp; " = " &amp; C493 &amp; CHAR(10))
&amp; IF(G493 = "", "", $B493 &amp; ".description = " &amp; G493 &amp; CHAR(10))
&amp; IF(I493 = "", "", $B493 &amp; ".details = "&amp; I493 &amp; CHAR(10))
&amp; IF(K493 = "", "", $B493 &amp; K493 &amp; " = " &amp; L493 &amp; CHAR(10))</f>
        <v/>
      </c>
      <c r="O493" s="5" t="str">
        <f>IF(D493 = "", "", $B493 &amp; IF($E493 = TRUE, "", ".name") &amp; " = " &amp; D493 &amp; CHAR(10))
&amp; IF(H493 = "", "", $B493 &amp; ".description = " &amp; H493 &amp; CHAR(10))
&amp; IF(J493 = "", "", $B493 &amp; ".details = "&amp; J493 &amp; CHAR(10))
&amp; IF(K493 = "", "", $B493 &amp; K493 &amp; " = " &amp; M493 &amp; CHAR(10))</f>
        <v/>
      </c>
    </row>
    <row r="494" spans="1:15">
      <c r="A494" s="3">
        <v>493</v>
      </c>
      <c r="B494" s="5"/>
      <c r="C494" s="5"/>
      <c r="D494" s="5"/>
      <c r="E494" s="5"/>
      <c r="F494" s="8"/>
      <c r="G494" s="5"/>
      <c r="H494" s="5"/>
      <c r="I494" s="5"/>
      <c r="J494" s="5"/>
      <c r="K494" s="5"/>
      <c r="L494" s="5"/>
      <c r="M494" s="5"/>
      <c r="N494" s="5" t="str">
        <f>IF(C494 = "", "", $B494 &amp; IF($E494 = TRUE, "", ".name") &amp; " = " &amp; C494 &amp; CHAR(10))
&amp; IF(G494 = "", "", $B494 &amp; ".description = " &amp; G494 &amp; CHAR(10))
&amp; IF(I494 = "", "", $B494 &amp; ".details = "&amp; I494 &amp; CHAR(10))
&amp; IF(K494 = "", "", $B494 &amp; K494 &amp; " = " &amp; L494 &amp; CHAR(10))</f>
        <v/>
      </c>
      <c r="O494" s="5" t="str">
        <f>IF(D494 = "", "", $B494 &amp; IF($E494 = TRUE, "", ".name") &amp; " = " &amp; D494 &amp; CHAR(10))
&amp; IF(H494 = "", "", $B494 &amp; ".description = " &amp; H494 &amp; CHAR(10))
&amp; IF(J494 = "", "", $B494 &amp; ".details = "&amp; J494 &amp; CHAR(10))
&amp; IF(K494 = "", "", $B494 &amp; K494 &amp; " = " &amp; M494 &amp; CHAR(10))</f>
        <v/>
      </c>
    </row>
    <row r="495" spans="1:15">
      <c r="A495" s="3">
        <v>494</v>
      </c>
      <c r="B495" s="5"/>
      <c r="C495" s="5"/>
      <c r="D495" s="5"/>
      <c r="E495" s="5"/>
      <c r="F495" s="8"/>
      <c r="G495" s="5"/>
      <c r="H495" s="5"/>
      <c r="I495" s="5"/>
      <c r="J495" s="5"/>
      <c r="K495" s="5"/>
      <c r="L495" s="5"/>
      <c r="M495" s="5"/>
      <c r="N495" s="5" t="str">
        <f>IF(C495 = "", "", $B495 &amp; IF($E495 = TRUE, "", ".name") &amp; " = " &amp; C495 &amp; CHAR(10))
&amp; IF(G495 = "", "", $B495 &amp; ".description = " &amp; G495 &amp; CHAR(10))
&amp; IF(I495 = "", "", $B495 &amp; ".details = "&amp; I495 &amp; CHAR(10))
&amp; IF(K495 = "", "", $B495 &amp; K495 &amp; " = " &amp; L495 &amp; CHAR(10))</f>
        <v/>
      </c>
      <c r="O495" s="5" t="str">
        <f>IF(D495 = "", "", $B495 &amp; IF($E495 = TRUE, "", ".name") &amp; " = " &amp; D495 &amp; CHAR(10))
&amp; IF(H495 = "", "", $B495 &amp; ".description = " &amp; H495 &amp; CHAR(10))
&amp; IF(J495 = "", "", $B495 &amp; ".details = "&amp; J495 &amp; CHAR(10))
&amp; IF(K495 = "", "", $B495 &amp; K495 &amp; " = " &amp; M495 &amp; CHAR(10))</f>
        <v/>
      </c>
    </row>
    <row r="496" spans="1:15">
      <c r="A496" s="3">
        <v>495</v>
      </c>
      <c r="B496" s="5"/>
      <c r="C496" s="5"/>
      <c r="D496" s="5"/>
      <c r="E496" s="5"/>
      <c r="F496" s="8"/>
      <c r="G496" s="5"/>
      <c r="H496" s="5"/>
      <c r="I496" s="5"/>
      <c r="J496" s="5"/>
      <c r="K496" s="5"/>
      <c r="L496" s="5"/>
      <c r="M496" s="5"/>
      <c r="N496" s="5" t="str">
        <f>IF(C496 = "", "", $B496 &amp; IF($E496 = TRUE, "", ".name") &amp; " = " &amp; C496 &amp; CHAR(10))
&amp; IF(G496 = "", "", $B496 &amp; ".description = " &amp; G496 &amp; CHAR(10))
&amp; IF(I496 = "", "", $B496 &amp; ".details = "&amp; I496 &amp; CHAR(10))
&amp; IF(K496 = "", "", $B496 &amp; K496 &amp; " = " &amp; L496 &amp; CHAR(10))</f>
        <v/>
      </c>
      <c r="O496" s="5" t="str">
        <f>IF(D496 = "", "", $B496 &amp; IF($E496 = TRUE, "", ".name") &amp; " = " &amp; D496 &amp; CHAR(10))
&amp; IF(H496 = "", "", $B496 &amp; ".description = " &amp; H496 &amp; CHAR(10))
&amp; IF(J496 = "", "", $B496 &amp; ".details = "&amp; J496 &amp; CHAR(10))
&amp; IF(K496 = "", "", $B496 &amp; K496 &amp; " = " &amp; M496 &amp; CHAR(10))</f>
        <v/>
      </c>
    </row>
    <row r="497" spans="1:15">
      <c r="A497" s="3">
        <v>496</v>
      </c>
      <c r="B497" s="5"/>
      <c r="C497" s="5"/>
      <c r="D497" s="5"/>
      <c r="E497" s="5"/>
      <c r="F497" s="8"/>
      <c r="G497" s="5"/>
      <c r="H497" s="5"/>
      <c r="I497" s="5"/>
      <c r="J497" s="5"/>
      <c r="K497" s="5"/>
      <c r="L497" s="5"/>
      <c r="M497" s="5"/>
      <c r="N497" s="5" t="str">
        <f>IF(C497 = "", "", $B497 &amp; IF($E497 = TRUE, "", ".name") &amp; " = " &amp; C497 &amp; CHAR(10))
&amp; IF(G497 = "", "", $B497 &amp; ".description = " &amp; G497 &amp; CHAR(10))
&amp; IF(I497 = "", "", $B497 &amp; ".details = "&amp; I497 &amp; CHAR(10))
&amp; IF(K497 = "", "", $B497 &amp; K497 &amp; " = " &amp; L497 &amp; CHAR(10))</f>
        <v/>
      </c>
      <c r="O497" s="5" t="str">
        <f>IF(D497 = "", "", $B497 &amp; IF($E497 = TRUE, "", ".name") &amp; " = " &amp; D497 &amp; CHAR(10))
&amp; IF(H497 = "", "", $B497 &amp; ".description = " &amp; H497 &amp; CHAR(10))
&amp; IF(J497 = "", "", $B497 &amp; ".details = "&amp; J497 &amp; CHAR(10))
&amp; IF(K497 = "", "", $B497 &amp; K497 &amp; " = " &amp; M497 &amp; CHAR(10))</f>
        <v/>
      </c>
    </row>
    <row r="498" spans="1:15">
      <c r="A498" s="3">
        <v>497</v>
      </c>
      <c r="B498" s="5"/>
      <c r="C498" s="5"/>
      <c r="D498" s="5"/>
      <c r="E498" s="5"/>
      <c r="F498" s="8"/>
      <c r="G498" s="5"/>
      <c r="H498" s="5"/>
      <c r="I498" s="5"/>
      <c r="J498" s="5"/>
      <c r="K498" s="5"/>
      <c r="L498" s="5"/>
      <c r="M498" s="5"/>
      <c r="N498" s="5" t="str">
        <f>IF(C498 = "", "", $B498 &amp; IF($E498 = TRUE, "", ".name") &amp; " = " &amp; C498 &amp; CHAR(10))
&amp; IF(G498 = "", "", $B498 &amp; ".description = " &amp; G498 &amp; CHAR(10))
&amp; IF(I498 = "", "", $B498 &amp; ".details = "&amp; I498 &amp; CHAR(10))
&amp; IF(K498 = "", "", $B498 &amp; K498 &amp; " = " &amp; L498 &amp; CHAR(10))</f>
        <v/>
      </c>
      <c r="O498" s="5" t="str">
        <f>IF(D498 = "", "", $B498 &amp; IF($E498 = TRUE, "", ".name") &amp; " = " &amp; D498 &amp; CHAR(10))
&amp; IF(H498 = "", "", $B498 &amp; ".description = " &amp; H498 &amp; CHAR(10))
&amp; IF(J498 = "", "", $B498 &amp; ".details = "&amp; J498 &amp; CHAR(10))
&amp; IF(K498 = "", "", $B498 &amp; K498 &amp; " = " &amp; M498 &amp; CHAR(10))</f>
        <v/>
      </c>
    </row>
    <row r="499" spans="1:15">
      <c r="A499" s="3">
        <v>498</v>
      </c>
      <c r="B499" s="5"/>
      <c r="C499" s="5"/>
      <c r="D499" s="5"/>
      <c r="E499" s="5"/>
      <c r="F499" s="8"/>
      <c r="G499" s="5"/>
      <c r="H499" s="5"/>
      <c r="I499" s="5"/>
      <c r="J499" s="5"/>
      <c r="K499" s="5"/>
      <c r="L499" s="5"/>
      <c r="M499" s="5"/>
      <c r="N499" s="5" t="str">
        <f>IF(C499 = "", "", $B499 &amp; IF($E499 = TRUE, "", ".name") &amp; " = " &amp; C499 &amp; CHAR(10))
&amp; IF(G499 = "", "", $B499 &amp; ".description = " &amp; G499 &amp; CHAR(10))
&amp; IF(I499 = "", "", $B499 &amp; ".details = "&amp; I499 &amp; CHAR(10))
&amp; IF(K499 = "", "", $B499 &amp; K499 &amp; " = " &amp; L499 &amp; CHAR(10))</f>
        <v/>
      </c>
      <c r="O499" s="5" t="str">
        <f>IF(D499 = "", "", $B499 &amp; IF($E499 = TRUE, "", ".name") &amp; " = " &amp; D499 &amp; CHAR(10))
&amp; IF(H499 = "", "", $B499 &amp; ".description = " &amp; H499 &amp; CHAR(10))
&amp; IF(J499 = "", "", $B499 &amp; ".details = "&amp; J499 &amp; CHAR(10))
&amp; IF(K499 = "", "", $B499 &amp; K499 &amp; " = " &amp; M499 &amp; CHAR(10))</f>
        <v/>
      </c>
    </row>
    <row r="500" spans="1:15">
      <c r="A500" s="3">
        <v>499</v>
      </c>
      <c r="B500" s="5"/>
      <c r="C500" s="5"/>
      <c r="D500" s="5"/>
      <c r="E500" s="5"/>
      <c r="F500" s="8"/>
      <c r="G500" s="5"/>
      <c r="H500" s="5"/>
      <c r="I500" s="5"/>
      <c r="J500" s="5"/>
      <c r="K500" s="5"/>
      <c r="L500" s="5"/>
      <c r="M500" s="5"/>
      <c r="N500" s="5" t="str">
        <f>IF(C500 = "", "", $B500 &amp; IF($E500 = TRUE, "", ".name") &amp; " = " &amp; C500 &amp; CHAR(10))
&amp; IF(G500 = "", "", $B500 &amp; ".description = " &amp; G500 &amp; CHAR(10))
&amp; IF(I500 = "", "", $B500 &amp; ".details = "&amp; I500 &amp; CHAR(10))
&amp; IF(K500 = "", "", $B500 &amp; K500 &amp; " = " &amp; L500 &amp; CHAR(10))</f>
        <v/>
      </c>
      <c r="O500" s="5" t="str">
        <f>IF(D500 = "", "", $B500 &amp; IF($E500 = TRUE, "", ".name") &amp; " = " &amp; D500 &amp; CHAR(10))
&amp; IF(H500 = "", "", $B500 &amp; ".description = " &amp; H500 &amp; CHAR(10))
&amp; IF(J500 = "", "", $B500 &amp; ".details = "&amp; J500 &amp; CHAR(10))
&amp; IF(K500 = "", "", $B500 &amp; K500 &amp; " = " &amp; M500 &amp; CHAR(10))</f>
        <v/>
      </c>
    </row>
    <row r="501" spans="1:15">
      <c r="A501" s="3">
        <v>500</v>
      </c>
      <c r="B501" s="5"/>
      <c r="C501" s="5"/>
      <c r="D501" s="5"/>
      <c r="E501" s="5"/>
      <c r="F501" s="8"/>
      <c r="G501" s="5"/>
      <c r="H501" s="5"/>
      <c r="I501" s="5"/>
      <c r="J501" s="5"/>
      <c r="K501" s="5"/>
      <c r="L501" s="5"/>
      <c r="M501" s="5"/>
      <c r="N501" s="5" t="str">
        <f>IF(C501 = "", "", $B501 &amp; IF($E501 = TRUE, "", ".name") &amp; " = " &amp; C501 &amp; CHAR(10))
&amp; IF(G501 = "", "", $B501 &amp; ".description = " &amp; G501 &amp; CHAR(10))
&amp; IF(I501 = "", "", $B501 &amp; ".details = "&amp; I501 &amp; CHAR(10))
&amp; IF(K501 = "", "", $B501 &amp; K501 &amp; " = " &amp; L501 &amp; CHAR(10))</f>
        <v/>
      </c>
      <c r="O501" s="5" t="str">
        <f>IF(D501 = "", "", $B501 &amp; IF($E501 = TRUE, "", ".name") &amp; " = " &amp; D501 &amp; CHAR(10))
&amp; IF(H501 = "", "", $B501 &amp; ".description = " &amp; H501 &amp; CHAR(10))
&amp; IF(J501 = "", "", $B501 &amp; ".details = "&amp; J501 &amp; CHAR(10))
&amp; IF(K501 = "", "", $B501 &amp; K501 &amp; " = " &amp; M501 &amp; CHAR(10))</f>
        <v/>
      </c>
    </row>
    <row r="502" spans="1:15">
      <c r="A502" s="3">
        <v>501</v>
      </c>
      <c r="B502" s="5"/>
      <c r="C502" s="5"/>
      <c r="D502" s="5"/>
      <c r="E502" s="5"/>
      <c r="F502" s="8"/>
      <c r="G502" s="5"/>
      <c r="H502" s="5"/>
      <c r="I502" s="5"/>
      <c r="J502" s="5"/>
      <c r="K502" s="5"/>
      <c r="L502" s="5"/>
      <c r="M502" s="5"/>
      <c r="N502" s="5" t="str">
        <f>IF(C502 = "", "", $B502 &amp; IF($E502 = TRUE, "", ".name") &amp; " = " &amp; C502 &amp; CHAR(10))
&amp; IF(G502 = "", "", $B502 &amp; ".description = " &amp; G502 &amp; CHAR(10))
&amp; IF(I502 = "", "", $B502 &amp; ".details = "&amp; I502 &amp; CHAR(10))
&amp; IF(K502 = "", "", $B502 &amp; K502 &amp; " = " &amp; L502 &amp; CHAR(10))</f>
        <v/>
      </c>
      <c r="O502" s="5" t="str">
        <f>IF(D502 = "", "", $B502 &amp; IF($E502 = TRUE, "", ".name") &amp; " = " &amp; D502 &amp; CHAR(10))
&amp; IF(H502 = "", "", $B502 &amp; ".description = " &amp; H502 &amp; CHAR(10))
&amp; IF(J502 = "", "", $B502 &amp; ".details = "&amp; J502 &amp; CHAR(10))
&amp; IF(K502 = "", "", $B502 &amp; K502 &amp; " = " &amp; M502 &amp; CHAR(10))</f>
        <v/>
      </c>
    </row>
    <row r="503" spans="1:15">
      <c r="A503" s="3">
        <v>502</v>
      </c>
      <c r="B503" s="5"/>
      <c r="C503" s="5"/>
      <c r="D503" s="5"/>
      <c r="E503" s="5"/>
      <c r="F503" s="8"/>
      <c r="G503" s="5"/>
      <c r="H503" s="5"/>
      <c r="I503" s="5"/>
      <c r="J503" s="5"/>
      <c r="K503" s="5"/>
      <c r="L503" s="5"/>
      <c r="M503" s="5"/>
      <c r="N503" s="5" t="str">
        <f>IF(C503 = "", "", $B503 &amp; IF($E503 = TRUE, "", ".name") &amp; " = " &amp; C503 &amp; CHAR(10))
&amp; IF(G503 = "", "", $B503 &amp; ".description = " &amp; G503 &amp; CHAR(10))
&amp; IF(I503 = "", "", $B503 &amp; ".details = "&amp; I503 &amp; CHAR(10))
&amp; IF(K503 = "", "", $B503 &amp; K503 &amp; " = " &amp; L503 &amp; CHAR(10))</f>
        <v/>
      </c>
      <c r="O503" s="5" t="str">
        <f>IF(D503 = "", "", $B503 &amp; IF($E503 = TRUE, "", ".name") &amp; " = " &amp; D503 &amp; CHAR(10))
&amp; IF(H503 = "", "", $B503 &amp; ".description = " &amp; H503 &amp; CHAR(10))
&amp; IF(J503 = "", "", $B503 &amp; ".details = "&amp; J503 &amp; CHAR(10))
&amp; IF(K503 = "", "", $B503 &amp; K503 &amp; " = " &amp; M503 &amp; CHAR(10))</f>
        <v/>
      </c>
    </row>
    <row r="504" spans="1:15">
      <c r="A504" s="3">
        <v>503</v>
      </c>
      <c r="B504" s="5"/>
      <c r="C504" s="5"/>
      <c r="D504" s="5"/>
      <c r="E504" s="5"/>
      <c r="F504" s="8"/>
      <c r="G504" s="5"/>
      <c r="H504" s="5"/>
      <c r="I504" s="5"/>
      <c r="J504" s="5"/>
      <c r="K504" s="5"/>
      <c r="L504" s="5"/>
      <c r="M504" s="5"/>
      <c r="N504" s="5" t="str">
        <f>IF(C504 = "", "", $B504 &amp; IF($E504 = TRUE, "", ".name") &amp; " = " &amp; C504 &amp; CHAR(10))
&amp; IF(G504 = "", "", $B504 &amp; ".description = " &amp; G504 &amp; CHAR(10))
&amp; IF(I504 = "", "", $B504 &amp; ".details = "&amp; I504 &amp; CHAR(10))
&amp; IF(K504 = "", "", $B504 &amp; K504 &amp; " = " &amp; L504 &amp; CHAR(10))</f>
        <v/>
      </c>
      <c r="O504" s="5" t="str">
        <f>IF(D504 = "", "", $B504 &amp; IF($E504 = TRUE, "", ".name") &amp; " = " &amp; D504 &amp; CHAR(10))
&amp; IF(H504 = "", "", $B504 &amp; ".description = " &amp; H504 &amp; CHAR(10))
&amp; IF(J504 = "", "", $B504 &amp; ".details = "&amp; J504 &amp; CHAR(10))
&amp; IF(K504 = "", "", $B504 &amp; K504 &amp; " = " &amp; M504 &amp; CHAR(10))</f>
        <v/>
      </c>
    </row>
    <row r="505" spans="1:15">
      <c r="A505" s="3">
        <v>504</v>
      </c>
      <c r="B505" s="5"/>
      <c r="C505" s="5"/>
      <c r="D505" s="5"/>
      <c r="E505" s="5"/>
      <c r="F505" s="8"/>
      <c r="G505" s="5"/>
      <c r="H505" s="5"/>
      <c r="I505" s="5"/>
      <c r="J505" s="5"/>
      <c r="K505" s="5"/>
      <c r="L505" s="5"/>
      <c r="M505" s="5"/>
      <c r="N505" s="5" t="str">
        <f>IF(C505 = "", "", $B505 &amp; IF($E505 = TRUE, "", ".name") &amp; " = " &amp; C505 &amp; CHAR(10))
&amp; IF(G505 = "", "", $B505 &amp; ".description = " &amp; G505 &amp; CHAR(10))
&amp; IF(I505 = "", "", $B505 &amp; ".details = "&amp; I505 &amp; CHAR(10))
&amp; IF(K505 = "", "", $B505 &amp; K505 &amp; " = " &amp; L505 &amp; CHAR(10))</f>
        <v/>
      </c>
      <c r="O505" s="5" t="str">
        <f>IF(D505 = "", "", $B505 &amp; IF($E505 = TRUE, "", ".name") &amp; " = " &amp; D505 &amp; CHAR(10))
&amp; IF(H505 = "", "", $B505 &amp; ".description = " &amp; H505 &amp; CHAR(10))
&amp; IF(J505 = "", "", $B505 &amp; ".details = "&amp; J505 &amp; CHAR(10))
&amp; IF(K505 = "", "", $B505 &amp; K505 &amp; " = " &amp; M505 &amp; CHAR(10))</f>
        <v/>
      </c>
    </row>
    <row r="506" spans="1:15">
      <c r="A506" s="3">
        <v>505</v>
      </c>
      <c r="B506" s="5"/>
      <c r="C506" s="5"/>
      <c r="D506" s="5"/>
      <c r="E506" s="5"/>
      <c r="F506" s="8"/>
      <c r="G506" s="5"/>
      <c r="H506" s="5"/>
      <c r="I506" s="5"/>
      <c r="J506" s="5"/>
      <c r="K506" s="5"/>
      <c r="L506" s="5"/>
      <c r="M506" s="5"/>
      <c r="N506" s="5" t="str">
        <f>IF(C506 = "", "", $B506 &amp; IF($E506 = TRUE, "", ".name") &amp; " = " &amp; C506 &amp; CHAR(10))
&amp; IF(G506 = "", "", $B506 &amp; ".description = " &amp; G506 &amp; CHAR(10))
&amp; IF(I506 = "", "", $B506 &amp; ".details = "&amp; I506 &amp; CHAR(10))
&amp; IF(K506 = "", "", $B506 &amp; K506 &amp; " = " &amp; L506 &amp; CHAR(10))</f>
        <v/>
      </c>
      <c r="O506" s="5" t="str">
        <f>IF(D506 = "", "", $B506 &amp; IF($E506 = TRUE, "", ".name") &amp; " = " &amp; D506 &amp; CHAR(10))
&amp; IF(H506 = "", "", $B506 &amp; ".description = " &amp; H506 &amp; CHAR(10))
&amp; IF(J506 = "", "", $B506 &amp; ".details = "&amp; J506 &amp; CHAR(10))
&amp; IF(K506 = "", "", $B506 &amp; K506 &amp; " = " &amp; M506 &amp; CHAR(10))</f>
        <v/>
      </c>
    </row>
    <row r="507" spans="1:15">
      <c r="A507" s="3">
        <v>506</v>
      </c>
      <c r="B507" s="5"/>
      <c r="C507" s="5"/>
      <c r="D507" s="5"/>
      <c r="E507" s="5"/>
      <c r="F507" s="8"/>
      <c r="G507" s="5"/>
      <c r="H507" s="5"/>
      <c r="I507" s="5"/>
      <c r="J507" s="5"/>
      <c r="K507" s="5"/>
      <c r="L507" s="5"/>
      <c r="M507" s="5"/>
      <c r="N507" s="5" t="str">
        <f>IF(C507 = "", "", $B507 &amp; IF($E507 = TRUE, "", ".name") &amp; " = " &amp; C507 &amp; CHAR(10))
&amp; IF(G507 = "", "", $B507 &amp; ".description = " &amp; G507 &amp; CHAR(10))
&amp; IF(I507 = "", "", $B507 &amp; ".details = "&amp; I507 &amp; CHAR(10))
&amp; IF(K507 = "", "", $B507 &amp; K507 &amp; " = " &amp; L507 &amp; CHAR(10))</f>
        <v/>
      </c>
      <c r="O507" s="5" t="str">
        <f>IF(D507 = "", "", $B507 &amp; IF($E507 = TRUE, "", ".name") &amp; " = " &amp; D507 &amp; CHAR(10))
&amp; IF(H507 = "", "", $B507 &amp; ".description = " &amp; H507 &amp; CHAR(10))
&amp; IF(J507 = "", "", $B507 &amp; ".details = "&amp; J507 &amp; CHAR(10))
&amp; IF(K507 = "", "", $B507 &amp; K507 &amp; " = " &amp; M507 &amp; CHAR(10))</f>
        <v/>
      </c>
    </row>
    <row r="508" spans="1:15">
      <c r="A508" s="3">
        <v>507</v>
      </c>
      <c r="B508" s="5"/>
      <c r="C508" s="5"/>
      <c r="D508" s="5"/>
      <c r="E508" s="5"/>
      <c r="F508" s="8"/>
      <c r="G508" s="5"/>
      <c r="H508" s="5"/>
      <c r="I508" s="5"/>
      <c r="J508" s="5"/>
      <c r="K508" s="5"/>
      <c r="L508" s="5"/>
      <c r="M508" s="5"/>
      <c r="N508" s="5" t="str">
        <f>IF(C508 = "", "", $B508 &amp; IF($E508 = TRUE, "", ".name") &amp; " = " &amp; C508 &amp; CHAR(10))
&amp; IF(G508 = "", "", $B508 &amp; ".description = " &amp; G508 &amp; CHAR(10))
&amp; IF(I508 = "", "", $B508 &amp; ".details = "&amp; I508 &amp; CHAR(10))
&amp; IF(K508 = "", "", $B508 &amp; K508 &amp; " = " &amp; L508 &amp; CHAR(10))</f>
        <v/>
      </c>
      <c r="O508" s="5" t="str">
        <f>IF(D508 = "", "", $B508 &amp; IF($E508 = TRUE, "", ".name") &amp; " = " &amp; D508 &amp; CHAR(10))
&amp; IF(H508 = "", "", $B508 &amp; ".description = " &amp; H508 &amp; CHAR(10))
&amp; IF(J508 = "", "", $B508 &amp; ".details = "&amp; J508 &amp; CHAR(10))
&amp; IF(K508 = "", "", $B508 &amp; K508 &amp; " = " &amp; M508 &amp; CHAR(10))</f>
        <v/>
      </c>
    </row>
    <row r="509" spans="1:15">
      <c r="A509" s="3">
        <v>508</v>
      </c>
      <c r="B509" s="5"/>
      <c r="C509" s="5"/>
      <c r="D509" s="5"/>
      <c r="E509" s="5"/>
      <c r="F509" s="8"/>
      <c r="G509" s="5"/>
      <c r="H509" s="5"/>
      <c r="I509" s="5"/>
      <c r="J509" s="5"/>
      <c r="K509" s="5"/>
      <c r="L509" s="5"/>
      <c r="M509" s="5"/>
      <c r="N509" s="5" t="str">
        <f>IF(C509 = "", "", $B509 &amp; IF($E509 = TRUE, "", ".name") &amp; " = " &amp; C509 &amp; CHAR(10))
&amp; IF(G509 = "", "", $B509 &amp; ".description = " &amp; G509 &amp; CHAR(10))
&amp; IF(I509 = "", "", $B509 &amp; ".details = "&amp; I509 &amp; CHAR(10))
&amp; IF(K509 = "", "", $B509 &amp; K509 &amp; " = " &amp; L509 &amp; CHAR(10))</f>
        <v/>
      </c>
      <c r="O509" s="5" t="str">
        <f>IF(D509 = "", "", $B509 &amp; IF($E509 = TRUE, "", ".name") &amp; " = " &amp; D509 &amp; CHAR(10))
&amp; IF(H509 = "", "", $B509 &amp; ".description = " &amp; H509 &amp; CHAR(10))
&amp; IF(J509 = "", "", $B509 &amp; ".details = "&amp; J509 &amp; CHAR(10))
&amp; IF(K509 = "", "", $B509 &amp; K509 &amp; " = " &amp; M509 &amp; CHAR(10))</f>
        <v/>
      </c>
    </row>
    <row r="510" spans="1:15">
      <c r="A510" s="3">
        <v>509</v>
      </c>
      <c r="B510" s="5"/>
      <c r="C510" s="5"/>
      <c r="D510" s="5"/>
      <c r="E510" s="5"/>
      <c r="F510" s="8"/>
      <c r="G510" s="5"/>
      <c r="H510" s="5"/>
      <c r="I510" s="5"/>
      <c r="J510" s="5"/>
      <c r="K510" s="5"/>
      <c r="L510" s="5"/>
      <c r="M510" s="5"/>
      <c r="N510" s="5" t="str">
        <f>IF(C510 = "", "", $B510 &amp; IF($E510 = TRUE, "", ".name") &amp; " = " &amp; C510 &amp; CHAR(10))
&amp; IF(G510 = "", "", $B510 &amp; ".description = " &amp; G510 &amp; CHAR(10))
&amp; IF(I510 = "", "", $B510 &amp; ".details = "&amp; I510 &amp; CHAR(10))
&amp; IF(K510 = "", "", $B510 &amp; K510 &amp; " = " &amp; L510 &amp; CHAR(10))</f>
        <v/>
      </c>
      <c r="O510" s="5" t="str">
        <f>IF(D510 = "", "", $B510 &amp; IF($E510 = TRUE, "", ".name") &amp; " = " &amp; D510 &amp; CHAR(10))
&amp; IF(H510 = "", "", $B510 &amp; ".description = " &amp; H510 &amp; CHAR(10))
&amp; IF(J510 = "", "", $B510 &amp; ".details = "&amp; J510 &amp; CHAR(10))
&amp; IF(K510 = "", "", $B510 &amp; K510 &amp; " = " &amp; M510 &amp; CHAR(10))</f>
        <v/>
      </c>
    </row>
    <row r="511" spans="1:15">
      <c r="A511" s="3">
        <v>510</v>
      </c>
      <c r="B511" s="5"/>
      <c r="C511" s="5"/>
      <c r="D511" s="5"/>
      <c r="E511" s="5"/>
      <c r="F511" s="8"/>
      <c r="G511" s="5"/>
      <c r="H511" s="5"/>
      <c r="I511" s="5"/>
      <c r="J511" s="5"/>
      <c r="K511" s="5"/>
      <c r="L511" s="5"/>
      <c r="M511" s="5"/>
      <c r="N511" s="5" t="str">
        <f>IF(C511 = "", "", $B511 &amp; IF($E511 = TRUE, "", ".name") &amp; " = " &amp; C511 &amp; CHAR(10))
&amp; IF(G511 = "", "", $B511 &amp; ".description = " &amp; G511 &amp; CHAR(10))
&amp; IF(I511 = "", "", $B511 &amp; ".details = "&amp; I511 &amp; CHAR(10))
&amp; IF(K511 = "", "", $B511 &amp; K511 &amp; " = " &amp; L511 &amp; CHAR(10))</f>
        <v/>
      </c>
      <c r="O511" s="5" t="str">
        <f>IF(D511 = "", "", $B511 &amp; IF($E511 = TRUE, "", ".name") &amp; " = " &amp; D511 &amp; CHAR(10))
&amp; IF(H511 = "", "", $B511 &amp; ".description = " &amp; H511 &amp; CHAR(10))
&amp; IF(J511 = "", "", $B511 &amp; ".details = "&amp; J511 &amp; CHAR(10))
&amp; IF(K511 = "", "", $B511 &amp; K511 &amp; " = " &amp; M511 &amp; CHAR(10))</f>
        <v/>
      </c>
    </row>
    <row r="512" spans="1:15">
      <c r="A512" s="3">
        <v>511</v>
      </c>
      <c r="B512" s="5"/>
      <c r="C512" s="5"/>
      <c r="D512" s="5"/>
      <c r="E512" s="5"/>
      <c r="F512" s="8"/>
      <c r="G512" s="5"/>
      <c r="H512" s="5"/>
      <c r="I512" s="5"/>
      <c r="J512" s="5"/>
      <c r="K512" s="5"/>
      <c r="L512" s="5"/>
      <c r="M512" s="5"/>
      <c r="N512" s="5" t="str">
        <f>IF(C512 = "", "", $B512 &amp; IF($E512 = TRUE, "", ".name") &amp; " = " &amp; C512 &amp; CHAR(10))
&amp; IF(G512 = "", "", $B512 &amp; ".description = " &amp; G512 &amp; CHAR(10))
&amp; IF(I512 = "", "", $B512 &amp; ".details = "&amp; I512 &amp; CHAR(10))
&amp; IF(K512 = "", "", $B512 &amp; K512 &amp; " = " &amp; L512 &amp; CHAR(10))</f>
        <v/>
      </c>
      <c r="O512" s="5" t="str">
        <f>IF(D512 = "", "", $B512 &amp; IF($E512 = TRUE, "", ".name") &amp; " = " &amp; D512 &amp; CHAR(10))
&amp; IF(H512 = "", "", $B512 &amp; ".description = " &amp; H512 &amp; CHAR(10))
&amp; IF(J512 = "", "", $B512 &amp; ".details = "&amp; J512 &amp; CHAR(10))
&amp; IF(K512 = "", "", $B512 &amp; K512 &amp; " = " &amp; M512 &amp; CHAR(10))</f>
        <v/>
      </c>
    </row>
    <row r="513" spans="1:15">
      <c r="A513" s="3">
        <v>512</v>
      </c>
      <c r="B513" s="5"/>
      <c r="C513" s="5"/>
      <c r="D513" s="5"/>
      <c r="E513" s="5"/>
      <c r="F513" s="8"/>
      <c r="G513" s="5"/>
      <c r="H513" s="5"/>
      <c r="I513" s="5"/>
      <c r="J513" s="5"/>
      <c r="K513" s="5"/>
      <c r="L513" s="5"/>
      <c r="M513" s="5"/>
      <c r="N513" s="5" t="str">
        <f>IF(C513 = "", "", $B513 &amp; IF($E513 = TRUE, "", ".name") &amp; " = " &amp; C513 &amp; CHAR(10))
&amp; IF(G513 = "", "", $B513 &amp; ".description = " &amp; G513 &amp; CHAR(10))
&amp; IF(I513 = "", "", $B513 &amp; ".details = "&amp; I513 &amp; CHAR(10))
&amp; IF(K513 = "", "", $B513 &amp; K513 &amp; " = " &amp; L513 &amp; CHAR(10))</f>
        <v/>
      </c>
      <c r="O513" s="5" t="str">
        <f>IF(D513 = "", "", $B513 &amp; IF($E513 = TRUE, "", ".name") &amp; " = " &amp; D513 &amp; CHAR(10))
&amp; IF(H513 = "", "", $B513 &amp; ".description = " &amp; H513 &amp; CHAR(10))
&amp; IF(J513 = "", "", $B513 &amp; ".details = "&amp; J513 &amp; CHAR(10))
&amp; IF(K513 = "", "", $B513 &amp; K513 &amp; " = " &amp; M513 &amp; CHAR(10))</f>
        <v/>
      </c>
    </row>
    <row r="514" spans="1:15">
      <c r="A514" s="3">
        <v>513</v>
      </c>
      <c r="B514" s="5"/>
      <c r="C514" s="5"/>
      <c r="D514" s="5"/>
      <c r="E514" s="5"/>
      <c r="F514" s="8"/>
      <c r="G514" s="5"/>
      <c r="H514" s="5"/>
      <c r="I514" s="5"/>
      <c r="J514" s="5"/>
      <c r="K514" s="5"/>
      <c r="L514" s="5"/>
      <c r="M514" s="5"/>
      <c r="N514" s="5" t="str">
        <f>IF(C514 = "", "", $B514 &amp; IF($E514 = TRUE, "", ".name") &amp; " = " &amp; C514 &amp; CHAR(10))
&amp; IF(G514 = "", "", $B514 &amp; ".description = " &amp; G514 &amp; CHAR(10))
&amp; IF(I514 = "", "", $B514 &amp; ".details = "&amp; I514 &amp; CHAR(10))
&amp; IF(K514 = "", "", $B514 &amp; K514 &amp; " = " &amp; L514 &amp; CHAR(10))</f>
        <v/>
      </c>
      <c r="O514" s="5" t="str">
        <f>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IF(C515 = "", "", $B515 &amp; IF($E515 = TRUE, "", ".name") &amp; " = " &amp; C515 &amp; CHAR(10))
&amp; IF(G515 = "", "", $B515 &amp; ".description = " &amp; G515 &amp; CHAR(10))
&amp; IF(I515 = "", "", $B515 &amp; ".details = "&amp; I515 &amp; CHAR(10))
&amp; IF(K515 = "", "", $B515 &amp; K515 &amp; " = " &amp; L515 &amp; CHAR(10))</f>
        <v/>
      </c>
      <c r="O515" s="5" t="str">
        <f>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IF(C516 = "", "", $B516 &amp; IF($E516 = TRUE, "", ".name") &amp; " = " &amp; C516 &amp; CHAR(10))
&amp; IF(G516 = "", "", $B516 &amp; ".description = " &amp; G516 &amp; CHAR(10))
&amp; IF(I516 = "", "", $B516 &amp; ".details = "&amp; I516 &amp; CHAR(10))
&amp; IF(K516 = "", "", $B516 &amp; K516 &amp; " = " &amp; L516 &amp; CHAR(10))</f>
        <v/>
      </c>
      <c r="O516" s="5" t="str">
        <f>IF(D516 = "", "", $B516 &amp; IF($E516 = TRUE, "", ".name") &amp; " = " &amp; D516 &amp; CHAR(10))
&amp; IF(H516 = "", "", $B516 &amp; ".description = " &amp; H516 &amp; CHAR(10))
&amp; IF(J516 = "", "", $B516 &amp; ".details = "&amp; J516 &amp; CHAR(10))
&amp; IF(K516 = "", "", $B516 &amp; K516 &amp; " = " &amp; M516 &amp; CHAR(10))</f>
        <v/>
      </c>
    </row>
    <row r="517" spans="1:15">
      <c r="A517" s="3">
        <v>516</v>
      </c>
      <c r="B517" s="5"/>
      <c r="C517" s="5"/>
      <c r="D517" s="5"/>
      <c r="E517" s="5"/>
      <c r="F517" s="8"/>
      <c r="G517" s="5"/>
      <c r="H517" s="5"/>
      <c r="I517" s="5"/>
      <c r="J517" s="5"/>
      <c r="K517" s="5"/>
      <c r="L517" s="5"/>
      <c r="M517" s="5"/>
      <c r="N517" s="5" t="str">
        <f>IF(C517 = "", "", $B517 &amp; IF($E517 = TRUE, "", ".name") &amp; " = " &amp; C517 &amp; CHAR(10))
&amp; IF(G517 = "", "", $B517 &amp; ".description = " &amp; G517 &amp; CHAR(10))
&amp; IF(I517 = "", "", $B517 &amp; ".details = "&amp; I517 &amp; CHAR(10))
&amp; IF(K517 = "", "", $B517 &amp; K517 &amp; " = " &amp; L517 &amp; CHAR(10))</f>
        <v/>
      </c>
      <c r="O517" s="5" t="str">
        <f>IF(D517 = "", "", $B517 &amp; IF($E517 = TRUE, "", ".name") &amp; " = " &amp; D517 &amp; CHAR(10))
&amp; IF(H517 = "", "", $B517 &amp; ".description = " &amp; H517 &amp; CHAR(10))
&amp; IF(J517 = "", "", $B517 &amp; ".details = "&amp; J517 &amp; CHAR(10))
&amp; IF(K517 = "", "", $B517 &amp; K517 &amp; " = " &amp; M517 &amp; CHAR(10))</f>
        <v/>
      </c>
    </row>
    <row r="518" spans="1:15">
      <c r="A518" s="3">
        <v>517</v>
      </c>
      <c r="B518" s="5"/>
      <c r="C518" s="5"/>
      <c r="D518" s="5"/>
      <c r="E518" s="5"/>
      <c r="F518" s="8"/>
      <c r="G518" s="5"/>
      <c r="H518" s="5"/>
      <c r="I518" s="5"/>
      <c r="J518" s="5"/>
      <c r="K518" s="5"/>
      <c r="L518" s="5"/>
      <c r="M518" s="5"/>
      <c r="N518" s="5" t="str">
        <f>IF(C518 = "", "", $B518 &amp; IF($E518 = TRUE, "", ".name") &amp; " = " &amp; C518 &amp; CHAR(10))
&amp; IF(G518 = "", "", $B518 &amp; ".description = " &amp; G518 &amp; CHAR(10))
&amp; IF(I518 = "", "", $B518 &amp; ".details = "&amp; I518 &amp; CHAR(10))
&amp; IF(K518 = "", "", $B518 &amp; K518 &amp; " = " &amp; L518 &amp; CHAR(10))</f>
        <v/>
      </c>
      <c r="O518" s="5" t="str">
        <f>IF(D518 = "", "", $B518 &amp; IF($E518 = TRUE, "", ".name") &amp; " = " &amp; D518 &amp; CHAR(10))
&amp; IF(H518 = "", "", $B518 &amp; ".description = " &amp; H518 &amp; CHAR(10))
&amp; IF(J518 = "", "", $B518 &amp; ".details = "&amp; J518 &amp; CHAR(10))
&amp; IF(K518 = "", "", $B518 &amp; K518 &amp; " = " &amp; M518 &amp; CHAR(10))</f>
        <v/>
      </c>
    </row>
    <row r="519" spans="1:15">
      <c r="A519" s="3">
        <v>518</v>
      </c>
      <c r="B519" s="5"/>
      <c r="C519" s="5"/>
      <c r="D519" s="5"/>
      <c r="E519" s="5"/>
      <c r="F519" s="8"/>
      <c r="G519" s="5"/>
      <c r="H519" s="5"/>
      <c r="I519" s="5"/>
      <c r="J519" s="5"/>
      <c r="K519" s="5"/>
      <c r="L519" s="5"/>
      <c r="M519" s="5"/>
      <c r="N519" s="5" t="str">
        <f>IF(C519 = "", "", $B519 &amp; IF($E519 = TRUE, "", ".name") &amp; " = " &amp; C519 &amp; CHAR(10))
&amp; IF(G519 = "", "", $B519 &amp; ".description = " &amp; G519 &amp; CHAR(10))
&amp; IF(I519 = "", "", $B519 &amp; ".details = "&amp; I519 &amp; CHAR(10))
&amp; IF(K519 = "", "", $B519 &amp; K519 &amp; " = " &amp; L519 &amp; CHAR(10))</f>
        <v/>
      </c>
      <c r="O519" s="5" t="str">
        <f>IF(D519 = "", "", $B519 &amp; IF($E519 = TRUE, "", ".name") &amp; " = " &amp; D519 &amp; CHAR(10))
&amp; IF(H519 = "", "", $B519 &amp; ".description = " &amp; H519 &amp; CHAR(10))
&amp; IF(J519 = "", "", $B519 &amp; ".details = "&amp; J519 &amp; CHAR(10))
&amp; IF(K519 = "", "", $B519 &amp; K519 &amp; " = " &amp; M519 &amp; CHAR(10))</f>
        <v/>
      </c>
    </row>
    <row r="520" spans="1:15">
      <c r="A520" s="3">
        <v>519</v>
      </c>
      <c r="B520" s="5"/>
      <c r="C520" s="5"/>
      <c r="D520" s="5"/>
      <c r="E520" s="5"/>
      <c r="F520" s="8"/>
      <c r="G520" s="5"/>
      <c r="H520" s="5"/>
      <c r="I520" s="5"/>
      <c r="J520" s="5"/>
      <c r="K520" s="5"/>
      <c r="L520" s="5"/>
      <c r="M520" s="5"/>
      <c r="N520" s="5" t="str">
        <f>IF(C520 = "", "", $B520 &amp; IF($E520 = TRUE, "", ".name") &amp; " = " &amp; C520 &amp; CHAR(10))
&amp; IF(G520 = "", "", $B520 &amp; ".description = " &amp; G520 &amp; CHAR(10))
&amp; IF(I520 = "", "", $B520 &amp; ".details = "&amp; I520 &amp; CHAR(10))
&amp; IF(K520 = "", "", $B520 &amp; K520 &amp; " = " &amp; L520 &amp; CHAR(10))</f>
        <v/>
      </c>
      <c r="O520" s="5" t="str">
        <f>IF(D520 = "", "", $B520 &amp; IF($E520 = TRUE, "", ".name") &amp; " = " &amp; D520 &amp; CHAR(10))
&amp; IF(H520 = "", "", $B520 &amp; ".description = " &amp; H520 &amp; CHAR(10))
&amp; IF(J520 = "", "", $B520 &amp; ".details = "&amp; J520 &amp; CHAR(10))
&amp; IF(K520 = "", "", $B520 &amp; K520 &amp; " = " &amp; M520 &amp; CHAR(10))</f>
        <v/>
      </c>
    </row>
    <row r="521" spans="1:15">
      <c r="A521" s="3">
        <v>520</v>
      </c>
      <c r="B521" s="5"/>
      <c r="C521" s="5"/>
      <c r="D521" s="5"/>
      <c r="E521" s="5"/>
      <c r="F521" s="8"/>
      <c r="G521" s="5"/>
      <c r="H521" s="5"/>
      <c r="I521" s="5"/>
      <c r="J521" s="5"/>
      <c r="K521" s="5"/>
      <c r="L521" s="5"/>
      <c r="M521" s="5"/>
      <c r="N521" s="5" t="str">
        <f>IF(C521 = "", "", $B521 &amp; IF($E521 = TRUE, "", ".name") &amp; " = " &amp; C521 &amp; CHAR(10))
&amp; IF(G521 = "", "", $B521 &amp; ".description = " &amp; G521 &amp; CHAR(10))
&amp; IF(I521 = "", "", $B521 &amp; ".details = "&amp; I521 &amp; CHAR(10))
&amp; IF(K521 = "", "", $B521 &amp; K521 &amp; " = " &amp; L521 &amp; CHAR(10))</f>
        <v/>
      </c>
      <c r="O521" s="5" t="str">
        <f>IF(D521 = "", "", $B521 &amp; IF($E521 = TRUE, "", ".name") &amp; " = " &amp; D521 &amp; CHAR(10))
&amp; IF(H521 = "", "", $B521 &amp; ".description = " &amp; H521 &amp; CHAR(10))
&amp; IF(J521 = "", "", $B521 &amp; ".details = "&amp; J521 &amp; CHAR(10))
&amp; IF(K521 = "", "", $B521 &amp; K521 &amp; " = " &amp; M521 &amp; CHAR(10))</f>
        <v/>
      </c>
    </row>
    <row r="522" spans="1:15">
      <c r="A522" s="3">
        <v>521</v>
      </c>
      <c r="B522" s="5"/>
      <c r="C522" s="5"/>
      <c r="D522" s="5"/>
      <c r="E522" s="5"/>
      <c r="F522" s="8"/>
      <c r="G522" s="5"/>
      <c r="H522" s="5"/>
      <c r="I522" s="5"/>
      <c r="J522" s="5"/>
      <c r="K522" s="5"/>
      <c r="L522" s="5"/>
      <c r="M522" s="5"/>
      <c r="N522" s="5" t="str">
        <f>IF(C522 = "", "", $B522 &amp; IF($E522 = TRUE, "", ".name") &amp; " = " &amp; C522 &amp; CHAR(10))
&amp; IF(G522 = "", "", $B522 &amp; ".description = " &amp; G522 &amp; CHAR(10))
&amp; IF(I522 = "", "", $B522 &amp; ".details = "&amp; I522 &amp; CHAR(10))
&amp; IF(K522 = "", "", $B522 &amp; K522 &amp; " = " &amp; L522 &amp; CHAR(10))</f>
        <v/>
      </c>
      <c r="O522" s="5" t="str">
        <f>IF(D522 = "", "", $B522 &amp; IF($E522 = TRUE, "", ".name") &amp; " = " &amp; D522 &amp; CHAR(10))
&amp; IF(H522 = "", "", $B522 &amp; ".description = " &amp; H522 &amp; CHAR(10))
&amp; IF(J522 = "", "", $B522 &amp; ".details = "&amp; J522 &amp; CHAR(10))
&amp; IF(K522 = "", "", $B522 &amp; K522 &amp; " = " &amp; M522 &amp; CHAR(10))</f>
        <v/>
      </c>
    </row>
    <row r="523" spans="1:15">
      <c r="A523" s="3">
        <v>522</v>
      </c>
      <c r="B523" s="5"/>
      <c r="C523" s="5"/>
      <c r="D523" s="5"/>
      <c r="E523" s="5"/>
      <c r="F523" s="8"/>
      <c r="G523" s="5"/>
      <c r="H523" s="5"/>
      <c r="I523" s="5"/>
      <c r="J523" s="5"/>
      <c r="K523" s="5"/>
      <c r="L523" s="5"/>
      <c r="M523" s="5"/>
      <c r="N523" s="5" t="str">
        <f>IF(C523 = "", "", $B523 &amp; IF($E523 = TRUE, "", ".name") &amp; " = " &amp; C523 &amp; CHAR(10))
&amp; IF(G523 = "", "", $B523 &amp; ".description = " &amp; G523 &amp; CHAR(10))
&amp; IF(I523 = "", "", $B523 &amp; ".details = "&amp; I523 &amp; CHAR(10))
&amp; IF(K523 = "", "", $B523 &amp; K523 &amp; " = " &amp; L523 &amp; CHAR(10))</f>
        <v/>
      </c>
      <c r="O523" s="5" t="str">
        <f>IF(D523 = "", "", $B523 &amp; IF($E523 = TRUE, "", ".name") &amp; " = " &amp; D523 &amp; CHAR(10))
&amp; IF(H523 = "", "", $B523 &amp; ".description = " &amp; H523 &amp; CHAR(10))
&amp; IF(J523 = "", "", $B523 &amp; ".details = "&amp; J523 &amp; CHAR(10))
&amp; IF(K523 = "", "", $B523 &amp; K523 &amp; " = " &amp; M523 &amp; CHAR(10))</f>
        <v/>
      </c>
    </row>
    <row r="524" spans="1:15">
      <c r="A524" s="3">
        <v>523</v>
      </c>
      <c r="B524" s="5"/>
      <c r="C524" s="5"/>
      <c r="D524" s="5"/>
      <c r="E524" s="5"/>
      <c r="F524" s="8"/>
      <c r="G524" s="5"/>
      <c r="H524" s="5"/>
      <c r="I524" s="5"/>
      <c r="J524" s="5"/>
      <c r="K524" s="5"/>
      <c r="L524" s="5"/>
      <c r="M524" s="5"/>
      <c r="N524" s="5" t="str">
        <f>IF(C524 = "", "", $B524 &amp; IF($E524 = TRUE, "", ".name") &amp; " = " &amp; C524 &amp; CHAR(10))
&amp; IF(G524 = "", "", $B524 &amp; ".description = " &amp; G524 &amp; CHAR(10))
&amp; IF(I524 = "", "", $B524 &amp; ".details = "&amp; I524 &amp; CHAR(10))
&amp; IF(K524 = "", "", $B524 &amp; K524 &amp; " = " &amp; L524 &amp; CHAR(10))</f>
        <v/>
      </c>
      <c r="O524" s="5" t="str">
        <f>IF(D524 = "", "", $B524 &amp; IF($E524 = TRUE, "", ".name") &amp; " = " &amp; D524 &amp; CHAR(10))
&amp; IF(H524 = "", "", $B524 &amp; ".description = " &amp; H524 &amp; CHAR(10))
&amp; IF(J524 = "", "", $B524 &amp; ".details = "&amp; J524 &amp; CHAR(10))
&amp; IF(K524 = "", "", $B524 &amp; K524 &amp; " = " &amp; M524 &amp; CHAR(10))</f>
        <v/>
      </c>
    </row>
    <row r="525" spans="1:15">
      <c r="A525" s="3">
        <v>524</v>
      </c>
      <c r="B525" s="5"/>
      <c r="C525" s="5"/>
      <c r="D525" s="5"/>
      <c r="E525" s="5"/>
      <c r="F525" s="8"/>
      <c r="G525" s="5"/>
      <c r="H525" s="5"/>
      <c r="I525" s="5"/>
      <c r="J525" s="5"/>
      <c r="K525" s="5"/>
      <c r="L525" s="5"/>
      <c r="M525" s="5"/>
      <c r="N525" s="5" t="str">
        <f>IF(C525 = "", "", $B525 &amp; IF($E525 = TRUE, "", ".name") &amp; " = " &amp; C525 &amp; CHAR(10))
&amp; IF(G525 = "", "", $B525 &amp; ".description = " &amp; G525 &amp; CHAR(10))
&amp; IF(I525 = "", "", $B525 &amp; ".details = "&amp; I525 &amp; CHAR(10))
&amp; IF(K525 = "", "", $B525 &amp; K525 &amp; " = " &amp; L525 &amp; CHAR(10))</f>
        <v/>
      </c>
      <c r="O525" s="5" t="str">
        <f>IF(D525 = "", "", $B525 &amp; IF($E525 = TRUE, "", ".name") &amp; " = " &amp; D525 &amp; CHAR(10))
&amp; IF(H525 = "", "", $B525 &amp; ".description = " &amp; H525 &amp; CHAR(10))
&amp; IF(J525 = "", "", $B525 &amp; ".details = "&amp; J525 &amp; CHAR(10))
&amp; IF(K525 = "", "", $B525 &amp; K525 &amp; " = " &amp; M525 &amp; CHAR(10))</f>
        <v/>
      </c>
    </row>
    <row r="526" spans="1:15">
      <c r="A526" s="3">
        <v>525</v>
      </c>
      <c r="B526" s="5"/>
      <c r="C526" s="5"/>
      <c r="D526" s="5"/>
      <c r="E526" s="5"/>
      <c r="F526" s="8"/>
      <c r="G526" s="5"/>
      <c r="H526" s="5"/>
      <c r="I526" s="5"/>
      <c r="J526" s="5"/>
      <c r="K526" s="5"/>
      <c r="L526" s="5"/>
      <c r="M526" s="5"/>
      <c r="N526" s="5" t="str">
        <f>IF(C526 = "", "", $B526 &amp; IF($E526 = TRUE, "", ".name") &amp; " = " &amp; C526 &amp; CHAR(10))
&amp; IF(G526 = "", "", $B526 &amp; ".description = " &amp; G526 &amp; CHAR(10))
&amp; IF(I526 = "", "", $B526 &amp; ".details = "&amp; I526 &amp; CHAR(10))
&amp; IF(K526 = "", "", $B526 &amp; K526 &amp; " = " &amp; L526 &amp; CHAR(10))</f>
        <v/>
      </c>
      <c r="O526" s="5" t="str">
        <f>IF(D526 = "", "", $B526 &amp; IF($E526 = TRUE, "", ".name") &amp; " = " &amp; D526 &amp; CHAR(10))
&amp; IF(H526 = "", "", $B526 &amp; ".description = " &amp; H526 &amp; CHAR(10))
&amp; IF(J526 = "", "", $B526 &amp; ".details = "&amp; J526 &amp; CHAR(10))
&amp; IF(K526 = "", "", $B526 &amp; K526 &amp; " = " &amp; M526 &amp; CHAR(10))</f>
        <v/>
      </c>
    </row>
    <row r="527" spans="1:15">
      <c r="A527" s="3">
        <v>526</v>
      </c>
      <c r="B527" s="5"/>
      <c r="C527" s="5"/>
      <c r="D527" s="5"/>
      <c r="E527" s="5"/>
      <c r="F527" s="7"/>
      <c r="G527" s="5"/>
      <c r="H527" s="5"/>
      <c r="I527" s="5"/>
      <c r="J527" s="5"/>
      <c r="K527" s="5"/>
      <c r="L527" s="5"/>
      <c r="M527" s="5"/>
      <c r="N527" s="5" t="str">
        <f>IF(C527 = "", "", $B527 &amp; IF($E527 = TRUE, "", ".name") &amp; " = " &amp; C527 &amp; CHAR(10))
&amp; IF(G527 = "", "", $B527 &amp; ".description = " &amp; G527 &amp; CHAR(10))
&amp; IF(I527 = "", "", $B527 &amp; ".details = "&amp; I527 &amp; CHAR(10))
&amp; IF(K527 = "", "", $B527 &amp; K527 &amp; " = " &amp; L527 &amp; CHAR(10))</f>
        <v/>
      </c>
      <c r="O527" s="5" t="str">
        <f>IF(D527 = "", "", $B527 &amp; IF($E527 = TRUE, "", ".name") &amp; " = " &amp; D527 &amp; CHAR(10))
&amp; IF(H527 = "", "", $B527 &amp; ".description = " &amp; H527 &amp; CHAR(10))
&amp; IF(J527 = "", "", $B527 &amp; ".details = "&amp; J527 &amp; CHAR(10))
&amp; IF(K527 = "", "", $B527 &amp; K527 &amp; " = " &amp; M527 &amp; CHAR(10))</f>
        <v/>
      </c>
    </row>
    <row r="528" spans="1:15">
      <c r="A528" s="3">
        <v>527</v>
      </c>
      <c r="B528" s="5"/>
      <c r="C528" s="5"/>
      <c r="D528" s="5"/>
      <c r="E528" s="5"/>
      <c r="F528" s="7"/>
      <c r="G528" s="5"/>
      <c r="H528" s="5"/>
      <c r="I528" s="5"/>
      <c r="J528" s="5"/>
      <c r="K528" s="5"/>
      <c r="L528" s="5"/>
      <c r="M528" s="5"/>
      <c r="N528" s="5" t="str">
        <f>IF(C528 = "", "", $B528 &amp; IF($E528 = TRUE, "", ".name") &amp; " = " &amp; C528 &amp; CHAR(10))
&amp; IF(G528 = "", "", $B528 &amp; ".description = " &amp; G528 &amp; CHAR(10))
&amp; IF(I528 = "", "", $B528 &amp; ".details = "&amp; I528 &amp; CHAR(10))
&amp; IF(K528 = "", "", $B528 &amp; K528 &amp; " = " &amp; L528 &amp; CHAR(10))</f>
        <v/>
      </c>
      <c r="O528" s="5" t="str">
        <f>IF(D528 = "", "", $B528 &amp; IF($E528 = TRUE, "", ".name") &amp; " = " &amp; D528 &amp; CHAR(10))
&amp; IF(H528 = "", "", $B528 &amp; ".description = " &amp; H528 &amp; CHAR(10))
&amp; IF(J528 = "", "", $B528 &amp; ".details = "&amp; J528 &amp; CHAR(10))
&amp; IF(K528 = "", "", $B528 &amp; K528 &amp; " = " &amp; M528 &amp; CHAR(10))</f>
        <v/>
      </c>
    </row>
    <row r="529" spans="1:15">
      <c r="A529" s="3">
        <v>528</v>
      </c>
      <c r="B529" s="5"/>
      <c r="C529" s="5"/>
      <c r="D529" s="5"/>
      <c r="E529" s="5"/>
      <c r="F529" s="7"/>
      <c r="G529" s="5"/>
      <c r="H529" s="5"/>
      <c r="I529" s="5"/>
      <c r="J529" s="5"/>
      <c r="K529" s="5"/>
      <c r="L529" s="5"/>
      <c r="M529" s="5"/>
      <c r="N529" s="5" t="str">
        <f>IF(C529 = "", "", $B529 &amp; IF($E529 = TRUE, "", ".name") &amp; " = " &amp; C529 &amp; CHAR(10))
&amp; IF(G529 = "", "", $B529 &amp; ".description = " &amp; G529 &amp; CHAR(10))
&amp; IF(I529 = "", "", $B529 &amp; ".details = "&amp; I529 &amp; CHAR(10))
&amp; IF(K529 = "", "", $B529 &amp; K529 &amp; " = " &amp; L529 &amp; CHAR(10))</f>
        <v/>
      </c>
      <c r="O529" s="5" t="str">
        <f>IF(D529 = "", "", $B529 &amp; IF($E529 = TRUE, "", ".name") &amp; " = " &amp; D529 &amp; CHAR(10))
&amp; IF(H529 = "", "", $B529 &amp; ".description = " &amp; H529 &amp; CHAR(10))
&amp; IF(J529 = "", "", $B529 &amp; ".details = "&amp; J529 &amp; CHAR(10))
&amp; IF(K529 = "", "", $B529 &amp; K529 &amp; " = " &amp; M529 &amp; CHAR(10))</f>
        <v/>
      </c>
    </row>
    <row r="530" spans="1:15">
      <c r="A530" s="3">
        <v>529</v>
      </c>
      <c r="B530" s="5"/>
      <c r="C530" s="5"/>
      <c r="D530" s="5"/>
      <c r="E530" s="5"/>
      <c r="F530" s="7"/>
      <c r="G530" s="5"/>
      <c r="H530" s="5"/>
      <c r="I530" s="5"/>
      <c r="J530" s="5"/>
      <c r="K530" s="5"/>
      <c r="L530" s="5"/>
      <c r="M530" s="5"/>
      <c r="N530" s="5" t="str">
        <f>IF(C530 = "", "", $B530 &amp; IF($E530 = TRUE, "", ".name") &amp; " = " &amp; C530 &amp; CHAR(10))
&amp; IF(G530 = "", "", $B530 &amp; ".description = " &amp; G530 &amp; CHAR(10))
&amp; IF(I530 = "", "", $B530 &amp; ".details = "&amp; I530 &amp; CHAR(10))
&amp; IF(K530 = "", "", $B530 &amp; K530 &amp; " = " &amp; L530 &amp; CHAR(10))</f>
        <v/>
      </c>
      <c r="O530" s="5" t="str">
        <f>IF(D530 = "", "", $B530 &amp; IF($E530 = TRUE, "", ".name") &amp; " = " &amp; D530 &amp; CHAR(10))
&amp; IF(H530 = "", "", $B530 &amp; ".description = " &amp; H530 &amp; CHAR(10))
&amp; IF(J530 = "", "", $B530 &amp; ".details = "&amp; J530 &amp; CHAR(10))
&amp; IF(K530 = "", "", $B530 &amp; K530 &amp; " = " &amp; M530 &amp; CHAR(10))</f>
        <v/>
      </c>
    </row>
    <row r="531" spans="1:15">
      <c r="A531" s="3">
        <v>530</v>
      </c>
      <c r="B531" s="5"/>
      <c r="C531" s="5"/>
      <c r="D531" s="5"/>
      <c r="E531" s="5"/>
      <c r="F531" s="7"/>
      <c r="G531" s="5"/>
      <c r="H531" s="5"/>
      <c r="I531" s="5"/>
      <c r="J531" s="5"/>
      <c r="K531" s="5"/>
      <c r="L531" s="5"/>
      <c r="M531" s="5"/>
      <c r="N531" s="5" t="str">
        <f>IF(C531 = "", "", $B531 &amp; IF($E531 = TRUE, "", ".name") &amp; " = " &amp; C531 &amp; CHAR(10))
&amp; IF(G531 = "", "", $B531 &amp; ".description = " &amp; G531 &amp; CHAR(10))
&amp; IF(I531 = "", "", $B531 &amp; ".details = "&amp; I531 &amp; CHAR(10))
&amp; IF(K531 = "", "", $B531 &amp; K531 &amp; " = " &amp; L531 &amp; CHAR(10))</f>
        <v/>
      </c>
      <c r="O531" s="5" t="str">
        <f>IF(D531 = "", "", $B531 &amp; IF($E531 = TRUE, "", ".name") &amp; " = " &amp; D531 &amp; CHAR(10))
&amp; IF(H531 = "", "", $B531 &amp; ".description = " &amp; H531 &amp; CHAR(10))
&amp; IF(J531 = "", "", $B531 &amp; ".details = "&amp; J531 &amp; CHAR(10))
&amp; IF(K531 = "", "", $B531 &amp; K531 &amp; " = " &amp; M531 &amp; CHAR(10))</f>
        <v/>
      </c>
    </row>
    <row r="532" spans="1:15">
      <c r="A532" s="3">
        <v>531</v>
      </c>
      <c r="B532" s="5"/>
      <c r="C532" s="5"/>
      <c r="D532" s="5"/>
      <c r="E532" s="5"/>
      <c r="F532" s="7"/>
      <c r="G532" s="5"/>
      <c r="H532" s="5"/>
      <c r="I532" s="5"/>
      <c r="J532" s="5"/>
      <c r="K532" s="5"/>
      <c r="L532" s="5"/>
      <c r="M532" s="5"/>
      <c r="N532" s="5" t="str">
        <f>IF(C532 = "", "", $B532 &amp; IF($E532 = TRUE, "", ".name") &amp; " = " &amp; C532 &amp; CHAR(10))
&amp; IF(G532 = "", "", $B532 &amp; ".description = " &amp; G532 &amp; CHAR(10))
&amp; IF(I532 = "", "", $B532 &amp; ".details = "&amp; I532 &amp; CHAR(10))
&amp; IF(K532 = "", "", $B532 &amp; K532 &amp; " = " &amp; L532 &amp; CHAR(10))</f>
        <v/>
      </c>
      <c r="O532" s="5" t="str">
        <f>IF(D532 = "", "", $B532 &amp; IF($E532 = TRUE, "", ".name") &amp; " = " &amp; D532 &amp; CHAR(10))
&amp; IF(H532 = "", "", $B532 &amp; ".description = " &amp; H532 &amp; CHAR(10))
&amp; IF(J532 = "", "", $B532 &amp; ".details = "&amp; J532 &amp; CHAR(10))
&amp; IF(K532 = "", "", $B532 &amp; K532 &amp; " = " &amp; M532 &amp; CHAR(10))</f>
        <v/>
      </c>
    </row>
    <row r="533" spans="1:15">
      <c r="A533" s="3">
        <v>532</v>
      </c>
      <c r="B533" s="5"/>
      <c r="C533" s="5"/>
      <c r="D533" s="5"/>
      <c r="E533" s="5"/>
      <c r="F533" s="7"/>
      <c r="G533" s="5"/>
      <c r="H533" s="5"/>
      <c r="I533" s="5"/>
      <c r="J533" s="5"/>
      <c r="K533" s="5"/>
      <c r="L533" s="5"/>
      <c r="M533" s="5"/>
      <c r="N533" s="5" t="str">
        <f>IF(C533 = "", "", $B533 &amp; IF($E533 = TRUE, "", ".name") &amp; " = " &amp; C533 &amp; CHAR(10))
&amp; IF(G533 = "", "", $B533 &amp; ".description = " &amp; G533 &amp; CHAR(10))
&amp; IF(I533 = "", "", $B533 &amp; ".details = "&amp; I533 &amp; CHAR(10))
&amp; IF(K533 = "", "", $B533 &amp; K533 &amp; " = " &amp; L533 &amp; CHAR(10))</f>
        <v/>
      </c>
      <c r="O533" s="5" t="str">
        <f>IF(D533 = "", "", $B533 &amp; IF($E533 = TRUE, "", ".name") &amp; " = " &amp; D533 &amp; CHAR(10))
&amp; IF(H533 = "", "", $B533 &amp; ".description = " &amp; H533 &amp; CHAR(10))
&amp; IF(J533 = "", "", $B533 &amp; ".details = "&amp; J533 &amp; CHAR(10))
&amp; IF(K533 = "", "", $B533 &amp; K533 &amp; " = " &amp; M533 &amp; CHAR(10))</f>
        <v/>
      </c>
    </row>
    <row r="534" spans="1:15">
      <c r="A534" s="3">
        <v>533</v>
      </c>
      <c r="B534" s="5"/>
      <c r="C534" s="5"/>
      <c r="D534" s="5"/>
      <c r="E534" s="5"/>
      <c r="F534" s="7"/>
      <c r="G534" s="5"/>
      <c r="H534" s="5"/>
      <c r="I534" s="5"/>
      <c r="J534" s="5"/>
      <c r="K534" s="5"/>
      <c r="L534" s="5"/>
      <c r="M534" s="5"/>
      <c r="N534" s="5" t="str">
        <f>IF(C534 = "", "", $B534 &amp; IF($E534 = TRUE, "", ".name") &amp; " = " &amp; C534 &amp; CHAR(10))
&amp; IF(G534 = "", "", $B534 &amp; ".description = " &amp; G534 &amp; CHAR(10))
&amp; IF(I534 = "", "", $B534 &amp; ".details = "&amp; I534 &amp; CHAR(10))
&amp; IF(K534 = "", "", $B534 &amp; K534 &amp; " = " &amp; L534 &amp; CHAR(10))</f>
        <v/>
      </c>
      <c r="O534" s="5" t="str">
        <f>IF(D534 = "", "", $B534 &amp; IF($E534 = TRUE, "", ".name") &amp; " = " &amp; D534 &amp; CHAR(10))
&amp; IF(H534 = "", "", $B534 &amp; ".description = " &amp; H534 &amp; CHAR(10))
&amp; IF(J534 = "", "", $B534 &amp; ".details = "&amp; J534 &amp; CHAR(10))
&amp; IF(K534 = "", "", $B534 &amp; K534 &amp; " = " &amp; M534 &amp; CHAR(10))</f>
        <v/>
      </c>
    </row>
    <row r="535" spans="1:15">
      <c r="A535" s="3">
        <v>534</v>
      </c>
      <c r="B535" s="5"/>
      <c r="C535" s="5"/>
      <c r="D535" s="5"/>
      <c r="E535" s="5"/>
      <c r="F535" s="7"/>
      <c r="G535" s="5"/>
      <c r="H535" s="5"/>
      <c r="I535" s="5"/>
      <c r="J535" s="5"/>
      <c r="K535" s="5"/>
      <c r="L535" s="5"/>
      <c r="M535" s="5"/>
      <c r="N535" s="5" t="str">
        <f>IF(C535 = "", "", $B535 &amp; IF($E535 = TRUE, "", ".name") &amp; " = " &amp; C535 &amp; CHAR(10))
&amp; IF(G535 = "", "", $B535 &amp; ".description = " &amp; G535 &amp; CHAR(10))
&amp; IF(I535 = "", "", $B535 &amp; ".details = "&amp; I535 &amp; CHAR(10))
&amp; IF(K535 = "", "", $B535 &amp; K535 &amp; " = " &amp; L535 &amp; CHAR(10))</f>
        <v/>
      </c>
      <c r="O535" s="5" t="str">
        <f>IF(D535 = "", "", $B535 &amp; IF($E535 = TRUE, "", ".name") &amp; " = " &amp; D535 &amp; CHAR(10))
&amp; IF(H535 = "", "", $B535 &amp; ".description = " &amp; H535 &amp; CHAR(10))
&amp; IF(J535 = "", "", $B535 &amp; ".details = "&amp; J535 &amp; CHAR(10))
&amp; IF(K535 = "", "", $B535 &amp; K535 &amp; " = " &amp; M535 &amp; CHAR(10))</f>
        <v/>
      </c>
    </row>
    <row r="536" spans="1:15">
      <c r="A536" s="3">
        <v>535</v>
      </c>
      <c r="B536" s="5"/>
      <c r="C536" s="5"/>
      <c r="D536" s="5"/>
      <c r="E536" s="5"/>
      <c r="F536" s="7"/>
      <c r="G536" s="5"/>
      <c r="H536" s="5"/>
      <c r="I536" s="5"/>
      <c r="J536" s="5"/>
      <c r="K536" s="5"/>
      <c r="L536" s="5"/>
      <c r="M536" s="5"/>
      <c r="N536" s="5" t="str">
        <f>IF(C536 = "", "", $B536 &amp; IF($E536 = TRUE, "", ".name") &amp; " = " &amp; C536 &amp; CHAR(10))
&amp; IF(G536 = "", "", $B536 &amp; ".description = " &amp; G536 &amp; CHAR(10))
&amp; IF(I536 = "", "", $B536 &amp; ".details = "&amp; I536 &amp; CHAR(10))
&amp; IF(K536 = "", "", $B536 &amp; K536 &amp; " = " &amp; L536 &amp; CHAR(10))</f>
        <v/>
      </c>
      <c r="O536" s="5" t="str">
        <f>IF(D536 = "", "", $B536 &amp; IF($E536 = TRUE, "", ".name") &amp; " = " &amp; D536 &amp; CHAR(10))
&amp; IF(H536 = "", "", $B536 &amp; ".description = " &amp; H536 &amp; CHAR(10))
&amp; IF(J536 = "", "", $B536 &amp; ".details = "&amp; J536 &amp; CHAR(10))
&amp; IF(K536 = "", "", $B536 &amp; K536 &amp; " = " &amp; M536 &amp; CHAR(10))</f>
        <v/>
      </c>
    </row>
    <row r="537" spans="1:15">
      <c r="A537" s="3">
        <v>536</v>
      </c>
      <c r="B537" s="5"/>
      <c r="C537" s="5"/>
      <c r="D537" s="5"/>
      <c r="E537" s="5"/>
      <c r="F537" s="7"/>
      <c r="G537" s="5"/>
      <c r="H537" s="5"/>
      <c r="I537" s="5"/>
      <c r="J537" s="5"/>
      <c r="K537" s="5"/>
      <c r="L537" s="5"/>
      <c r="M537" s="5"/>
      <c r="N537" s="5" t="str">
        <f>IF(C537 = "", "", $B537 &amp; IF($E537 = TRUE, "", ".name") &amp; " = " &amp; C537 &amp; CHAR(10))
&amp; IF(G537 = "", "", $B537 &amp; ".description = " &amp; G537 &amp; CHAR(10))
&amp; IF(I537 = "", "", $B537 &amp; ".details = "&amp; I537 &amp; CHAR(10))
&amp; IF(K537 = "", "", $B537 &amp; K537 &amp; " = " &amp; L537 &amp; CHAR(10))</f>
        <v/>
      </c>
      <c r="O537" s="5" t="str">
        <f>IF(D537 = "", "", $B537 &amp; IF($E537 = TRUE, "", ".name") &amp; " = " &amp; D537 &amp; CHAR(10))
&amp; IF(H537 = "", "", $B537 &amp; ".description = " &amp; H537 &amp; CHAR(10))
&amp; IF(J537 = "", "", $B537 &amp; ".details = "&amp; J537 &amp; CHAR(10))
&amp; IF(K537 = "", "", $B537 &amp; K537 &amp; " = " &amp; M537 &amp; CHAR(10))</f>
        <v/>
      </c>
    </row>
    <row r="538" spans="1:15">
      <c r="A538" s="3">
        <v>537</v>
      </c>
      <c r="B538" s="5"/>
      <c r="C538" s="5"/>
      <c r="D538" s="5"/>
      <c r="E538" s="5"/>
      <c r="F538" s="7"/>
      <c r="G538" s="5"/>
      <c r="H538" s="5"/>
      <c r="I538" s="5"/>
      <c r="J538" s="5"/>
      <c r="K538" s="5"/>
      <c r="L538" s="5"/>
      <c r="M538" s="5"/>
      <c r="N538" s="5" t="str">
        <f>IF(C538 = "", "", $B538 &amp; IF($E538 = TRUE, "", ".name") &amp; " = " &amp; C538 &amp; CHAR(10))
&amp; IF(G538 = "", "", $B538 &amp; ".description = " &amp; G538 &amp; CHAR(10))
&amp; IF(I538 = "", "", $B538 &amp; ".details = "&amp; I538 &amp; CHAR(10))
&amp; IF(K538 = "", "", $B538 &amp; K538 &amp; " = " &amp; L538 &amp; CHAR(10))</f>
        <v/>
      </c>
      <c r="O538" s="5" t="str">
        <f>IF(D538 = "", "", $B538 &amp; IF($E538 = TRUE, "", ".name") &amp; " = " &amp; D538 &amp; CHAR(10))
&amp; IF(H538 = "", "", $B538 &amp; ".description = " &amp; H538 &amp; CHAR(10))
&amp; IF(J538 = "", "", $B538 &amp; ".details = "&amp; J538 &amp; CHAR(10))
&amp; IF(K538 = "", "", $B538 &amp; K538 &amp; " = " &amp; M538 &amp; CHAR(10))</f>
        <v/>
      </c>
    </row>
    <row r="539" spans="1:15">
      <c r="A539" s="3">
        <v>538</v>
      </c>
      <c r="B539" s="5"/>
      <c r="C539" s="5"/>
      <c r="D539" s="5"/>
      <c r="E539" s="5"/>
      <c r="F539" s="7"/>
      <c r="G539" s="5"/>
      <c r="H539" s="5"/>
      <c r="I539" s="5"/>
      <c r="J539" s="5"/>
      <c r="K539" s="5"/>
      <c r="L539" s="5"/>
      <c r="M539" s="5"/>
      <c r="N539" s="5" t="str">
        <f>IF(C539 = "", "", $B539 &amp; IF($E539 = TRUE, "", ".name") &amp; " = " &amp; C539 &amp; CHAR(10))
&amp; IF(G539 = "", "", $B539 &amp; ".description = " &amp; G539 &amp; CHAR(10))
&amp; IF(I539 = "", "", $B539 &amp; ".details = "&amp; I539 &amp; CHAR(10))
&amp; IF(K539 = "", "", $B539 &amp; K539 &amp; " = " &amp; L539 &amp; CHAR(10))</f>
        <v/>
      </c>
      <c r="O539" s="5" t="str">
        <f>IF(D539 = "", "", $B539 &amp; IF($E539 = TRUE, "", ".name") &amp; " = " &amp; D539 &amp; CHAR(10))
&amp; IF(H539 = "", "", $B539 &amp; ".description = " &amp; H539 &amp; CHAR(10))
&amp; IF(J539 = "", "", $B539 &amp; ".details = "&amp; J539 &amp; CHAR(10))
&amp; IF(K539 = "", "", $B539 &amp; K539 &amp; " = " &amp; M539 &amp; CHAR(10))</f>
        <v/>
      </c>
    </row>
    <row r="540" spans="1:15">
      <c r="A540" s="3">
        <v>539</v>
      </c>
      <c r="B540" s="5"/>
      <c r="C540" s="5"/>
      <c r="D540" s="5"/>
      <c r="E540" s="5"/>
      <c r="F540" s="7"/>
      <c r="G540" s="5"/>
      <c r="H540" s="5"/>
      <c r="I540" s="5"/>
      <c r="J540" s="5"/>
      <c r="K540" s="5"/>
      <c r="L540" s="5"/>
      <c r="M540" s="5"/>
      <c r="N540" s="5" t="str">
        <f>IF(C540 = "", "", $B540 &amp; IF($E540 = TRUE, "", ".name") &amp; " = " &amp; C540 &amp; CHAR(10))
&amp; IF(G540 = "", "", $B540 &amp; ".description = " &amp; G540 &amp; CHAR(10))
&amp; IF(I540 = "", "", $B540 &amp; ".details = "&amp; I540 &amp; CHAR(10))
&amp; IF(K540 = "", "", $B540 &amp; K540 &amp; " = " &amp; L540 &amp; CHAR(10))</f>
        <v/>
      </c>
      <c r="O540" s="5" t="str">
        <f>IF(D540 = "", "", $B540 &amp; IF($E540 = TRUE, "", ".name") &amp; " = " &amp; D540 &amp; CHAR(10))
&amp; IF(H540 = "", "", $B540 &amp; ".description = " &amp; H540 &amp; CHAR(10))
&amp; IF(J540 = "", "", $B540 &amp; ".details = "&amp; J540 &amp; CHAR(10))
&amp; IF(K540 = "", "", $B540 &amp; K540 &amp; " = " &amp; M540 &amp; CHAR(10))</f>
        <v/>
      </c>
    </row>
    <row r="541" spans="1:15">
      <c r="A541" s="3">
        <v>540</v>
      </c>
      <c r="B541" s="5"/>
      <c r="C541" s="5"/>
      <c r="D541" s="5"/>
      <c r="E541" s="5"/>
      <c r="F541" s="7"/>
      <c r="G541" s="5"/>
      <c r="H541" s="5"/>
      <c r="I541" s="5"/>
      <c r="J541" s="5"/>
      <c r="K541" s="5"/>
      <c r="L541" s="5"/>
      <c r="M541" s="5"/>
      <c r="N541" s="5" t="str">
        <f>IF(C541 = "", "", $B541 &amp; IF($E541 = TRUE, "", ".name") &amp; " = " &amp; C541 &amp; CHAR(10))
&amp; IF(G541 = "", "", $B541 &amp; ".description = " &amp; G541 &amp; CHAR(10))
&amp; IF(I541 = "", "", $B541 &amp; ".details = "&amp; I541 &amp; CHAR(10))
&amp; IF(K541 = "", "", $B541 &amp; K541 &amp; " = " &amp; L541 &amp; CHAR(10))</f>
        <v/>
      </c>
      <c r="O541" s="5" t="str">
        <f>IF(D541 = "", "", $B541 &amp; IF($E541 = TRUE, "", ".name") &amp; " = " &amp; D541 &amp; CHAR(10))
&amp; IF(H541 = "", "", $B541 &amp; ".description = " &amp; H541 &amp; CHAR(10))
&amp; IF(J541 = "", "", $B541 &amp; ".details = "&amp; J541 &amp; CHAR(10))
&amp; IF(K541 = "", "", $B541 &amp; K541 &amp; " = " &amp; M541 &amp; CHAR(10))</f>
        <v/>
      </c>
    </row>
    <row r="542" spans="1:15">
      <c r="A542" s="3">
        <v>541</v>
      </c>
      <c r="B542" s="5"/>
      <c r="C542" s="5"/>
      <c r="D542" s="5"/>
      <c r="E542" s="5"/>
      <c r="F542" s="8"/>
      <c r="G542" s="5"/>
      <c r="H542" s="5"/>
      <c r="I542" s="5"/>
      <c r="J542" s="5"/>
      <c r="K542" s="5"/>
      <c r="L542" s="5"/>
      <c r="M542" s="5"/>
      <c r="N542" s="5" t="str">
        <f>IF(C542 = "", "", $B542 &amp; IF($E542 = TRUE, "", ".name") &amp; " = " &amp; C542 &amp; CHAR(10))
&amp; IF(G542 = "", "", $B542 &amp; ".description = " &amp; G542 &amp; CHAR(10))
&amp; IF(I542 = "", "", $B542 &amp; ".details = "&amp; I542 &amp; CHAR(10))
&amp; IF(K542 = "", "", $B542 &amp; K542 &amp; " = " &amp; L542 &amp; CHAR(10))</f>
        <v/>
      </c>
      <c r="O542" s="5" t="str">
        <f>IF(D542 = "", "", $B542 &amp; IF($E542 = TRUE, "", ".name") &amp; " = " &amp; D542 &amp; CHAR(10))
&amp; IF(H542 = "", "", $B542 &amp; ".description = " &amp; H542 &amp; CHAR(10))
&amp; IF(J542 = "", "", $B542 &amp; ".details = "&amp; J542 &amp; CHAR(10))
&amp; IF(K542 = "", "", $B542 &amp; K542 &amp; " = " &amp; M542 &amp; CHAR(10))</f>
        <v/>
      </c>
    </row>
    <row r="543" spans="1:15">
      <c r="A543" s="3">
        <v>542</v>
      </c>
      <c r="B543" s="5"/>
      <c r="C543" s="5"/>
      <c r="D543" s="5"/>
      <c r="E543" s="5"/>
      <c r="F543" s="8"/>
      <c r="G543" s="5"/>
      <c r="H543" s="5"/>
      <c r="I543" s="5"/>
      <c r="J543" s="5"/>
      <c r="K543" s="5"/>
      <c r="L543" s="5"/>
      <c r="M543" s="5"/>
      <c r="N543" s="5" t="str">
        <f>IF(C543 = "", "", $B543 &amp; IF($E543 = TRUE, "", ".name") &amp; " = " &amp; C543 &amp; CHAR(10))
&amp; IF(G543 = "", "", $B543 &amp; ".description = " &amp; G543 &amp; CHAR(10))
&amp; IF(I543 = "", "", $B543 &amp; ".details = "&amp; I543 &amp; CHAR(10))
&amp; IF(K543 = "", "", $B543 &amp; K543 &amp; " = " &amp; L543 &amp; CHAR(10))</f>
        <v/>
      </c>
      <c r="O543" s="5" t="str">
        <f>IF(D543 = "", "", $B543 &amp; IF($E543 = TRUE, "", ".name") &amp; " = " &amp; D543 &amp; CHAR(10))
&amp; IF(H543 = "", "", $B543 &amp; ".description = " &amp; H543 &amp; CHAR(10))
&amp; IF(J543 = "", "", $B543 &amp; ".details = "&amp; J543 &amp; CHAR(10))
&amp; IF(K543 = "", "", $B543 &amp; K543 &amp; " = " &amp; M543 &amp; CHAR(10))</f>
        <v/>
      </c>
    </row>
    <row r="544" spans="1:15">
      <c r="A544" s="3">
        <v>543</v>
      </c>
      <c r="B544" s="5"/>
      <c r="C544" s="5"/>
      <c r="D544" s="5"/>
      <c r="E544" s="5"/>
      <c r="F544" s="8"/>
      <c r="G544" s="5"/>
      <c r="H544" s="5"/>
      <c r="I544" s="5"/>
      <c r="J544" s="5"/>
      <c r="K544" s="5"/>
      <c r="L544" s="5"/>
      <c r="M544" s="5"/>
      <c r="N544" s="5" t="str">
        <f>IF(C544 = "", "", $B544 &amp; IF($E544 = TRUE, "", ".name") &amp; " = " &amp; C544 &amp; CHAR(10))
&amp; IF(G544 = "", "", $B544 &amp; ".description = " &amp; G544 &amp; CHAR(10))
&amp; IF(I544 = "", "", $B544 &amp; ".details = "&amp; I544 &amp; CHAR(10))
&amp; IF(K544 = "", "", $B544 &amp; K544 &amp; " = " &amp; L544 &amp; CHAR(10))</f>
        <v/>
      </c>
      <c r="O544" s="5" t="str">
        <f>IF(D544 = "", "", $B544 &amp; IF($E544 = TRUE, "", ".name") &amp; " = " &amp; D544 &amp; CHAR(10))
&amp; IF(H544 = "", "", $B544 &amp; ".description = " &amp; H544 &amp; CHAR(10))
&amp; IF(J544 = "", "", $B544 &amp; ".details = "&amp; J544 &amp; CHAR(10))
&amp; IF(K544 = "", "", $B544 &amp; K544 &amp; " = " &amp; M544 &amp; CHAR(10))</f>
        <v/>
      </c>
    </row>
    <row r="545" spans="1:15">
      <c r="A545" s="3">
        <v>544</v>
      </c>
      <c r="B545" s="5"/>
      <c r="C545" s="5"/>
      <c r="D545" s="5"/>
      <c r="E545" s="5"/>
      <c r="F545" s="8"/>
      <c r="G545" s="5"/>
      <c r="H545" s="5"/>
      <c r="I545" s="5"/>
      <c r="J545" s="5"/>
      <c r="K545" s="5"/>
      <c r="L545" s="5"/>
      <c r="M545" s="5"/>
      <c r="N545" s="5" t="str">
        <f>IF(C545 = "", "", $B545 &amp; IF($E545 = TRUE, "", ".name") &amp; " = " &amp; C545 &amp; CHAR(10))
&amp; IF(G545 = "", "", $B545 &amp; ".description = " &amp; G545 &amp; CHAR(10))
&amp; IF(I545 = "", "", $B545 &amp; ".details = "&amp; I545 &amp; CHAR(10))
&amp; IF(K545 = "", "", $B545 &amp; K545 &amp; " = " &amp; L545 &amp; CHAR(10))</f>
        <v/>
      </c>
      <c r="O545" s="5" t="str">
        <f>IF(D545 = "", "", $B545 &amp; IF($E545 = TRUE, "", ".name") &amp; " = " &amp; D545 &amp; CHAR(10))
&amp; IF(H545 = "", "", $B545 &amp; ".description = " &amp; H545 &amp; CHAR(10))
&amp; IF(J545 = "", "", $B545 &amp; ".details = "&amp; J545 &amp; CHAR(10))
&amp; IF(K545 = "", "", $B545 &amp; K545 &amp; " = " &amp; M545 &amp; CHAR(10))</f>
        <v/>
      </c>
    </row>
    <row r="546" spans="1:15">
      <c r="A546" s="3">
        <v>545</v>
      </c>
      <c r="B546" s="5"/>
      <c r="C546" s="5"/>
      <c r="D546" s="5"/>
      <c r="E546" s="5"/>
      <c r="F546" s="8"/>
      <c r="G546" s="5"/>
      <c r="H546" s="5"/>
      <c r="I546" s="5"/>
      <c r="J546" s="5"/>
      <c r="K546" s="5"/>
      <c r="L546" s="5"/>
      <c r="M546" s="5"/>
      <c r="N546" s="5" t="str">
        <f>IF(C546 = "", "", $B546 &amp; IF($E546 = TRUE, "", ".name") &amp; " = " &amp; C546 &amp; CHAR(10))
&amp; IF(G546 = "", "", $B546 &amp; ".description = " &amp; G546 &amp; CHAR(10))
&amp; IF(I546 = "", "", $B546 &amp; ".details = "&amp; I546 &amp; CHAR(10))
&amp; IF(K546 = "", "", $B546 &amp; K546 &amp; " = " &amp; L546 &amp; CHAR(10))</f>
        <v/>
      </c>
      <c r="O546" s="5" t="str">
        <f>IF(D546 = "", "", $B546 &amp; IF($E546 = TRUE, "", ".name") &amp; " = " &amp; D546 &amp; CHAR(10))
&amp; IF(H546 = "", "", $B546 &amp; ".description = " &amp; H546 &amp; CHAR(10))
&amp; IF(J546 = "", "", $B546 &amp; ".details = "&amp; J546 &amp; CHAR(10))
&amp; IF(K546 = "", "", $B546 &amp; K546 &amp; " = " &amp; M546 &amp; CHAR(10))</f>
        <v/>
      </c>
    </row>
    <row r="547" spans="1:15">
      <c r="A547" s="3">
        <v>546</v>
      </c>
      <c r="B547" s="5"/>
      <c r="C547" s="5"/>
      <c r="D547" s="5"/>
      <c r="E547" s="5"/>
      <c r="F547" s="8"/>
      <c r="G547" s="5"/>
      <c r="H547" s="5"/>
      <c r="I547" s="5"/>
      <c r="J547" s="5"/>
      <c r="K547" s="5"/>
      <c r="L547" s="5"/>
      <c r="M547" s="5"/>
      <c r="N547" s="5" t="str">
        <f>IF(C547 = "", "", $B547 &amp; IF($E547 = TRUE, "", ".name") &amp; " = " &amp; C547 &amp; CHAR(10))
&amp; IF(G547 = "", "", $B547 &amp; ".description = " &amp; G547 &amp; CHAR(10))
&amp; IF(I547 = "", "", $B547 &amp; ".details = "&amp; I547 &amp; CHAR(10))
&amp; IF(K547 = "", "", $B547 &amp; K547 &amp; " = " &amp; L547 &amp; CHAR(10))</f>
        <v/>
      </c>
      <c r="O547" s="5" t="str">
        <f>IF(D547 = "", "", $B547 &amp; IF($E547 = TRUE, "", ".name") &amp; " = " &amp; D547 &amp; CHAR(10))
&amp; IF(H547 = "", "", $B547 &amp; ".description = " &amp; H547 &amp; CHAR(10))
&amp; IF(J547 = "", "", $B547 &amp; ".details = "&amp; J547 &amp; CHAR(10))
&amp; IF(K547 = "", "", $B547 &amp; K547 &amp; " = " &amp; M547 &amp; CHAR(10))</f>
        <v/>
      </c>
    </row>
    <row r="548" spans="1:15">
      <c r="A548" s="3">
        <v>547</v>
      </c>
      <c r="B548" s="5"/>
      <c r="C548" s="5"/>
      <c r="D548" s="5"/>
      <c r="E548" s="5"/>
      <c r="F548" s="8"/>
      <c r="G548" s="5"/>
      <c r="H548" s="5"/>
      <c r="I548" s="5"/>
      <c r="J548" s="5"/>
      <c r="K548" s="5"/>
      <c r="L548" s="5"/>
      <c r="M548" s="5"/>
      <c r="N548" s="5" t="str">
        <f>IF(C548 = "", "", $B548 &amp; IF($E548 = TRUE, "", ".name") &amp; " = " &amp; C548 &amp; CHAR(10))
&amp; IF(G548 = "", "", $B548 &amp; ".description = " &amp; G548 &amp; CHAR(10))
&amp; IF(I548 = "", "", $B548 &amp; ".details = "&amp; I548 &amp; CHAR(10))
&amp; IF(K548 = "", "", $B548 &amp; K548 &amp; " = " &amp; L548 &amp; CHAR(10))</f>
        <v/>
      </c>
      <c r="O548" s="5" t="str">
        <f>IF(D548 = "", "", $B548 &amp; IF($E548 = TRUE, "", ".name") &amp; " = " &amp; D548 &amp; CHAR(10))
&amp; IF(H548 = "", "", $B548 &amp; ".description = " &amp; H548 &amp; CHAR(10))
&amp; IF(J548 = "", "", $B548 &amp; ".details = "&amp; J548 &amp; CHAR(10))
&amp; IF(K548 = "", "", $B548 &amp; K548 &amp; " = " &amp; M548 &amp; CHAR(10))</f>
        <v/>
      </c>
    </row>
    <row r="549" spans="1:15">
      <c r="A549" s="3">
        <v>548</v>
      </c>
      <c r="B549" s="5"/>
      <c r="C549" s="5"/>
      <c r="D549" s="5"/>
      <c r="E549" s="5"/>
      <c r="F549" s="8"/>
      <c r="G549" s="5"/>
      <c r="H549" s="5"/>
      <c r="I549" s="5"/>
      <c r="J549" s="5"/>
      <c r="K549" s="5"/>
      <c r="L549" s="5"/>
      <c r="M549" s="5"/>
      <c r="N549" s="5" t="str">
        <f>IF(C549 = "", "", $B549 &amp; IF($E549 = TRUE, "", ".name") &amp; " = " &amp; C549 &amp; CHAR(10))
&amp; IF(G549 = "", "", $B549 &amp; ".description = " &amp; G549 &amp; CHAR(10))
&amp; IF(I549 = "", "", $B549 &amp; ".details = "&amp; I549 &amp; CHAR(10))
&amp; IF(K549 = "", "", $B549 &amp; K549 &amp; " = " &amp; L549 &amp; CHAR(10))</f>
        <v/>
      </c>
      <c r="O549" s="5" t="str">
        <f>IF(D549 = "", "", $B549 &amp; IF($E549 = TRUE, "", ".name") &amp; " = " &amp; D549 &amp; CHAR(10))
&amp; IF(H549 = "", "", $B549 &amp; ".description = " &amp; H549 &amp; CHAR(10))
&amp; IF(J549 = "", "", $B549 &amp; ".details = "&amp; J549 &amp; CHAR(10))
&amp; IF(K549 = "", "", $B549 &amp; K549 &amp; " = " &amp; M549 &amp; CHAR(10))</f>
        <v/>
      </c>
    </row>
    <row r="550" spans="1:15">
      <c r="A550" s="3">
        <v>549</v>
      </c>
      <c r="B550" s="5"/>
      <c r="C550" s="5"/>
      <c r="D550" s="5"/>
      <c r="E550" s="5"/>
      <c r="F550" s="8"/>
      <c r="G550" s="5"/>
      <c r="H550" s="5"/>
      <c r="I550" s="5"/>
      <c r="J550" s="5"/>
      <c r="K550" s="5"/>
      <c r="L550" s="5"/>
      <c r="M550" s="5"/>
      <c r="N550" s="5" t="str">
        <f>IF(C550 = "", "", $B550 &amp; IF($E550 = TRUE, "", ".name") &amp; " = " &amp; C550 &amp; CHAR(10))
&amp; IF(G550 = "", "", $B550 &amp; ".description = " &amp; G550 &amp; CHAR(10))
&amp; IF(I550 = "", "", $B550 &amp; ".details = "&amp; I550 &amp; CHAR(10))
&amp; IF(K550 = "", "", $B550 &amp; K550 &amp; " = " &amp; L550 &amp; CHAR(10))</f>
        <v/>
      </c>
      <c r="O550" s="5" t="str">
        <f>IF(D550 = "", "", $B550 &amp; IF($E550 = TRUE, "", ".name") &amp; " = " &amp; D550 &amp; CHAR(10))
&amp; IF(H550 = "", "", $B550 &amp; ".description = " &amp; H550 &amp; CHAR(10))
&amp; IF(J550 = "", "", $B550 &amp; ".details = "&amp; J550 &amp; CHAR(10))
&amp; IF(K550 = "", "", $B550 &amp; K550 &amp; " = " &amp; M550 &amp; CHAR(10))</f>
        <v/>
      </c>
    </row>
    <row r="551" spans="1:15">
      <c r="A551" s="3">
        <v>550</v>
      </c>
      <c r="B551" s="5"/>
      <c r="C551" s="5"/>
      <c r="D551" s="5"/>
      <c r="E551" s="5"/>
      <c r="F551" s="8"/>
      <c r="G551" s="5"/>
      <c r="H551" s="5"/>
      <c r="I551" s="5"/>
      <c r="J551" s="5"/>
      <c r="K551" s="5"/>
      <c r="L551" s="5"/>
      <c r="M551" s="5"/>
      <c r="N551" s="5" t="str">
        <f>IF(C551 = "", "", $B551 &amp; IF($E551 = TRUE, "", ".name") &amp; " = " &amp; C551 &amp; CHAR(10))
&amp; IF(G551 = "", "", $B551 &amp; ".description = " &amp; G551 &amp; CHAR(10))
&amp; IF(I551 = "", "", $B551 &amp; ".details = "&amp; I551 &amp; CHAR(10))
&amp; IF(K551 = "", "", $B551 &amp; K551 &amp; " = " &amp; L551 &amp; CHAR(10))</f>
        <v/>
      </c>
      <c r="O551" s="5" t="str">
        <f>IF(D551 = "", "", $B551 &amp; IF($E551 = TRUE, "", ".name") &amp; " = " &amp; D551 &amp; CHAR(10))
&amp; IF(H551 = "", "", $B551 &amp; ".description = " &amp; H551 &amp; CHAR(10))
&amp; IF(J551 = "", "", $B551 &amp; ".details = "&amp; J551 &amp; CHAR(10))
&amp; IF(K551 = "", "", $B551 &amp; K551 &amp; " = " &amp; M551 &amp; CHAR(10))</f>
        <v/>
      </c>
    </row>
    <row r="552" spans="1:15">
      <c r="A552" s="3">
        <v>551</v>
      </c>
      <c r="B552" s="5"/>
      <c r="C552" s="5"/>
      <c r="D552" s="5"/>
      <c r="E552" s="5"/>
      <c r="F552" s="8"/>
      <c r="G552" s="5"/>
      <c r="H552" s="5"/>
      <c r="I552" s="5"/>
      <c r="J552" s="5"/>
      <c r="K552" s="5"/>
      <c r="L552" s="5"/>
      <c r="M552" s="5"/>
      <c r="N552" s="5" t="str">
        <f>IF(C552 = "", "", $B552 &amp; IF($E552 = TRUE, "", ".name") &amp; " = " &amp; C552 &amp; CHAR(10))
&amp; IF(G552 = "", "", $B552 &amp; ".description = " &amp; G552 &amp; CHAR(10))
&amp; IF(I552 = "", "", $B552 &amp; ".details = "&amp; I552 &amp; CHAR(10))
&amp; IF(K552 = "", "", $B552 &amp; K552 &amp; " = " &amp; L552 &amp; CHAR(10))</f>
        <v/>
      </c>
      <c r="O552" s="5" t="str">
        <f>IF(D552 = "", "", $B552 &amp; IF($E552 = TRUE, "", ".name") &amp; " = " &amp; D552 &amp; CHAR(10))
&amp; IF(H552 = "", "", $B552 &amp; ".description = " &amp; H552 &amp; CHAR(10))
&amp; IF(J552 = "", "", $B552 &amp; ".details = "&amp; J552 &amp; CHAR(10))
&amp; IF(K552 = "", "", $B552 &amp; K552 &amp; " = " &amp; M552 &amp; CHAR(10))</f>
        <v/>
      </c>
    </row>
    <row r="553" spans="1:15">
      <c r="A553" s="3">
        <v>552</v>
      </c>
      <c r="B553" s="5"/>
      <c r="C553" s="5"/>
      <c r="D553" s="5"/>
      <c r="E553" s="5"/>
      <c r="F553" s="8"/>
      <c r="G553" s="5"/>
      <c r="H553" s="5"/>
      <c r="I553" s="5"/>
      <c r="J553" s="5"/>
      <c r="K553" s="5"/>
      <c r="L553" s="5"/>
      <c r="M553" s="5"/>
      <c r="N553" s="5" t="str">
        <f>IF(C553 = "", "", $B553 &amp; IF($E553 = TRUE, "", ".name") &amp; " = " &amp; C553 &amp; CHAR(10))
&amp; IF(G553 = "", "", $B553 &amp; ".description = " &amp; G553 &amp; CHAR(10))
&amp; IF(I553 = "", "", $B553 &amp; ".details = "&amp; I553 &amp; CHAR(10))
&amp; IF(K553 = "", "", $B553 &amp; K553 &amp; " = " &amp; L553 &amp; CHAR(10))</f>
        <v/>
      </c>
      <c r="O553" s="5" t="str">
        <f>IF(D553 = "", "", $B553 &amp; IF($E553 = TRUE, "", ".name") &amp; " = " &amp; D553 &amp; CHAR(10))
&amp; IF(H553 = "", "", $B553 &amp; ".description = " &amp; H553 &amp; CHAR(10))
&amp; IF(J553 = "", "", $B553 &amp; ".details = "&amp; J553 &amp; CHAR(10))
&amp; IF(K553 = "", "", $B553 &amp; K553 &amp; " = " &amp; M553 &amp; CHAR(10))</f>
        <v/>
      </c>
    </row>
    <row r="554" spans="1:15">
      <c r="A554" s="3">
        <v>553</v>
      </c>
      <c r="B554" s="5"/>
      <c r="C554" s="5"/>
      <c r="D554" s="5"/>
      <c r="E554" s="5"/>
      <c r="F554" s="8"/>
      <c r="G554" s="5"/>
      <c r="H554" s="5"/>
      <c r="I554" s="5"/>
      <c r="J554" s="5"/>
      <c r="K554" s="5"/>
      <c r="L554" s="5"/>
      <c r="M554" s="5"/>
      <c r="N554" s="5" t="str">
        <f>IF(C554 = "", "", $B554 &amp; IF($E554 = TRUE, "", ".name") &amp; " = " &amp; C554 &amp; CHAR(10))
&amp; IF(G554 = "", "", $B554 &amp; ".description = " &amp; G554 &amp; CHAR(10))
&amp; IF(I554 = "", "", $B554 &amp; ".details = "&amp; I554 &amp; CHAR(10))
&amp; IF(K554 = "", "", $B554 &amp; K554 &amp; " = " &amp; L554 &amp; CHAR(10))</f>
        <v/>
      </c>
      <c r="O554" s="5" t="str">
        <f>IF(D554 = "", "", $B554 &amp; IF($E554 = TRUE, "", ".name") &amp; " = " &amp; D554 &amp; CHAR(10))
&amp; IF(H554 = "", "", $B554 &amp; ".description = " &amp; H554 &amp; CHAR(10))
&amp; IF(J554 = "", "", $B554 &amp; ".details = "&amp; J554 &amp; CHAR(10))
&amp; IF(K554 = "", "", $B554 &amp; K554 &amp; " = " &amp; M554 &amp; CHAR(10))</f>
        <v/>
      </c>
    </row>
    <row r="555" spans="1:15">
      <c r="A555" s="3">
        <v>554</v>
      </c>
      <c r="B555" s="5"/>
      <c r="C555" s="5"/>
      <c r="D555" s="5"/>
      <c r="E555" s="5"/>
      <c r="F555" s="8"/>
      <c r="G555" s="5"/>
      <c r="H555" s="5"/>
      <c r="I555" s="5"/>
      <c r="J555" s="5"/>
      <c r="K555" s="5"/>
      <c r="L555" s="5"/>
      <c r="M555" s="5"/>
      <c r="N555" s="5" t="str">
        <f>IF(C555 = "", "", $B555 &amp; IF($E555 = TRUE, "", ".name") &amp; " = " &amp; C555 &amp; CHAR(10))
&amp; IF(G555 = "", "", $B555 &amp; ".description = " &amp; G555 &amp; CHAR(10))
&amp; IF(I555 = "", "", $B555 &amp; ".details = "&amp; I555 &amp; CHAR(10))
&amp; IF(K555 = "", "", $B555 &amp; K555 &amp; " = " &amp; L555 &amp; CHAR(10))</f>
        <v/>
      </c>
      <c r="O555" s="5" t="str">
        <f>IF(D555 = "", "", $B555 &amp; IF($E555 = TRUE, "", ".name") &amp; " = " &amp; D555 &amp; CHAR(10))
&amp; IF(H555 = "", "", $B555 &amp; ".description = " &amp; H555 &amp; CHAR(10))
&amp; IF(J555 = "", "", $B555 &amp; ".details = "&amp; J555 &amp; CHAR(10))
&amp; IF(K555 = "", "", $B555 &amp; K555 &amp; " = " &amp; M555 &amp; CHAR(10))</f>
        <v/>
      </c>
    </row>
    <row r="556" spans="1:15">
      <c r="A556" s="3">
        <v>555</v>
      </c>
      <c r="B556" s="5"/>
      <c r="C556" s="5"/>
      <c r="D556" s="5"/>
      <c r="E556" s="5"/>
      <c r="F556" s="8"/>
      <c r="G556" s="5"/>
      <c r="H556" s="5"/>
      <c r="I556" s="5"/>
      <c r="J556" s="5"/>
      <c r="K556" s="5"/>
      <c r="L556" s="5"/>
      <c r="M556" s="5"/>
      <c r="N556" s="5" t="str">
        <f>IF(C556 = "", "", $B556 &amp; IF($E556 = TRUE, "", ".name") &amp; " = " &amp; C556 &amp; CHAR(10))
&amp; IF(G556 = "", "", $B556 &amp; ".description = " &amp; G556 &amp; CHAR(10))
&amp; IF(I556 = "", "", $B556 &amp; ".details = "&amp; I556 &amp; CHAR(10))
&amp; IF(K556 = "", "", $B556 &amp; K556 &amp; " = " &amp; L556 &amp; CHAR(10))</f>
        <v/>
      </c>
      <c r="O556" s="5" t="str">
        <f>IF(D556 = "", "", $B556 &amp; IF($E556 = TRUE, "", ".name") &amp; " = " &amp; D556 &amp; CHAR(10))
&amp; IF(H556 = "", "", $B556 &amp; ".description = " &amp; H556 &amp; CHAR(10))
&amp; IF(J556 = "", "", $B556 &amp; ".details = "&amp; J556 &amp; CHAR(10))
&amp; IF(K556 = "", "", $B556 &amp; K556 &amp; " = " &amp; M556 &amp; CHAR(10))</f>
        <v/>
      </c>
    </row>
    <row r="557" spans="1:15">
      <c r="A557" s="3">
        <v>556</v>
      </c>
      <c r="B557" s="5"/>
      <c r="C557" s="5"/>
      <c r="D557" s="5"/>
      <c r="E557" s="5"/>
      <c r="F557" s="8"/>
      <c r="G557" s="5"/>
      <c r="H557" s="5"/>
      <c r="I557" s="5"/>
      <c r="J557" s="5"/>
      <c r="K557" s="5"/>
      <c r="L557" s="5"/>
      <c r="M557" s="5"/>
      <c r="N557" s="5" t="str">
        <f>IF(C557 = "", "", $B557 &amp; IF($E557 = TRUE, "", ".name") &amp; " = " &amp; C557 &amp; CHAR(10))
&amp; IF(G557 = "", "", $B557 &amp; ".description = " &amp; G557 &amp; CHAR(10))
&amp; IF(I557 = "", "", $B557 &amp; ".details = "&amp; I557 &amp; CHAR(10))
&amp; IF(K557 = "", "", $B557 &amp; K557 &amp; " = " &amp; L557 &amp; CHAR(10))</f>
        <v/>
      </c>
      <c r="O557" s="5" t="str">
        <f>IF(D557 = "", "", $B557 &amp; IF($E557 = TRUE, "", ".name") &amp; " = " &amp; D557 &amp; CHAR(10))
&amp; IF(H557 = "", "", $B557 &amp; ".description = " &amp; H557 &amp; CHAR(10))
&amp; IF(J557 = "", "", $B557 &amp; ".details = "&amp; J557 &amp; CHAR(10))
&amp; IF(K557 = "", "", $B557 &amp; K557 &amp; " = " &amp; M557 &amp; CHAR(10))</f>
        <v/>
      </c>
    </row>
    <row r="558" spans="1:15">
      <c r="A558" s="3">
        <v>557</v>
      </c>
      <c r="B558" s="5"/>
      <c r="C558" s="5"/>
      <c r="D558" s="5"/>
      <c r="E558" s="5"/>
      <c r="F558" s="8"/>
      <c r="G558" s="5"/>
      <c r="H558" s="5"/>
      <c r="I558" s="5"/>
      <c r="J558" s="5"/>
      <c r="K558" s="5"/>
      <c r="L558" s="5"/>
      <c r="M558" s="5"/>
      <c r="N558" s="5" t="str">
        <f>IF(C558 = "", "", $B558 &amp; IF($E558 = TRUE, "", ".name") &amp; " = " &amp; C558 &amp; CHAR(10))
&amp; IF(G558 = "", "", $B558 &amp; ".description = " &amp; G558 &amp; CHAR(10))
&amp; IF(I558 = "", "", $B558 &amp; ".details = "&amp; I558 &amp; CHAR(10))
&amp; IF(K558 = "", "", $B558 &amp; K558 &amp; " = " &amp; L558 &amp; CHAR(10))</f>
        <v/>
      </c>
      <c r="O558" s="5" t="str">
        <f>IF(D558 = "", "", $B558 &amp; IF($E558 = TRUE, "", ".name") &amp; " = " &amp; D558 &amp; CHAR(10))
&amp; IF(H558 = "", "", $B558 &amp; ".description = " &amp; H558 &amp; CHAR(10))
&amp; IF(J558 = "", "", $B558 &amp; ".details = "&amp; J558 &amp; CHAR(10))
&amp; IF(K558 = "", "", $B558 &amp; K558 &amp; " = " &amp; M558 &amp; CHAR(10))</f>
        <v/>
      </c>
    </row>
    <row r="559" spans="1:15">
      <c r="A559" s="3">
        <v>558</v>
      </c>
      <c r="B559" s="5"/>
      <c r="C559" s="5"/>
      <c r="D559" s="5"/>
      <c r="E559" s="5"/>
      <c r="F559" s="8"/>
      <c r="G559" s="5"/>
      <c r="H559" s="5"/>
      <c r="I559" s="5"/>
      <c r="J559" s="5"/>
      <c r="K559" s="5"/>
      <c r="L559" s="5"/>
      <c r="M559" s="5"/>
      <c r="N559" s="5" t="str">
        <f>IF(C559 = "", "", $B559 &amp; IF($E559 = TRUE, "", ".name") &amp; " = " &amp; C559 &amp; CHAR(10))
&amp; IF(G559 = "", "", $B559 &amp; ".description = " &amp; G559 &amp; CHAR(10))
&amp; IF(I559 = "", "", $B559 &amp; ".details = "&amp; I559 &amp; CHAR(10))
&amp; IF(K559 = "", "", $B559 &amp; K559 &amp; " = " &amp; L559 &amp; CHAR(10))</f>
        <v/>
      </c>
      <c r="O559" s="5" t="str">
        <f>IF(D559 = "", "", $B559 &amp; IF($E559 = TRUE, "", ".name") &amp; " = " &amp; D559 &amp; CHAR(10))
&amp; IF(H559 = "", "", $B559 &amp; ".description = " &amp; H559 &amp; CHAR(10))
&amp; IF(J559 = "", "", $B559 &amp; ".details = "&amp; J559 &amp; CHAR(10))
&amp; IF(K559 = "", "", $B559 &amp; K559 &amp; " = " &amp; M559 &amp; CHAR(10))</f>
        <v/>
      </c>
    </row>
    <row r="560" spans="1:15">
      <c r="A560" s="3">
        <v>559</v>
      </c>
      <c r="B560" s="5"/>
      <c r="C560" s="5"/>
      <c r="D560" s="5"/>
      <c r="E560" s="5"/>
      <c r="F560" s="8"/>
      <c r="G560" s="5"/>
      <c r="H560" s="5"/>
      <c r="I560" s="5"/>
      <c r="J560" s="5"/>
      <c r="K560" s="5"/>
      <c r="L560" s="5"/>
      <c r="M560" s="5"/>
      <c r="N560" s="5" t="str">
        <f>IF(C560 = "", "", $B560 &amp; IF($E560 = TRUE, "", ".name") &amp; " = " &amp; C560 &amp; CHAR(10))
&amp; IF(G560 = "", "", $B560 &amp; ".description = " &amp; G560 &amp; CHAR(10))
&amp; IF(I560 = "", "", $B560 &amp; ".details = "&amp; I560 &amp; CHAR(10))
&amp; IF(K560 = "", "", $B560 &amp; K560 &amp; " = " &amp; L560 &amp; CHAR(10))</f>
        <v/>
      </c>
      <c r="O560" s="5" t="str">
        <f>IF(D560 = "", "", $B560 &amp; IF($E560 = TRUE, "", ".name") &amp; " = " &amp; D560 &amp; CHAR(10))
&amp; IF(H560 = "", "", $B560 &amp; ".description = " &amp; H560 &amp; CHAR(10))
&amp; IF(J560 = "", "", $B560 &amp; ".details = "&amp; J560 &amp; CHAR(10))
&amp; IF(K560 = "", "", $B560 &amp; K560 &amp; " = " &amp; M560 &amp; CHAR(10))</f>
        <v/>
      </c>
    </row>
    <row r="561" spans="1:15">
      <c r="A561" s="3">
        <v>560</v>
      </c>
      <c r="B561" s="5"/>
      <c r="C561" s="5"/>
      <c r="D561" s="5"/>
      <c r="E561" s="5"/>
      <c r="F561" s="8"/>
      <c r="G561" s="5"/>
      <c r="H561" s="5"/>
      <c r="I561" s="5"/>
      <c r="J561" s="5"/>
      <c r="K561" s="5"/>
      <c r="L561" s="5"/>
      <c r="M561" s="5"/>
      <c r="N561" s="5" t="str">
        <f>IF(C561 = "", "", $B561 &amp; IF($E561 = TRUE, "", ".name") &amp; " = " &amp; C561 &amp; CHAR(10))
&amp; IF(G561 = "", "", $B561 &amp; ".description = " &amp; G561 &amp; CHAR(10))
&amp; IF(I561 = "", "", $B561 &amp; ".details = "&amp; I561 &amp; CHAR(10))
&amp; IF(K561 = "", "", $B561 &amp; K561 &amp; " = " &amp; L561 &amp; CHAR(10))</f>
        <v/>
      </c>
      <c r="O561" s="5" t="str">
        <f>IF(D561 = "", "", $B561 &amp; IF($E561 = TRUE, "", ".name") &amp; " = " &amp; D561 &amp; CHAR(10))
&amp; IF(H561 = "", "", $B561 &amp; ".description = " &amp; H561 &amp; CHAR(10))
&amp; IF(J561 = "", "", $B561 &amp; ".details = "&amp; J561 &amp; CHAR(10))
&amp; IF(K561 = "", "", $B561 &amp; K561 &amp; " = " &amp; M561 &amp; CHAR(10))</f>
        <v/>
      </c>
    </row>
    <row r="562" spans="1:15">
      <c r="A562" s="3">
        <v>561</v>
      </c>
      <c r="B562" s="5"/>
      <c r="C562" s="5"/>
      <c r="D562" s="5"/>
      <c r="E562" s="5"/>
      <c r="F562" s="8"/>
      <c r="G562" s="5"/>
      <c r="H562" s="5"/>
      <c r="I562" s="5"/>
      <c r="J562" s="5"/>
      <c r="K562" s="5"/>
      <c r="L562" s="5"/>
      <c r="M562" s="5"/>
      <c r="N562" s="5" t="str">
        <f>IF(C562 = "", "", $B562 &amp; IF($E562 = TRUE, "", ".name") &amp; " = " &amp; C562 &amp; CHAR(10))
&amp; IF(G562 = "", "", $B562 &amp; ".description = " &amp; G562 &amp; CHAR(10))
&amp; IF(I562 = "", "", $B562 &amp; ".details = "&amp; I562 &amp; CHAR(10))
&amp; IF(K562 = "", "", $B562 &amp; K562 &amp; " = " &amp; L562 &amp; CHAR(10))</f>
        <v/>
      </c>
      <c r="O562" s="5" t="str">
        <f>IF(D562 = "", "", $B562 &amp; IF($E562 = TRUE, "", ".name") &amp; " = " &amp; D562 &amp; CHAR(10))
&amp; IF(H562 = "", "", $B562 &amp; ".description = " &amp; H562 &amp; CHAR(10))
&amp; IF(J562 = "", "", $B562 &amp; ".details = "&amp; J562 &amp; CHAR(10))
&amp; IF(K562 = "", "", $B562 &amp; K562 &amp; " = " &amp; M562 &amp; CHAR(10))</f>
        <v/>
      </c>
    </row>
    <row r="563" spans="1:15">
      <c r="A563" s="3">
        <v>562</v>
      </c>
      <c r="B563" s="5"/>
      <c r="C563" s="5"/>
      <c r="D563" s="5"/>
      <c r="E563" s="5"/>
      <c r="F563" s="8"/>
      <c r="G563" s="5"/>
      <c r="H563" s="5"/>
      <c r="I563" s="5"/>
      <c r="J563" s="5"/>
      <c r="K563" s="5"/>
      <c r="L563" s="5"/>
      <c r="M563" s="5"/>
      <c r="N563" s="5" t="str">
        <f>IF(C563 = "", "", $B563 &amp; IF($E563 = TRUE, "", ".name") &amp; " = " &amp; C563 &amp; CHAR(10))
&amp; IF(G563 = "", "", $B563 &amp; ".description = " &amp; G563 &amp; CHAR(10))
&amp; IF(I563 = "", "", $B563 &amp; ".details = "&amp; I563 &amp; CHAR(10))
&amp; IF(K563 = "", "", $B563 &amp; K563 &amp; " = " &amp; L563 &amp; CHAR(10))</f>
        <v/>
      </c>
      <c r="O563" s="5" t="str">
        <f>IF(D563 = "", "", $B563 &amp; IF($E563 = TRUE, "", ".name") &amp; " = " &amp; D563 &amp; CHAR(10))
&amp; IF(H563 = "", "", $B563 &amp; ".description = " &amp; H563 &amp; CHAR(10))
&amp; IF(J563 = "", "", $B563 &amp; ".details = "&amp; J563 &amp; CHAR(10))
&amp; IF(K563 = "", "", $B563 &amp; K563 &amp; " = " &amp; M563 &amp; CHAR(10))</f>
        <v/>
      </c>
    </row>
    <row r="564" spans="1:15">
      <c r="A564" s="3">
        <v>563</v>
      </c>
      <c r="B564" s="5"/>
      <c r="C564" s="5"/>
      <c r="D564" s="5"/>
      <c r="E564" s="5"/>
      <c r="F564" s="8"/>
      <c r="G564" s="5"/>
      <c r="H564" s="5"/>
      <c r="I564" s="5"/>
      <c r="J564" s="5"/>
      <c r="K564" s="5"/>
      <c r="L564" s="5"/>
      <c r="M564" s="5"/>
      <c r="N564" s="5" t="str">
        <f>IF(C564 = "", "", $B564 &amp; IF($E564 = TRUE, "", ".name") &amp; " = " &amp; C564 &amp; CHAR(10))
&amp; IF(G564 = "", "", $B564 &amp; ".description = " &amp; G564 &amp; CHAR(10))
&amp; IF(I564 = "", "", $B564 &amp; ".details = "&amp; I564 &amp; CHAR(10))
&amp; IF(K564 = "", "", $B564 &amp; K564 &amp; " = " &amp; L564 &amp; CHAR(10))</f>
        <v/>
      </c>
      <c r="O564" s="5" t="str">
        <f>IF(D564 = "", "", $B564 &amp; IF($E564 = TRUE, "", ".name") &amp; " = " &amp; D564 &amp; CHAR(10))
&amp; IF(H564 = "", "", $B564 &amp; ".description = " &amp; H564 &amp; CHAR(10))
&amp; IF(J564 = "", "", $B564 &amp; ".details = "&amp; J564 &amp; CHAR(10))
&amp; IF(K564 = "", "", $B564 &amp; K564 &amp; " = " &amp; M564 &amp; CHAR(10))</f>
        <v/>
      </c>
    </row>
    <row r="565" spans="1:15">
      <c r="A565" s="3">
        <v>564</v>
      </c>
      <c r="B565" s="5"/>
      <c r="C565" s="5"/>
      <c r="D565" s="5"/>
      <c r="E565" s="5"/>
      <c r="F565" s="8"/>
      <c r="G565" s="5"/>
      <c r="H565" s="5"/>
      <c r="I565" s="5"/>
      <c r="J565" s="5"/>
      <c r="K565" s="5"/>
      <c r="L565" s="5"/>
      <c r="M565" s="5"/>
      <c r="N565" s="5" t="str">
        <f>IF(C565 = "", "", $B565 &amp; IF($E565 = TRUE, "", ".name") &amp; " = " &amp; C565 &amp; CHAR(10))
&amp; IF(G565 = "", "", $B565 &amp; ".description = " &amp; G565 &amp; CHAR(10))
&amp; IF(I565 = "", "", $B565 &amp; ".details = "&amp; I565 &amp; CHAR(10))
&amp; IF(K565 = "", "", $B565 &amp; K565 &amp; " = " &amp; L565 &amp; CHAR(10))</f>
        <v/>
      </c>
      <c r="O565" s="5" t="str">
        <f>IF(D565 = "", "", $B565 &amp; IF($E565 = TRUE, "", ".name") &amp; " = " &amp; D565 &amp; CHAR(10))
&amp; IF(H565 = "", "", $B565 &amp; ".description = " &amp; H565 &amp; CHAR(10))
&amp; IF(J565 = "", "", $B565 &amp; ".details = "&amp; J565 &amp; CHAR(10))
&amp; IF(K565 = "", "", $B565 &amp; K565 &amp; " = " &amp; M565 &amp; CHAR(10))</f>
        <v/>
      </c>
    </row>
    <row r="566" spans="1:15">
      <c r="A566" s="3">
        <v>565</v>
      </c>
      <c r="B566" s="5"/>
      <c r="C566" s="5"/>
      <c r="D566" s="5"/>
      <c r="E566" s="5"/>
      <c r="F566" s="8"/>
      <c r="G566" s="5"/>
      <c r="H566" s="5"/>
      <c r="I566" s="5"/>
      <c r="J566" s="5"/>
      <c r="K566" s="5"/>
      <c r="L566" s="5"/>
      <c r="M566" s="5"/>
      <c r="N566" s="5" t="str">
        <f>IF(C566 = "", "", $B566 &amp; IF($E566 = TRUE, "", ".name") &amp; " = " &amp; C566 &amp; CHAR(10))
&amp; IF(G566 = "", "", $B566 &amp; ".description = " &amp; G566 &amp; CHAR(10))
&amp; IF(I566 = "", "", $B566 &amp; ".details = "&amp; I566 &amp; CHAR(10))
&amp; IF(K566 = "", "", $B566 &amp; K566 &amp; " = " &amp; L566 &amp; CHAR(10))</f>
        <v/>
      </c>
      <c r="O566" s="5" t="str">
        <f>IF(D566 = "", "", $B566 &amp; IF($E566 = TRUE, "", ".name") &amp; " = " &amp; D566 &amp; CHAR(10))
&amp; IF(H566 = "", "", $B566 &amp; ".description = " &amp; H566 &amp; CHAR(10))
&amp; IF(J566 = "", "", $B566 &amp; ".details = "&amp; J566 &amp; CHAR(10))
&amp; IF(K566 = "", "", $B566 &amp; K566 &amp; " = " &amp; M566 &amp; CHAR(10))</f>
        <v/>
      </c>
    </row>
    <row r="567" spans="1:15">
      <c r="A567" s="3">
        <v>566</v>
      </c>
      <c r="B567" s="5"/>
      <c r="C567" s="5"/>
      <c r="D567" s="5"/>
      <c r="E567" s="5"/>
      <c r="F567" s="8"/>
      <c r="G567" s="5"/>
      <c r="H567" s="5"/>
      <c r="I567" s="5"/>
      <c r="J567" s="5"/>
      <c r="K567" s="5"/>
      <c r="L567" s="5"/>
      <c r="M567" s="5"/>
      <c r="N567" s="5" t="str">
        <f>IF(C567 = "", "", $B567 &amp; IF($E567 = TRUE, "", ".name") &amp; " = " &amp; C567 &amp; CHAR(10))
&amp; IF(G567 = "", "", $B567 &amp; ".description = " &amp; G567 &amp; CHAR(10))
&amp; IF(I567 = "", "", $B567 &amp; ".details = "&amp; I567 &amp; CHAR(10))
&amp; IF(K567 = "", "", $B567 &amp; K567 &amp; " = " &amp; L567 &amp; CHAR(10))</f>
        <v/>
      </c>
      <c r="O567" s="5" t="str">
        <f>IF(D567 = "", "", $B567 &amp; IF($E567 = TRUE, "", ".name") &amp; " = " &amp; D567 &amp; CHAR(10))
&amp; IF(H567 = "", "", $B567 &amp; ".description = " &amp; H567 &amp; CHAR(10))
&amp; IF(J567 = "", "", $B567 &amp; ".details = "&amp; J567 &amp; CHAR(10))
&amp; IF(K567 = "", "", $B567 &amp; K567 &amp; " = " &amp; M567 &amp; CHAR(10))</f>
        <v/>
      </c>
    </row>
    <row r="568" spans="1:15">
      <c r="A568" s="3">
        <v>567</v>
      </c>
      <c r="B568" s="5"/>
      <c r="C568" s="5"/>
      <c r="D568" s="5"/>
      <c r="E568" s="5"/>
      <c r="F568" s="8"/>
      <c r="G568" s="5"/>
      <c r="H568" s="5"/>
      <c r="I568" s="5"/>
      <c r="J568" s="5"/>
      <c r="K568" s="5"/>
      <c r="L568" s="5"/>
      <c r="M568" s="5"/>
      <c r="N568" s="5" t="str">
        <f>IF(C568 = "", "", $B568 &amp; IF($E568 = TRUE, "", ".name") &amp; " = " &amp; C568 &amp; CHAR(10))
&amp; IF(G568 = "", "", $B568 &amp; ".description = " &amp; G568 &amp; CHAR(10))
&amp; IF(I568 = "", "", $B568 &amp; ".details = "&amp; I568 &amp; CHAR(10))
&amp; IF(K568 = "", "", $B568 &amp; K568 &amp; " = " &amp; L568 &amp; CHAR(10))</f>
        <v/>
      </c>
      <c r="O568" s="5" t="str">
        <f>IF(D568 = "", "", $B568 &amp; IF($E568 = TRUE, "", ".name") &amp; " = " &amp; D568 &amp; CHAR(10))
&amp; IF(H568 = "", "", $B568 &amp; ".description = " &amp; H568 &amp; CHAR(10))
&amp; IF(J568 = "", "", $B568 &amp; ".details = "&amp; J568 &amp; CHAR(10))
&amp; IF(K568 = "", "", $B568 &amp; K568 &amp; " = " &amp; M568 &amp; CHAR(10))</f>
        <v/>
      </c>
    </row>
    <row r="569" spans="1:15">
      <c r="A569" s="3">
        <v>568</v>
      </c>
      <c r="B569" s="5"/>
      <c r="C569" s="5"/>
      <c r="D569" s="5"/>
      <c r="E569" s="5"/>
      <c r="F569" s="8"/>
      <c r="G569" s="5"/>
      <c r="H569" s="5"/>
      <c r="I569" s="5"/>
      <c r="J569" s="5"/>
      <c r="K569" s="5"/>
      <c r="L569" s="5"/>
      <c r="M569" s="5"/>
      <c r="N569" s="5" t="str">
        <f>IF(C569 = "", "", $B569 &amp; IF($E569 = TRUE, "", ".name") &amp; " = " &amp; C569 &amp; CHAR(10))
&amp; IF(G569 = "", "", $B569 &amp; ".description = " &amp; G569 &amp; CHAR(10))
&amp; IF(I569 = "", "", $B569 &amp; ".details = "&amp; I569 &amp; CHAR(10))
&amp; IF(K569 = "", "", $B569 &amp; K569 &amp; " = " &amp; L569 &amp; CHAR(10))</f>
        <v/>
      </c>
      <c r="O569" s="5" t="str">
        <f>IF(D569 = "", "", $B569 &amp; IF($E569 = TRUE, "", ".name") &amp; " = " &amp; D569 &amp; CHAR(10))
&amp; IF(H569 = "", "", $B569 &amp; ".description = " &amp; H569 &amp; CHAR(10))
&amp; IF(J569 = "", "", $B569 &amp; ".details = "&amp; J569 &amp; CHAR(10))
&amp; IF(K569 = "", "", $B569 &amp; K569 &amp; " = " &amp; M569 &amp; CHAR(10))</f>
        <v/>
      </c>
    </row>
    <row r="570" spans="1:15">
      <c r="A570" s="3">
        <v>569</v>
      </c>
      <c r="B570" s="5"/>
      <c r="C570" s="5"/>
      <c r="D570" s="5"/>
      <c r="E570" s="5"/>
      <c r="F570" s="8"/>
      <c r="G570" s="5"/>
      <c r="H570" s="5"/>
      <c r="I570" s="5"/>
      <c r="J570" s="5"/>
      <c r="K570" s="5"/>
      <c r="L570" s="5"/>
      <c r="M570" s="5"/>
      <c r="N570" s="5" t="str">
        <f>IF(C570 = "", "", $B570 &amp; IF($E570 = TRUE, "", ".name") &amp; " = " &amp; C570 &amp; CHAR(10))
&amp; IF(G570 = "", "", $B570 &amp; ".description = " &amp; G570 &amp; CHAR(10))
&amp; IF(I570 = "", "", $B570 &amp; ".details = "&amp; I570 &amp; CHAR(10))
&amp; IF(K570 = "", "", $B570 &amp; K570 &amp; " = " &amp; L570 &amp; CHAR(10))</f>
        <v/>
      </c>
      <c r="O570" s="5" t="str">
        <f>IF(D570 = "", "", $B570 &amp; IF($E570 = TRUE, "", ".name") &amp; " = " &amp; D570 &amp; CHAR(10))
&amp; IF(H570 = "", "", $B570 &amp; ".description = " &amp; H570 &amp; CHAR(10))
&amp; IF(J570 = "", "", $B570 &amp; ".details = "&amp; J570 &amp; CHAR(10))
&amp; IF(K570 = "", "", $B570 &amp; K570 &amp; " = " &amp; M570 &amp; CHAR(10))</f>
        <v/>
      </c>
    </row>
    <row r="571" spans="1:15">
      <c r="A571" s="3">
        <v>570</v>
      </c>
      <c r="B571" s="5"/>
      <c r="C571" s="5"/>
      <c r="D571" s="5"/>
      <c r="E571" s="5"/>
      <c r="F571" s="8"/>
      <c r="G571" s="5"/>
      <c r="H571" s="5"/>
      <c r="I571" s="5"/>
      <c r="J571" s="5"/>
      <c r="K571" s="5"/>
      <c r="L571" s="5"/>
      <c r="M571" s="5"/>
      <c r="N571" s="5" t="str">
        <f>IF(C571 = "", "", $B571 &amp; IF($E571 = TRUE, "", ".name") &amp; " = " &amp; C571 &amp; CHAR(10))
&amp; IF(G571 = "", "", $B571 &amp; ".description = " &amp; G571 &amp; CHAR(10))
&amp; IF(I571 = "", "", $B571 &amp; ".details = "&amp; I571 &amp; CHAR(10))
&amp; IF(K571 = "", "", $B571 &amp; K571 &amp; " = " &amp; L571 &amp; CHAR(10))</f>
        <v/>
      </c>
      <c r="O571" s="5" t="str">
        <f>IF(D571 = "", "", $B571 &amp; IF($E571 = TRUE, "", ".name") &amp; " = " &amp; D571 &amp; CHAR(10))
&amp; IF(H571 = "", "", $B571 &amp; ".description = " &amp; H571 &amp; CHAR(10))
&amp; IF(J571 = "", "", $B571 &amp; ".details = "&amp; J571 &amp; CHAR(10))
&amp; IF(K571 = "", "", $B571 &amp; K571 &amp; " = " &amp; M571 &amp; CHAR(10))</f>
        <v/>
      </c>
    </row>
    <row r="572" spans="1:15">
      <c r="A572" s="3">
        <v>571</v>
      </c>
      <c r="B572" s="5"/>
      <c r="C572" s="5"/>
      <c r="D572" s="5"/>
      <c r="E572" s="5"/>
      <c r="F572" s="8"/>
      <c r="G572" s="5"/>
      <c r="H572" s="5"/>
      <c r="I572" s="5"/>
      <c r="J572" s="5"/>
      <c r="K572" s="5"/>
      <c r="L572" s="5"/>
      <c r="M572" s="5"/>
      <c r="N572" s="5" t="str">
        <f>IF(C572 = "", "", $B572 &amp; IF($E572 = TRUE, "", ".name") &amp; " = " &amp; C572 &amp; CHAR(10))
&amp; IF(G572 = "", "", $B572 &amp; ".description = " &amp; G572 &amp; CHAR(10))
&amp; IF(I572 = "", "", $B572 &amp; ".details = "&amp; I572 &amp; CHAR(10))
&amp; IF(K572 = "", "", $B572 &amp; K572 &amp; " = " &amp; L572 &amp; CHAR(10))</f>
        <v/>
      </c>
      <c r="O572" s="5" t="str">
        <f>IF(D572 = "", "", $B572 &amp; IF($E572 = TRUE, "", ".name") &amp; " = " &amp; D572 &amp; CHAR(10))
&amp; IF(H572 = "", "", $B572 &amp; ".description = " &amp; H572 &amp; CHAR(10))
&amp; IF(J572 = "", "", $B572 &amp; ".details = "&amp; J572 &amp; CHAR(10))
&amp; IF(K572 = "", "", $B572 &amp; K572 &amp; " = " &amp; M572 &amp; CHAR(10))</f>
        <v/>
      </c>
    </row>
    <row r="573" spans="1:15">
      <c r="A573" s="3">
        <v>572</v>
      </c>
      <c r="B573" s="5"/>
      <c r="C573" s="5"/>
      <c r="D573" s="5"/>
      <c r="E573" s="5"/>
      <c r="F573" s="8"/>
      <c r="G573" s="5"/>
      <c r="H573" s="5"/>
      <c r="I573" s="5"/>
      <c r="J573" s="5"/>
      <c r="K573" s="5"/>
      <c r="L573" s="5"/>
      <c r="M573" s="5"/>
      <c r="N573" s="5" t="str">
        <f>IF(C573 = "", "", $B573 &amp; IF($E573 = TRUE, "", ".name") &amp; " = " &amp; C573 &amp; CHAR(10))
&amp; IF(G573 = "", "", $B573 &amp; ".description = " &amp; G573 &amp; CHAR(10))
&amp; IF(I573 = "", "", $B573 &amp; ".details = "&amp; I573 &amp; CHAR(10))
&amp; IF(K573 = "", "", $B573 &amp; K573 &amp; " = " &amp; L573 &amp; CHAR(10))</f>
        <v/>
      </c>
      <c r="O573" s="5" t="str">
        <f>IF(D573 = "", "", $B573 &amp; IF($E573 = TRUE, "", ".name") &amp; " = " &amp; D573 &amp; CHAR(10))
&amp; IF(H573 = "", "", $B573 &amp; ".description = " &amp; H573 &amp; CHAR(10))
&amp; IF(J573 = "", "", $B573 &amp; ".details = "&amp; J573 &amp; CHAR(10))
&amp; IF(K573 = "", "", $B573 &amp; K573 &amp; " = " &amp; M573 &amp; CHAR(10))</f>
        <v/>
      </c>
    </row>
    <row r="574" spans="1:15">
      <c r="A574" s="3">
        <v>573</v>
      </c>
      <c r="B574" s="5"/>
      <c r="C574" s="5"/>
      <c r="D574" s="5"/>
      <c r="E574" s="5"/>
      <c r="F574" s="8"/>
      <c r="G574" s="5"/>
      <c r="H574" s="5"/>
      <c r="I574" s="5"/>
      <c r="J574" s="5"/>
      <c r="K574" s="5"/>
      <c r="L574" s="5"/>
      <c r="M574" s="5"/>
      <c r="N574" s="5" t="str">
        <f>IF(C574 = "", "", $B574 &amp; IF($E574 = TRUE, "", ".name") &amp; " = " &amp; C574 &amp; CHAR(10))
&amp; IF(G574 = "", "", $B574 &amp; ".description = " &amp; G574 &amp; CHAR(10))
&amp; IF(I574 = "", "", $B574 &amp; ".details = "&amp; I574 &amp; CHAR(10))
&amp; IF(K574 = "", "", $B574 &amp; K574 &amp; " = " &amp; L574 &amp; CHAR(10))</f>
        <v/>
      </c>
      <c r="O574" s="5" t="str">
        <f>IF(D574 = "", "", $B574 &amp; IF($E574 = TRUE, "", ".name") &amp; " = " &amp; D574 &amp; CHAR(10))
&amp; IF(H574 = "", "", $B574 &amp; ".description = " &amp; H574 &amp; CHAR(10))
&amp; IF(J574 = "", "", $B574 &amp; ".details = "&amp; J574 &amp; CHAR(10))
&amp; IF(K574 = "", "", $B574 &amp; K574 &amp; " = " &amp; M574 &amp; CHAR(10))</f>
        <v/>
      </c>
    </row>
    <row r="575" spans="1:15">
      <c r="A575" s="3">
        <v>574</v>
      </c>
      <c r="B575" s="5"/>
      <c r="C575" s="5"/>
      <c r="D575" s="5"/>
      <c r="E575" s="5"/>
      <c r="F575" s="8"/>
      <c r="G575" s="5"/>
      <c r="H575" s="5"/>
      <c r="I575" s="5"/>
      <c r="J575" s="5"/>
      <c r="K575" s="5"/>
      <c r="L575" s="5"/>
      <c r="M575" s="5"/>
      <c r="N575" s="5" t="str">
        <f>IF(C575 = "", "", $B575 &amp; IF($E575 = TRUE, "", ".name") &amp; " = " &amp; C575 &amp; CHAR(10))
&amp; IF(G575 = "", "", $B575 &amp; ".description = " &amp; G575 &amp; CHAR(10))
&amp; IF(I575 = "", "", $B575 &amp; ".details = "&amp; I575 &amp; CHAR(10))
&amp; IF(K575 = "", "", $B575 &amp; K575 &amp; " = " &amp; L575 &amp; CHAR(10))</f>
        <v/>
      </c>
      <c r="O575" s="5" t="str">
        <f>IF(D575 = "", "", $B575 &amp; IF($E575 = TRUE, "", ".name") &amp; " = " &amp; D575 &amp; CHAR(10))
&amp; IF(H575 = "", "", $B575 &amp; ".description = " &amp; H575 &amp; CHAR(10))
&amp; IF(J575 = "", "", $B575 &amp; ".details = "&amp; J575 &amp; CHAR(10))
&amp; IF(K575 = "", "", $B575 &amp; K575 &amp; " = " &amp; M575 &amp; CHAR(10))</f>
        <v/>
      </c>
    </row>
    <row r="576" spans="1:15">
      <c r="A576" s="3">
        <v>575</v>
      </c>
      <c r="B576" s="5"/>
      <c r="C576" s="5"/>
      <c r="D576" s="5"/>
      <c r="E576" s="5"/>
      <c r="F576" s="8"/>
      <c r="G576" s="5"/>
      <c r="H576" s="5"/>
      <c r="I576" s="5"/>
      <c r="J576" s="5"/>
      <c r="K576" s="5"/>
      <c r="L576" s="5"/>
      <c r="M576" s="5"/>
      <c r="N576" s="5" t="str">
        <f>IF(C576 = "", "", $B576 &amp; IF($E576 = TRUE, "", ".name") &amp; " = " &amp; C576 &amp; CHAR(10))
&amp; IF(G576 = "", "", $B576 &amp; ".description = " &amp; G576 &amp; CHAR(10))
&amp; IF(I576 = "", "", $B576 &amp; ".details = "&amp; I576 &amp; CHAR(10))
&amp; IF(K576 = "", "", $B576 &amp; K576 &amp; " = " &amp; L576 &amp; CHAR(10))</f>
        <v/>
      </c>
      <c r="O576" s="5" t="str">
        <f>IF(D576 = "", "", $B576 &amp; IF($E576 = TRUE, "", ".name") &amp; " = " &amp; D576 &amp; CHAR(10))
&amp; IF(H576 = "", "", $B576 &amp; ".description = " &amp; H576 &amp; CHAR(10))
&amp; IF(J576 = "", "", $B576 &amp; ".details = "&amp; J576 &amp; CHAR(10))
&amp; IF(K576 = "", "", $B576 &amp; K576 &amp; " = " &amp; M576 &amp; CHAR(10))</f>
        <v/>
      </c>
    </row>
    <row r="577" spans="1:15">
      <c r="A577" s="3">
        <v>576</v>
      </c>
      <c r="B577" s="5"/>
      <c r="C577" s="5"/>
      <c r="D577" s="5"/>
      <c r="E577" s="5"/>
      <c r="F577" s="8"/>
      <c r="G577" s="5"/>
      <c r="H577" s="5"/>
      <c r="I577" s="5"/>
      <c r="J577" s="5"/>
      <c r="K577" s="5"/>
      <c r="L577" s="5"/>
      <c r="M577" s="5"/>
      <c r="N577" s="5" t="str">
        <f>IF(C577 = "", "", $B577 &amp; IF($E577 = TRUE, "", ".name") &amp; " = " &amp; C577 &amp; CHAR(10))
&amp; IF(G577 = "", "", $B577 &amp; ".description = " &amp; G577 &amp; CHAR(10))
&amp; IF(I577 = "", "", $B577 &amp; ".details = "&amp; I577 &amp; CHAR(10))
&amp; IF(K577 = "", "", $B577 &amp; K577 &amp; " = " &amp; L577 &amp; CHAR(10))</f>
        <v/>
      </c>
      <c r="O577" s="5" t="str">
        <f>IF(D577 = "", "", $B577 &amp; IF($E577 = TRUE, "", ".name") &amp; " = " &amp; D577 &amp; CHAR(10))
&amp; IF(H577 = "", "", $B577 &amp; ".description = " &amp; H577 &amp; CHAR(10))
&amp; IF(J577 = "", "", $B577 &amp; ".details = "&amp; J577 &amp; CHAR(10))
&amp; IF(K577 = "", "", $B577 &amp; K577 &amp; " = " &amp; M577 &amp; CHAR(10))</f>
        <v/>
      </c>
    </row>
    <row r="578" spans="1:15">
      <c r="A578" s="3">
        <v>577</v>
      </c>
      <c r="B578" s="5"/>
      <c r="C578" s="5"/>
      <c r="D578" s="5"/>
      <c r="E578" s="5"/>
      <c r="F578" s="8"/>
      <c r="G578" s="5"/>
      <c r="H578" s="5"/>
      <c r="I578" s="5"/>
      <c r="J578" s="5"/>
      <c r="K578" s="5"/>
      <c r="L578" s="5"/>
      <c r="M578" s="5"/>
      <c r="N578" s="5" t="str">
        <f>IF(C578 = "", "", $B578 &amp; IF($E578 = TRUE, "", ".name") &amp; " = " &amp; C578 &amp; CHAR(10))
&amp; IF(G578 = "", "", $B578 &amp; ".description = " &amp; G578 &amp; CHAR(10))
&amp; IF(I578 = "", "", $B578 &amp; ".details = "&amp; I578 &amp; CHAR(10))
&amp; IF(K578 = "", "", $B578 &amp; K578 &amp; " = " &amp; L578 &amp; CHAR(10))</f>
        <v/>
      </c>
      <c r="O578" s="5" t="str">
        <f>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IF(C579 = "", "", $B579 &amp; IF($E579 = TRUE, "", ".name") &amp; " = " &amp; C579 &amp; CHAR(10))
&amp; IF(G579 = "", "", $B579 &amp; ".description = " &amp; G579 &amp; CHAR(10))
&amp; IF(I579 = "", "", $B579 &amp; ".details = "&amp; I579 &amp; CHAR(10))
&amp; IF(K579 = "", "", $B579 &amp; K579 &amp; " = " &amp; L579 &amp; CHAR(10))</f>
        <v/>
      </c>
      <c r="O579" s="5" t="str">
        <f>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IF(C580 = "", "", $B580 &amp; IF($E580 = TRUE, "", ".name") &amp; " = " &amp; C580 &amp; CHAR(10))
&amp; IF(G580 = "", "", $B580 &amp; ".description = " &amp; G580 &amp; CHAR(10))
&amp; IF(I580 = "", "", $B580 &amp; ".details = "&amp; I580 &amp; CHAR(10))
&amp; IF(K580 = "", "", $B580 &amp; K580 &amp; " = " &amp; L580 &amp; CHAR(10))</f>
        <v/>
      </c>
      <c r="O580" s="5" t="str">
        <f>IF(D580 = "", "", $B580 &amp; IF($E580 = TRUE, "", ".name") &amp; " = " &amp; D580 &amp; CHAR(10))
&amp; IF(H580 = "", "", $B580 &amp; ".description = " &amp; H580 &amp; CHAR(10))
&amp; IF(J580 = "", "", $B580 &amp; ".details = "&amp; J580 &amp; CHAR(10))
&amp; IF(K580 = "", "", $B580 &amp; K580 &amp; " = " &amp; M580 &amp; CHAR(10))</f>
        <v/>
      </c>
    </row>
    <row r="581" spans="1:15">
      <c r="A581" s="3">
        <v>580</v>
      </c>
      <c r="B581" s="5"/>
      <c r="C581" s="5"/>
      <c r="D581" s="5"/>
      <c r="E581" s="5"/>
      <c r="F581" s="8"/>
      <c r="G581" s="5"/>
      <c r="H581" s="5"/>
      <c r="I581" s="5"/>
      <c r="J581" s="5"/>
      <c r="K581" s="5"/>
      <c r="L581" s="5"/>
      <c r="M581" s="5"/>
      <c r="N581" s="5" t="str">
        <f>IF(C581 = "", "", $B581 &amp; IF($E581 = TRUE, "", ".name") &amp; " = " &amp; C581 &amp; CHAR(10))
&amp; IF(G581 = "", "", $B581 &amp; ".description = " &amp; G581 &amp; CHAR(10))
&amp; IF(I581 = "", "", $B581 &amp; ".details = "&amp; I581 &amp; CHAR(10))
&amp; IF(K581 = "", "", $B581 &amp; K581 &amp; " = " &amp; L581 &amp; CHAR(10))</f>
        <v/>
      </c>
      <c r="O581" s="5" t="str">
        <f>IF(D581 = "", "", $B581 &amp; IF($E581 = TRUE, "", ".name") &amp; " = " &amp; D581 &amp; CHAR(10))
&amp; IF(H581 = "", "", $B581 &amp; ".description = " &amp; H581 &amp; CHAR(10))
&amp; IF(J581 = "", "", $B581 &amp; ".details = "&amp; J581 &amp; CHAR(10))
&amp; IF(K581 = "", "", $B581 &amp; K581 &amp; " = " &amp; M581 &amp; CHAR(10))</f>
        <v/>
      </c>
    </row>
    <row r="582" spans="1:15">
      <c r="A582" s="3">
        <v>581</v>
      </c>
      <c r="B582" s="5"/>
      <c r="C582" s="5"/>
      <c r="D582" s="5"/>
      <c r="E582" s="5"/>
      <c r="F582" s="8"/>
      <c r="G582" s="5"/>
      <c r="H582" s="5"/>
      <c r="I582" s="5"/>
      <c r="J582" s="5"/>
      <c r="K582" s="5"/>
      <c r="L582" s="5"/>
      <c r="M582" s="5"/>
      <c r="N582" s="5" t="str">
        <f>IF(C582 = "", "", $B582 &amp; IF($E582 = TRUE, "", ".name") &amp; " = " &amp; C582 &amp; CHAR(10))
&amp; IF(G582 = "", "", $B582 &amp; ".description = " &amp; G582 &amp; CHAR(10))
&amp; IF(I582 = "", "", $B582 &amp; ".details = "&amp; I582 &amp; CHAR(10))
&amp; IF(K582 = "", "", $B582 &amp; K582 &amp; " = " &amp; L582 &amp; CHAR(10))</f>
        <v/>
      </c>
      <c r="O582" s="5" t="str">
        <f>IF(D582 = "", "", $B582 &amp; IF($E582 = TRUE, "", ".name") &amp; " = " &amp; D582 &amp; CHAR(10))
&amp; IF(H582 = "", "", $B582 &amp; ".description = " &amp; H582 &amp; CHAR(10))
&amp; IF(J582 = "", "", $B582 &amp; ".details = "&amp; J582 &amp; CHAR(10))
&amp; IF(K582 = "", "", $B582 &amp; K582 &amp; " = " &amp; M582 &amp; CHAR(10))</f>
        <v/>
      </c>
    </row>
    <row r="583" spans="1:15">
      <c r="A583" s="3">
        <v>582</v>
      </c>
      <c r="B583" s="5"/>
      <c r="C583" s="5"/>
      <c r="D583" s="5"/>
      <c r="E583" s="5"/>
      <c r="F583" s="8"/>
      <c r="G583" s="5"/>
      <c r="H583" s="5"/>
      <c r="I583" s="5"/>
      <c r="J583" s="5"/>
      <c r="K583" s="5"/>
      <c r="L583" s="5"/>
      <c r="M583" s="5"/>
      <c r="N583" s="5" t="str">
        <f>IF(C583 = "", "", $B583 &amp; IF($E583 = TRUE, "", ".name") &amp; " = " &amp; C583 &amp; CHAR(10))
&amp; IF(G583 = "", "", $B583 &amp; ".description = " &amp; G583 &amp; CHAR(10))
&amp; IF(I583 = "", "", $B583 &amp; ".details = "&amp; I583 &amp; CHAR(10))
&amp; IF(K583 = "", "", $B583 &amp; K583 &amp; " = " &amp; L583 &amp; CHAR(10))</f>
        <v/>
      </c>
      <c r="O583" s="5" t="str">
        <f>IF(D583 = "", "", $B583 &amp; IF($E583 = TRUE, "", ".name") &amp; " = " &amp; D583 &amp; CHAR(10))
&amp; IF(H583 = "", "", $B583 &amp; ".description = " &amp; H583 &amp; CHAR(10))
&amp; IF(J583 = "", "", $B583 &amp; ".details = "&amp; J583 &amp; CHAR(10))
&amp; IF(K583 = "", "", $B583 &amp; K583 &amp; " = " &amp; M583 &amp; CHAR(10))</f>
        <v/>
      </c>
    </row>
    <row r="584" spans="1:15">
      <c r="A584" s="3">
        <v>583</v>
      </c>
      <c r="B584" s="5"/>
      <c r="C584" s="5"/>
      <c r="D584" s="5"/>
      <c r="E584" s="5"/>
      <c r="F584" s="8"/>
      <c r="G584" s="5"/>
      <c r="H584" s="5"/>
      <c r="I584" s="5"/>
      <c r="J584" s="5"/>
      <c r="K584" s="5"/>
      <c r="L584" s="5"/>
      <c r="M584" s="5"/>
      <c r="N584" s="5" t="str">
        <f>IF(C584 = "", "", $B584 &amp; IF($E584 = TRUE, "", ".name") &amp; " = " &amp; C584 &amp; CHAR(10))
&amp; IF(G584 = "", "", $B584 &amp; ".description = " &amp; G584 &amp; CHAR(10))
&amp; IF(I584 = "", "", $B584 &amp; ".details = "&amp; I584 &amp; CHAR(10))
&amp; IF(K584 = "", "", $B584 &amp; K584 &amp; " = " &amp; L584 &amp; CHAR(10))</f>
        <v/>
      </c>
      <c r="O584" s="5" t="str">
        <f>IF(D584 = "", "", $B584 &amp; IF($E584 = TRUE, "", ".name") &amp; " = " &amp; D584 &amp; CHAR(10))
&amp; IF(H584 = "", "", $B584 &amp; ".description = " &amp; H584 &amp; CHAR(10))
&amp; IF(J584 = "", "", $B584 &amp; ".details = "&amp; J584 &amp; CHAR(10))
&amp; IF(K584 = "", "", $B584 &amp; K584 &amp; " = " &amp; M584 &amp; CHAR(10))</f>
        <v/>
      </c>
    </row>
    <row r="585" spans="1:15">
      <c r="A585" s="3">
        <v>584</v>
      </c>
      <c r="B585" s="5"/>
      <c r="C585" s="5"/>
      <c r="D585" s="5"/>
      <c r="E585" s="5"/>
      <c r="F585" s="8"/>
      <c r="G585" s="5"/>
      <c r="H585" s="5"/>
      <c r="I585" s="5"/>
      <c r="J585" s="5"/>
      <c r="K585" s="5"/>
      <c r="L585" s="5"/>
      <c r="M585" s="5"/>
      <c r="N585" s="5" t="str">
        <f>IF(C585 = "", "", $B585 &amp; IF($E585 = TRUE, "", ".name") &amp; " = " &amp; C585 &amp; CHAR(10))
&amp; IF(G585 = "", "", $B585 &amp; ".description = " &amp; G585 &amp; CHAR(10))
&amp; IF(I585 = "", "", $B585 &amp; ".details = "&amp; I585 &amp; CHAR(10))
&amp; IF(K585 = "", "", $B585 &amp; K585 &amp; " = " &amp; L585 &amp; CHAR(10))</f>
        <v/>
      </c>
      <c r="O585" s="5" t="str">
        <f>IF(D585 = "", "", $B585 &amp; IF($E585 = TRUE, "", ".name") &amp; " = " &amp; D585 &amp; CHAR(10))
&amp; IF(H585 = "", "", $B585 &amp; ".description = " &amp; H585 &amp; CHAR(10))
&amp; IF(J585 = "", "", $B585 &amp; ".details = "&amp; J585 &amp; CHAR(10))
&amp; IF(K585 = "", "", $B585 &amp; K585 &amp; " = " &amp; M585 &amp; CHAR(10))</f>
        <v/>
      </c>
    </row>
    <row r="586" spans="1:15">
      <c r="A586" s="3">
        <v>585</v>
      </c>
      <c r="B586" s="5"/>
      <c r="C586" s="5"/>
      <c r="D586" s="5"/>
      <c r="E586" s="5"/>
      <c r="F586" s="8"/>
      <c r="G586" s="5"/>
      <c r="H586" s="5"/>
      <c r="I586" s="5"/>
      <c r="J586" s="5"/>
      <c r="K586" s="5"/>
      <c r="L586" s="5"/>
      <c r="M586" s="5"/>
      <c r="N586" s="5" t="str">
        <f>IF(C586 = "", "", $B586 &amp; IF($E586 = TRUE, "", ".name") &amp; " = " &amp; C586 &amp; CHAR(10))
&amp; IF(G586 = "", "", $B586 &amp; ".description = " &amp; G586 &amp; CHAR(10))
&amp; IF(I586 = "", "", $B586 &amp; ".details = "&amp; I586 &amp; CHAR(10))
&amp; IF(K586 = "", "", $B586 &amp; K586 &amp; " = " &amp; L586 &amp; CHAR(10))</f>
        <v/>
      </c>
      <c r="O586" s="5" t="str">
        <f>IF(D586 = "", "", $B586 &amp; IF($E586 = TRUE, "", ".name") &amp; " = " &amp; D586 &amp; CHAR(10))
&amp; IF(H586 = "", "", $B586 &amp; ".description = " &amp; H586 &amp; CHAR(10))
&amp; IF(J586 = "", "", $B586 &amp; ".details = "&amp; J586 &amp; CHAR(10))
&amp; IF(K586 = "", "", $B586 &amp; K586 &amp; " = " &amp; M586 &amp; CHAR(10))</f>
        <v/>
      </c>
    </row>
    <row r="587" spans="1:15">
      <c r="A587" s="3">
        <v>586</v>
      </c>
      <c r="B587" s="5"/>
      <c r="C587" s="5"/>
      <c r="D587" s="5"/>
      <c r="E587" s="5"/>
      <c r="F587" s="8"/>
      <c r="G587" s="5"/>
      <c r="H587" s="5"/>
      <c r="I587" s="5"/>
      <c r="J587" s="5"/>
      <c r="K587" s="5"/>
      <c r="L587" s="5"/>
      <c r="M587" s="5"/>
      <c r="N587" s="5" t="str">
        <f>IF(C587 = "", "", $B587 &amp; IF($E587 = TRUE, "", ".name") &amp; " = " &amp; C587 &amp; CHAR(10))
&amp; IF(G587 = "", "", $B587 &amp; ".description = " &amp; G587 &amp; CHAR(10))
&amp; IF(I587 = "", "", $B587 &amp; ".details = "&amp; I587 &amp; CHAR(10))
&amp; IF(K587 = "", "", $B587 &amp; K587 &amp; " = " &amp; L587 &amp; CHAR(10))</f>
        <v/>
      </c>
      <c r="O587" s="5" t="str">
        <f>IF(D587 = "", "", $B587 &amp; IF($E587 = TRUE, "", ".name") &amp; " = " &amp; D587 &amp; CHAR(10))
&amp; IF(H587 = "", "", $B587 &amp; ".description = " &amp; H587 &amp; CHAR(10))
&amp; IF(J587 = "", "", $B587 &amp; ".details = "&amp; J587 &amp; CHAR(10))
&amp; IF(K587 = "", "", $B587 &amp; K587 &amp; " = " &amp; M587 &amp; CHAR(10))</f>
        <v/>
      </c>
    </row>
    <row r="588" spans="1:15">
      <c r="A588" s="3">
        <v>587</v>
      </c>
      <c r="B588" s="5"/>
      <c r="C588" s="5"/>
      <c r="D588" s="5"/>
      <c r="E588" s="5"/>
      <c r="F588" s="8"/>
      <c r="G588" s="5"/>
      <c r="H588" s="5"/>
      <c r="I588" s="5"/>
      <c r="J588" s="5"/>
      <c r="K588" s="5"/>
      <c r="L588" s="5"/>
      <c r="M588" s="5"/>
      <c r="N588" s="5" t="str">
        <f>IF(C588 = "", "", $B588 &amp; IF($E588 = TRUE, "", ".name") &amp; " = " &amp; C588 &amp; CHAR(10))
&amp; IF(G588 = "", "", $B588 &amp; ".description = " &amp; G588 &amp; CHAR(10))
&amp; IF(I588 = "", "", $B588 &amp; ".details = "&amp; I588 &amp; CHAR(10))
&amp; IF(K588 = "", "", $B588 &amp; K588 &amp; " = " &amp; L588 &amp; CHAR(10))</f>
        <v/>
      </c>
      <c r="O588" s="5" t="str">
        <f>IF(D588 = "", "", $B588 &amp; IF($E588 = TRUE, "", ".name") &amp; " = " &amp; D588 &amp; CHAR(10))
&amp; IF(H588 = "", "", $B588 &amp; ".description = " &amp; H588 &amp; CHAR(10))
&amp; IF(J588 = "", "", $B588 &amp; ".details = "&amp; J588 &amp; CHAR(10))
&amp; IF(K588 = "", "", $B588 &amp; K588 &amp; " = " &amp; M588 &amp; CHAR(10))</f>
        <v/>
      </c>
    </row>
    <row r="589" spans="1:15">
      <c r="A589" s="3">
        <v>588</v>
      </c>
      <c r="B589" s="5"/>
      <c r="C589" s="5"/>
      <c r="D589" s="5"/>
      <c r="E589" s="5"/>
      <c r="F589" s="8"/>
      <c r="G589" s="5"/>
      <c r="H589" s="5"/>
      <c r="I589" s="5"/>
      <c r="J589" s="5"/>
      <c r="K589" s="5"/>
      <c r="L589" s="5"/>
      <c r="M589" s="5"/>
      <c r="N589" s="5" t="str">
        <f>IF(C589 = "", "", $B589 &amp; IF($E589 = TRUE, "", ".name") &amp; " = " &amp; C589 &amp; CHAR(10))
&amp; IF(G589 = "", "", $B589 &amp; ".description = " &amp; G589 &amp; CHAR(10))
&amp; IF(I589 = "", "", $B589 &amp; ".details = "&amp; I589 &amp; CHAR(10))
&amp; IF(K589 = "", "", $B589 &amp; K589 &amp; " = " &amp; L589 &amp; CHAR(10))</f>
        <v/>
      </c>
      <c r="O589" s="5" t="str">
        <f>IF(D589 = "", "", $B589 &amp; IF($E589 = TRUE, "", ".name") &amp; " = " &amp; D589 &amp; CHAR(10))
&amp; IF(H589 = "", "", $B589 &amp; ".description = " &amp; H589 &amp; CHAR(10))
&amp; IF(J589 = "", "", $B589 &amp; ".details = "&amp; J589 &amp; CHAR(10))
&amp; IF(K589 = "", "", $B589 &amp; K589 &amp; " = " &amp; M589 &amp; CHAR(10))</f>
        <v/>
      </c>
    </row>
    <row r="590" spans="1:15">
      <c r="A590" s="3">
        <v>589</v>
      </c>
      <c r="B590" s="5"/>
      <c r="C590" s="5"/>
      <c r="D590" s="5"/>
      <c r="E590" s="5"/>
      <c r="F590" s="8"/>
      <c r="G590" s="5"/>
      <c r="H590" s="5"/>
      <c r="I590" s="5"/>
      <c r="J590" s="5"/>
      <c r="K590" s="5"/>
      <c r="L590" s="5"/>
      <c r="M590" s="5"/>
      <c r="N590" s="5" t="str">
        <f>IF(C590 = "", "", $B590 &amp; IF($E590 = TRUE, "", ".name") &amp; " = " &amp; C590 &amp; CHAR(10))
&amp; IF(G590 = "", "", $B590 &amp; ".description = " &amp; G590 &amp; CHAR(10))
&amp; IF(I590 = "", "", $B590 &amp; ".details = "&amp; I590 &amp; CHAR(10))
&amp; IF(K590 = "", "", $B590 &amp; K590 &amp; " = " &amp; L590 &amp; CHAR(10))</f>
        <v/>
      </c>
      <c r="O590" s="5" t="str">
        <f>IF(D590 = "", "", $B590 &amp; IF($E590 = TRUE, "", ".name") &amp; " = " &amp; D590 &amp; CHAR(10))
&amp; IF(H590 = "", "", $B590 &amp; ".description = " &amp; H590 &amp; CHAR(10))
&amp; IF(J590 = "", "", $B590 &amp; ".details = "&amp; J590 &amp; CHAR(10))
&amp; IF(K590 = "", "", $B590 &amp; K590 &amp; " = " &amp; M590 &amp; CHAR(10))</f>
        <v/>
      </c>
    </row>
    <row r="591" spans="1:15">
      <c r="A591" s="3">
        <v>590</v>
      </c>
      <c r="B591" s="5"/>
      <c r="C591" s="5"/>
      <c r="D591" s="5"/>
      <c r="E591" s="5"/>
      <c r="F591" s="8"/>
      <c r="G591" s="5"/>
      <c r="H591" s="5"/>
      <c r="I591" s="5"/>
      <c r="J591" s="5"/>
      <c r="K591" s="5"/>
      <c r="L591" s="5"/>
      <c r="M591" s="5"/>
      <c r="N591" s="5" t="str">
        <f>IF(C591 = "", "", $B591 &amp; IF($E591 = TRUE, "", ".name") &amp; " = " &amp; C591 &amp; CHAR(10))
&amp; IF(G591 = "", "", $B591 &amp; ".description = " &amp; G591 &amp; CHAR(10))
&amp; IF(I591 = "", "", $B591 &amp; ".details = "&amp; I591 &amp; CHAR(10))
&amp; IF(K591 = "", "", $B591 &amp; K591 &amp; " = " &amp; L591 &amp; CHAR(10))</f>
        <v/>
      </c>
      <c r="O591" s="5" t="str">
        <f>IF(D591 = "", "", $B591 &amp; IF($E591 = TRUE, "", ".name") &amp; " = " &amp; D591 &amp; CHAR(10))
&amp; IF(H591 = "", "", $B591 &amp; ".description = " &amp; H591 &amp; CHAR(10))
&amp; IF(J591 = "", "", $B591 &amp; ".details = "&amp; J591 &amp; CHAR(10))
&amp; IF(K591 = "", "", $B591 &amp; K591 &amp; " = " &amp; M591 &amp; CHAR(10))</f>
        <v/>
      </c>
    </row>
    <row r="592" spans="1:15">
      <c r="A592" s="3">
        <v>591</v>
      </c>
      <c r="B592" s="5"/>
      <c r="C592" s="5"/>
      <c r="D592" s="5"/>
      <c r="E592" s="5"/>
      <c r="F592" s="8"/>
      <c r="G592" s="5"/>
      <c r="H592" s="5"/>
      <c r="I592" s="5"/>
      <c r="J592" s="5"/>
      <c r="K592" s="5"/>
      <c r="L592" s="5"/>
      <c r="M592" s="5"/>
      <c r="N592" s="5" t="str">
        <f>IF(C592 = "", "", $B592 &amp; IF($E592 = TRUE, "", ".name") &amp; " = " &amp; C592 &amp; CHAR(10))
&amp; IF(G592 = "", "", $B592 &amp; ".description = " &amp; G592 &amp; CHAR(10))
&amp; IF(I592 = "", "", $B592 &amp; ".details = "&amp; I592 &amp; CHAR(10))
&amp; IF(K592 = "", "", $B592 &amp; K592 &amp; " = " &amp; L592 &amp; CHAR(10))</f>
        <v/>
      </c>
      <c r="O592" s="5" t="str">
        <f>IF(D592 = "", "", $B592 &amp; IF($E592 = TRUE, "", ".name") &amp; " = " &amp; D592 &amp; CHAR(10))
&amp; IF(H592 = "", "", $B592 &amp; ".description = " &amp; H592 &amp; CHAR(10))
&amp; IF(J592 = "", "", $B592 &amp; ".details = "&amp; J592 &amp; CHAR(10))
&amp; IF(K592 = "", "", $B592 &amp; K592 &amp; " = " &amp; M592 &amp; CHAR(10))</f>
        <v/>
      </c>
    </row>
    <row r="593" spans="1:15">
      <c r="A593" s="3">
        <v>592</v>
      </c>
      <c r="B593" s="5"/>
      <c r="C593" s="5"/>
      <c r="D593" s="5"/>
      <c r="E593" s="5"/>
      <c r="F593" s="8"/>
      <c r="G593" s="5"/>
      <c r="H593" s="5"/>
      <c r="I593" s="5"/>
      <c r="J593" s="5"/>
      <c r="K593" s="5"/>
      <c r="L593" s="5"/>
      <c r="M593" s="5"/>
      <c r="N593" s="5" t="str">
        <f>IF(C593 = "", "", $B593 &amp; IF($E593 = TRUE, "", ".name") &amp; " = " &amp; C593 &amp; CHAR(10))
&amp; IF(G593 = "", "", $B593 &amp; ".description = " &amp; G593 &amp; CHAR(10))
&amp; IF(I593 = "", "", $B593 &amp; ".details = "&amp; I593 &amp; CHAR(10))
&amp; IF(K593 = "", "", $B593 &amp; K593 &amp; " = " &amp; L593 &amp; CHAR(10))</f>
        <v/>
      </c>
      <c r="O593" s="5" t="str">
        <f>IF(D593 = "", "", $B593 &amp; IF($E593 = TRUE, "", ".name") &amp; " = " &amp; D593 &amp; CHAR(10))
&amp; IF(H593 = "", "", $B593 &amp; ".description = " &amp; H593 &amp; CHAR(10))
&amp; IF(J593 = "", "", $B593 &amp; ".details = "&amp; J593 &amp; CHAR(10))
&amp; IF(K593 = "", "", $B593 &amp; K593 &amp; " = " &amp; M593 &amp; CHAR(10))</f>
        <v/>
      </c>
    </row>
    <row r="594" spans="1:15">
      <c r="A594" s="3">
        <v>593</v>
      </c>
      <c r="B594" s="5"/>
      <c r="C594" s="5"/>
      <c r="D594" s="5"/>
      <c r="E594" s="5"/>
      <c r="F594" s="7"/>
      <c r="G594" s="5"/>
      <c r="H594" s="5"/>
      <c r="I594" s="5"/>
      <c r="J594" s="5"/>
      <c r="K594" s="5"/>
      <c r="L594" s="5"/>
      <c r="M594" s="5"/>
      <c r="N594" s="5" t="str">
        <f>IF(C594 = "", "", $B594 &amp; IF($E594 = TRUE, "", ".name") &amp; " = " &amp; C594 &amp; CHAR(10))
&amp; IF(G594 = "", "", $B594 &amp; ".description = " &amp; G594 &amp; CHAR(10))
&amp; IF(I594 = "", "", $B594 &amp; ".details = "&amp; I594 &amp; CHAR(10))
&amp; IF(K594 = "", "", $B594 &amp; K594 &amp; " = " &amp; L594 &amp; CHAR(10))</f>
        <v/>
      </c>
      <c r="O594" s="5" t="str">
        <f>IF(D594 = "", "", $B594 &amp; IF($E594 = TRUE, "", ".name") &amp; " = " &amp; D594 &amp; CHAR(10))
&amp; IF(H594 = "", "", $B594 &amp; ".description = " &amp; H594 &amp; CHAR(10))
&amp; IF(J594 = "", "", $B594 &amp; ".details = "&amp; J594 &amp; CHAR(10))
&amp; IF(K594 = "", "", $B594 &amp; K594 &amp; " = " &amp; M594 &amp; CHAR(10))</f>
        <v/>
      </c>
    </row>
    <row r="595" spans="1:15">
      <c r="A595" s="3">
        <v>594</v>
      </c>
      <c r="B595" s="5"/>
      <c r="C595" s="5"/>
      <c r="D595" s="5"/>
      <c r="E595" s="5"/>
      <c r="F595" s="8"/>
      <c r="G595" s="5"/>
      <c r="H595" s="5"/>
      <c r="I595" s="5"/>
      <c r="J595" s="5"/>
      <c r="K595" s="5"/>
      <c r="L595" s="5"/>
      <c r="M595" s="5"/>
      <c r="N595" s="5" t="str">
        <f>IF(C595 = "", "", $B595 &amp; IF($E595 = TRUE, "", ".name") &amp; " = " &amp; C595 &amp; CHAR(10))
&amp; IF(G595 = "", "", $B595 &amp; ".description = " &amp; G595 &amp; CHAR(10))
&amp; IF(I595 = "", "", $B595 &amp; ".details = "&amp; I595 &amp; CHAR(10))
&amp; IF(K595 = "", "", $B595 &amp; K595 &amp; " = " &amp; L595 &amp; CHAR(10))</f>
        <v/>
      </c>
      <c r="O595" s="5" t="str">
        <f>IF(D595 = "", "", $B595 &amp; IF($E595 = TRUE, "", ".name") &amp; " = " &amp; D595 &amp; CHAR(10))
&amp; IF(H595 = "", "", $B595 &amp; ".description = " &amp; H595 &amp; CHAR(10))
&amp; IF(J595 = "", "", $B595 &amp; ".details = "&amp; J595 &amp; CHAR(10))
&amp; IF(K595 = "", "", $B595 &amp; K595 &amp; " = " &amp; M595 &amp; CHAR(10))</f>
        <v/>
      </c>
    </row>
    <row r="596" spans="1:15">
      <c r="A596" s="3">
        <v>595</v>
      </c>
      <c r="B596" s="5"/>
      <c r="C596" s="5"/>
      <c r="D596" s="5"/>
      <c r="E596" s="5"/>
      <c r="F596" s="8"/>
      <c r="G596" s="5"/>
      <c r="H596" s="5"/>
      <c r="I596" s="5"/>
      <c r="J596" s="5"/>
      <c r="K596" s="5"/>
      <c r="L596" s="5"/>
      <c r="M596" s="5"/>
      <c r="N596" s="5" t="str">
        <f>IF(C596 = "", "", $B596 &amp; IF($E596 = TRUE, "", ".name") &amp; " = " &amp; C596 &amp; CHAR(10))
&amp; IF(G596 = "", "", $B596 &amp; ".description = " &amp; G596 &amp; CHAR(10))
&amp; IF(I596 = "", "", $B596 &amp; ".details = "&amp; I596 &amp; CHAR(10))
&amp; IF(K596 = "", "", $B596 &amp; K596 &amp; " = " &amp; L596 &amp; CHAR(10))</f>
        <v/>
      </c>
      <c r="O596" s="5" t="str">
        <f>IF(D596 = "", "", $B596 &amp; IF($E596 = TRUE, "", ".name") &amp; " = " &amp; D596 &amp; CHAR(10))
&amp; IF(H596 = "", "", $B596 &amp; ".description = " &amp; H596 &amp; CHAR(10))
&amp; IF(J596 = "", "", $B596 &amp; ".details = "&amp; J596 &amp; CHAR(10))
&amp; IF(K596 = "", "", $B596 &amp; K596 &amp; " = " &amp; M596 &amp; CHAR(10))</f>
        <v/>
      </c>
    </row>
    <row r="597" spans="1:15">
      <c r="A597" s="3">
        <v>596</v>
      </c>
      <c r="B597" s="5"/>
      <c r="C597" s="5"/>
      <c r="D597" s="5"/>
      <c r="E597" s="5"/>
      <c r="F597" s="8"/>
      <c r="G597" s="5"/>
      <c r="H597" s="5"/>
      <c r="I597" s="5"/>
      <c r="J597" s="5"/>
      <c r="K597" s="5"/>
      <c r="L597" s="5"/>
      <c r="M597" s="5"/>
      <c r="N597" s="5" t="str">
        <f>IF(C597 = "", "", $B597 &amp; IF($E597 = TRUE, "", ".name") &amp; " = " &amp; C597 &amp; CHAR(10))
&amp; IF(G597 = "", "", $B597 &amp; ".description = " &amp; G597 &amp; CHAR(10))
&amp; IF(I597 = "", "", $B597 &amp; ".details = "&amp; I597 &amp; CHAR(10))
&amp; IF(K597 = "", "", $B597 &amp; K597 &amp; " = " &amp; L597 &amp; CHAR(10))</f>
        <v/>
      </c>
      <c r="O597" s="5" t="str">
        <f>IF(D597 = "", "", $B597 &amp; IF($E597 = TRUE, "", ".name") &amp; " = " &amp; D597 &amp; CHAR(10))
&amp; IF(H597 = "", "", $B597 &amp; ".description = " &amp; H597 &amp; CHAR(10))
&amp; IF(J597 = "", "", $B597 &amp; ".details = "&amp; J597 &amp; CHAR(10))
&amp; IF(K597 = "", "", $B597 &amp; K597 &amp; " = " &amp; M597 &amp; CHAR(10))</f>
        <v/>
      </c>
    </row>
    <row r="598" spans="1:15">
      <c r="A598" s="3">
        <v>597</v>
      </c>
      <c r="B598" s="5"/>
      <c r="C598" s="5"/>
      <c r="D598" s="5"/>
      <c r="E598" s="5"/>
      <c r="F598" s="8"/>
      <c r="G598" s="5"/>
      <c r="H598" s="5"/>
      <c r="I598" s="5"/>
      <c r="J598" s="5"/>
      <c r="K598" s="5"/>
      <c r="L598" s="5"/>
      <c r="M598" s="5"/>
      <c r="N598" s="5" t="str">
        <f>IF(C598 = "", "", $B598 &amp; IF($E598 = TRUE, "", ".name") &amp; " = " &amp; C598 &amp; CHAR(10))
&amp; IF(G598 = "", "", $B598 &amp; ".description = " &amp; G598 &amp; CHAR(10))
&amp; IF(I598 = "", "", $B598 &amp; ".details = "&amp; I598 &amp; CHAR(10))
&amp; IF(K598 = "", "", $B598 &amp; K598 &amp; " = " &amp; L598 &amp; CHAR(10))</f>
        <v/>
      </c>
      <c r="O598" s="5" t="str">
        <f>IF(D598 = "", "", $B598 &amp; IF($E598 = TRUE, "", ".name") &amp; " = " &amp; D598 &amp; CHAR(10))
&amp; IF(H598 = "", "", $B598 &amp; ".description = " &amp; H598 &amp; CHAR(10))
&amp; IF(J598 = "", "", $B598 &amp; ".details = "&amp; J598 &amp; CHAR(10))
&amp; IF(K598 = "", "", $B598 &amp; K598 &amp; " = " &amp; M598 &amp; CHAR(10))</f>
        <v/>
      </c>
    </row>
    <row r="599" spans="1:15">
      <c r="A599" s="3">
        <v>598</v>
      </c>
      <c r="B599" s="5"/>
      <c r="C599" s="5"/>
      <c r="D599" s="5"/>
      <c r="E599" s="5"/>
      <c r="F599" s="8"/>
      <c r="G599" s="5"/>
      <c r="H599" s="5"/>
      <c r="I599" s="5"/>
      <c r="J599" s="5"/>
      <c r="K599" s="5"/>
      <c r="L599" s="5"/>
      <c r="M599" s="5"/>
      <c r="N599" s="5" t="str">
        <f>IF(C599 = "", "", $B599 &amp; IF($E599 = TRUE, "", ".name") &amp; " = " &amp; C599 &amp; CHAR(10))
&amp; IF(G599 = "", "", $B599 &amp; ".description = " &amp; G599 &amp; CHAR(10))
&amp; IF(I599 = "", "", $B599 &amp; ".details = "&amp; I599 &amp; CHAR(10))
&amp; IF(K599 = "", "", $B599 &amp; K599 &amp; " = " &amp; L599 &amp; CHAR(10))</f>
        <v/>
      </c>
      <c r="O599" s="5" t="str">
        <f>IF(D599 = "", "", $B599 &amp; IF($E599 = TRUE, "", ".name") &amp; " = " &amp; D599 &amp; CHAR(10))
&amp; IF(H599 = "", "", $B599 &amp; ".description = " &amp; H599 &amp; CHAR(10))
&amp; IF(J599 = "", "", $B599 &amp; ".details = "&amp; J599 &amp; CHAR(10))
&amp; IF(K599 = "", "", $B599 &amp; K599 &amp; " = " &amp; M599 &amp; CHAR(10))</f>
        <v/>
      </c>
    </row>
    <row r="600" spans="1:15">
      <c r="A600" s="3">
        <v>599</v>
      </c>
      <c r="B600" s="5"/>
      <c r="C600" s="5"/>
      <c r="D600" s="5"/>
      <c r="E600" s="5"/>
      <c r="F600" s="8"/>
      <c r="G600" s="5"/>
      <c r="H600" s="5"/>
      <c r="I600" s="5"/>
      <c r="J600" s="5"/>
      <c r="K600" s="5"/>
      <c r="L600" s="5"/>
      <c r="M600" s="5"/>
      <c r="N600" s="5" t="str">
        <f>IF(C600 = "", "", $B600 &amp; IF($E600 = TRUE, "", ".name") &amp; " = " &amp; C600 &amp; CHAR(10))
&amp; IF(G600 = "", "", $B600 &amp; ".description = " &amp; G600 &amp; CHAR(10))
&amp; IF(I600 = "", "", $B600 &amp; ".details = "&amp; I600 &amp; CHAR(10))
&amp; IF(K600 = "", "", $B600 &amp; K600 &amp; " = " &amp; L600 &amp; CHAR(10))</f>
        <v/>
      </c>
      <c r="O600" s="5" t="str">
        <f>IF(D600 = "", "", $B600 &amp; IF($E600 = TRUE, "", ".name") &amp; " = " &amp; D600 &amp; CHAR(10))
&amp; IF(H600 = "", "", $B600 &amp; ".description = " &amp; H600 &amp; CHAR(10))
&amp; IF(J600 = "", "", $B600 &amp; ".details = "&amp; J600 &amp; CHAR(10))
&amp; IF(K600 = "", "", $B600 &amp; K600 &amp; " = " &amp; M600 &amp; CHAR(10))</f>
        <v/>
      </c>
    </row>
    <row r="601" spans="1:15">
      <c r="A601" s="3">
        <v>600</v>
      </c>
      <c r="B601" s="5"/>
      <c r="C601" s="5"/>
      <c r="D601" s="5"/>
      <c r="E601" s="5"/>
      <c r="F601" s="8"/>
      <c r="G601" s="5"/>
      <c r="H601" s="5"/>
      <c r="I601" s="5"/>
      <c r="J601" s="5"/>
      <c r="K601" s="5"/>
      <c r="L601" s="5"/>
      <c r="M601" s="5"/>
      <c r="N601" s="5" t="str">
        <f>IF(C601 = "", "", $B601 &amp; IF($E601 = TRUE, "", ".name") &amp; " = " &amp; C601 &amp; CHAR(10))
&amp; IF(G601 = "", "", $B601 &amp; ".description = " &amp; G601 &amp; CHAR(10))
&amp; IF(I601 = "", "", $B601 &amp; ".details = "&amp; I601 &amp; CHAR(10))
&amp; IF(K601 = "", "", $B601 &amp; K601 &amp; " = " &amp; L601 &amp; CHAR(10))</f>
        <v/>
      </c>
      <c r="O601" s="5" t="str">
        <f>IF(D601 = "", "", $B601 &amp; IF($E601 = TRUE, "", ".name") &amp; " = " &amp; D601 &amp; CHAR(10))
&amp; IF(H601 = "", "", $B601 &amp; ".description = " &amp; H601 &amp; CHAR(10))
&amp; IF(J601 = "", "", $B601 &amp; ".details = "&amp; J601 &amp; CHAR(10))
&amp; IF(K601 = "", "", $B601 &amp; K601 &amp; " = " &amp; M601 &amp; CHAR(10))</f>
        <v/>
      </c>
    </row>
    <row r="602" spans="1:15">
      <c r="A602" s="3">
        <v>601</v>
      </c>
      <c r="B602" s="5"/>
      <c r="C602" s="5"/>
      <c r="D602" s="5"/>
      <c r="E602" s="5"/>
      <c r="F602" s="8"/>
      <c r="G602" s="5"/>
      <c r="H602" s="5"/>
      <c r="I602" s="5"/>
      <c r="J602" s="5"/>
      <c r="K602" s="5"/>
      <c r="L602" s="5"/>
      <c r="M602" s="5"/>
      <c r="N602" s="5" t="str">
        <f>IF(C602 = "", "", $B602 &amp; IF($E602 = TRUE, "", ".name") &amp; " = " &amp; C602 &amp; CHAR(10))
&amp; IF(G602 = "", "", $B602 &amp; ".description = " &amp; G602 &amp; CHAR(10))
&amp; IF(I602 = "", "", $B602 &amp; ".details = "&amp; I602 &amp; CHAR(10))
&amp; IF(K602 = "", "", $B602 &amp; K602 &amp; " = " &amp; L602 &amp; CHAR(10))</f>
        <v/>
      </c>
      <c r="O602" s="5" t="str">
        <f>IF(D602 = "", "", $B602 &amp; IF($E602 = TRUE, "", ".name") &amp; " = " &amp; D602 &amp; CHAR(10))
&amp; IF(H602 = "", "", $B602 &amp; ".description = " &amp; H602 &amp; CHAR(10))
&amp; IF(J602 = "", "", $B602 &amp; ".details = "&amp; J602 &amp; CHAR(10))
&amp; IF(K602 = "", "", $B602 &amp; K602 &amp; " = " &amp; M602 &amp; CHAR(10))</f>
        <v/>
      </c>
    </row>
    <row r="603" spans="1:15">
      <c r="A603" s="3">
        <v>602</v>
      </c>
      <c r="B603" s="5"/>
      <c r="C603" s="5"/>
      <c r="D603" s="5"/>
      <c r="E603" s="5"/>
      <c r="F603" s="8"/>
      <c r="G603" s="5"/>
      <c r="H603" s="5"/>
      <c r="I603" s="5"/>
      <c r="J603" s="5"/>
      <c r="K603" s="5"/>
      <c r="L603" s="5"/>
      <c r="M603" s="5"/>
      <c r="N603" s="5" t="str">
        <f>IF(C603 = "", "", $B603 &amp; IF($E603 = TRUE, "", ".name") &amp; " = " &amp; C603 &amp; CHAR(10))
&amp; IF(G603 = "", "", $B603 &amp; ".description = " &amp; G603 &amp; CHAR(10))
&amp; IF(I603 = "", "", $B603 &amp; ".details = "&amp; I603 &amp; CHAR(10))
&amp; IF(K603 = "", "", $B603 &amp; K603 &amp; " = " &amp; L603 &amp; CHAR(10))</f>
        <v/>
      </c>
      <c r="O603" s="5" t="str">
        <f>IF(D603 = "", "", $B603 &amp; IF($E603 = TRUE, "", ".name") &amp; " = " &amp; D603 &amp; CHAR(10))
&amp; IF(H603 = "", "", $B603 &amp; ".description = " &amp; H603 &amp; CHAR(10))
&amp; IF(J603 = "", "", $B603 &amp; ".details = "&amp; J603 &amp; CHAR(10))
&amp; IF(K603 = "", "", $B603 &amp; K603 &amp; " = " &amp; M603 &amp; CHAR(10))</f>
        <v/>
      </c>
    </row>
    <row r="604" spans="1:15">
      <c r="A604" s="3">
        <v>603</v>
      </c>
      <c r="B604" s="5"/>
      <c r="C604" s="5"/>
      <c r="D604" s="5"/>
      <c r="E604" s="5"/>
      <c r="F604" s="8"/>
      <c r="G604" s="5"/>
      <c r="H604" s="5"/>
      <c r="I604" s="5"/>
      <c r="J604" s="5"/>
      <c r="K604" s="5"/>
      <c r="L604" s="5"/>
      <c r="M604" s="5"/>
      <c r="N604" s="5" t="str">
        <f>IF(C604 = "", "", $B604 &amp; IF($E604 = TRUE, "", ".name") &amp; " = " &amp; C604 &amp; CHAR(10))
&amp; IF(G604 = "", "", $B604 &amp; ".description = " &amp; G604 &amp; CHAR(10))
&amp; IF(I604 = "", "", $B604 &amp; ".details = "&amp; I604 &amp; CHAR(10))
&amp; IF(K604 = "", "", $B604 &amp; K604 &amp; " = " &amp; L604 &amp; CHAR(10))</f>
        <v/>
      </c>
      <c r="O604" s="5" t="str">
        <f>IF(D604 = "", "", $B604 &amp; IF($E604 = TRUE, "", ".name") &amp; " = " &amp; D604 &amp; CHAR(10))
&amp; IF(H604 = "", "", $B604 &amp; ".description = " &amp; H604 &amp; CHAR(10))
&amp; IF(J604 = "", "", $B604 &amp; ".details = "&amp; J604 &amp; CHAR(10))
&amp; IF(K604 = "", "", $B604 &amp; K604 &amp; " = " &amp; M604 &amp; CHAR(10))</f>
        <v/>
      </c>
    </row>
    <row r="605" spans="1:15">
      <c r="A605" s="3">
        <v>604</v>
      </c>
      <c r="B605" s="5"/>
      <c r="C605" s="5"/>
      <c r="D605" s="5"/>
      <c r="E605" s="5"/>
      <c r="F605" s="8"/>
      <c r="G605" s="5"/>
      <c r="H605" s="5"/>
      <c r="I605" s="5"/>
      <c r="J605" s="5"/>
      <c r="K605" s="5"/>
      <c r="L605" s="5"/>
      <c r="M605" s="5"/>
      <c r="N605" s="5" t="str">
        <f>IF(C605 = "", "", $B605 &amp; IF($E605 = TRUE, "", ".name") &amp; " = " &amp; C605 &amp; CHAR(10))
&amp; IF(G605 = "", "", $B605 &amp; ".description = " &amp; G605 &amp; CHAR(10))
&amp; IF(I605 = "", "", $B605 &amp; ".details = "&amp; I605 &amp; CHAR(10))
&amp; IF(K605 = "", "", $B605 &amp; K605 &amp; " = " &amp; L605 &amp; CHAR(10))</f>
        <v/>
      </c>
      <c r="O605" s="5" t="str">
        <f>IF(D605 = "", "", $B605 &amp; IF($E605 = TRUE, "", ".name") &amp; " = " &amp; D605 &amp; CHAR(10))
&amp; IF(H605 = "", "", $B605 &amp; ".description = " &amp; H605 &amp; CHAR(10))
&amp; IF(J605 = "", "", $B605 &amp; ".details = "&amp; J605 &amp; CHAR(10))
&amp; IF(K605 = "", "", $B605 &amp; K605 &amp; " = " &amp; M605 &amp; CHAR(10))</f>
        <v/>
      </c>
    </row>
    <row r="606" spans="1:15">
      <c r="A606" s="3">
        <v>605</v>
      </c>
      <c r="B606" s="5"/>
      <c r="C606" s="5"/>
      <c r="D606" s="5"/>
      <c r="E606" s="5"/>
      <c r="F606" s="8"/>
      <c r="G606" s="5"/>
      <c r="H606" s="5"/>
      <c r="I606" s="5"/>
      <c r="J606" s="5"/>
      <c r="K606" s="5"/>
      <c r="L606" s="5"/>
      <c r="M606" s="5"/>
      <c r="N606" s="5" t="str">
        <f>IF(C606 = "", "", $B606 &amp; IF($E606 = TRUE, "", ".name") &amp; " = " &amp; C606 &amp; CHAR(10))
&amp; IF(G606 = "", "", $B606 &amp; ".description = " &amp; G606 &amp; CHAR(10))
&amp; IF(I606 = "", "", $B606 &amp; ".details = "&amp; I606 &amp; CHAR(10))
&amp; IF(K606 = "", "", $B606 &amp; K606 &amp; " = " &amp; L606 &amp; CHAR(10))</f>
        <v/>
      </c>
      <c r="O606" s="5" t="str">
        <f>IF(D606 = "", "", $B606 &amp; IF($E606 = TRUE, "", ".name") &amp; " = " &amp; D606 &amp; CHAR(10))
&amp; IF(H606 = "", "", $B606 &amp; ".description = " &amp; H606 &amp; CHAR(10))
&amp; IF(J606 = "", "", $B606 &amp; ".details = "&amp; J606 &amp; CHAR(10))
&amp; IF(K606 = "", "", $B606 &amp; K606 &amp; " = " &amp; M606 &amp; CHAR(10))</f>
        <v/>
      </c>
    </row>
    <row r="607" spans="1:15">
      <c r="A607" s="3">
        <v>606</v>
      </c>
      <c r="B607" s="5"/>
      <c r="C607" s="5"/>
      <c r="D607" s="5"/>
      <c r="E607" s="5"/>
      <c r="F607" s="8"/>
      <c r="G607" s="5"/>
      <c r="H607" s="5"/>
      <c r="I607" s="5"/>
      <c r="J607" s="5"/>
      <c r="K607" s="5"/>
      <c r="L607" s="5"/>
      <c r="M607" s="5"/>
      <c r="N607" s="5" t="str">
        <f>IF(C607 = "", "", $B607 &amp; IF($E607 = TRUE, "", ".name") &amp; " = " &amp; C607 &amp; CHAR(10))
&amp; IF(G607 = "", "", $B607 &amp; ".description = " &amp; G607 &amp; CHAR(10))
&amp; IF(I607 = "", "", $B607 &amp; ".details = "&amp; I607 &amp; CHAR(10))
&amp; IF(K607 = "", "", $B607 &amp; K607 &amp; " = " &amp; L607 &amp; CHAR(10))</f>
        <v/>
      </c>
      <c r="O607" s="5" t="str">
        <f>IF(D607 = "", "", $B607 &amp; IF($E607 = TRUE, "", ".name") &amp; " = " &amp; D607 &amp; CHAR(10))
&amp; IF(H607 = "", "", $B607 &amp; ".description = " &amp; H607 &amp; CHAR(10))
&amp; IF(J607 = "", "", $B607 &amp; ".details = "&amp; J607 &amp; CHAR(10))
&amp; IF(K607 = "", "", $B607 &amp; K607 &amp; " = " &amp; M607 &amp; CHAR(10))</f>
        <v/>
      </c>
    </row>
    <row r="608" spans="1:15">
      <c r="A608" s="3">
        <v>607</v>
      </c>
      <c r="B608" s="5"/>
      <c r="C608" s="5"/>
      <c r="D608" s="5"/>
      <c r="E608" s="5"/>
      <c r="F608" s="8"/>
      <c r="G608" s="5"/>
      <c r="H608" s="5"/>
      <c r="I608" s="5"/>
      <c r="J608" s="5"/>
      <c r="K608" s="5"/>
      <c r="L608" s="5"/>
      <c r="M608" s="5"/>
      <c r="N608" s="5" t="str">
        <f>IF(C608 = "", "", $B608 &amp; IF($E608 = TRUE, "", ".name") &amp; " = " &amp; C608 &amp; CHAR(10))
&amp; IF(G608 = "", "", $B608 &amp; ".description = " &amp; G608 &amp; CHAR(10))
&amp; IF(I608 = "", "", $B608 &amp; ".details = "&amp; I608 &amp; CHAR(10))
&amp; IF(K608 = "", "", $B608 &amp; K608 &amp; " = " &amp; L608 &amp; CHAR(10))</f>
        <v/>
      </c>
      <c r="O608" s="5" t="str">
        <f>IF(D608 = "", "", $B608 &amp; IF($E608 = TRUE, "", ".name") &amp; " = " &amp; D608 &amp; CHAR(10))
&amp; IF(H608 = "", "", $B608 &amp; ".description = " &amp; H608 &amp; CHAR(10))
&amp; IF(J608 = "", "", $B608 &amp; ".details = "&amp; J608 &amp; CHAR(10))
&amp; IF(K608 = "", "", $B608 &amp; K608 &amp; " = " &amp; M608 &amp; CHAR(10))</f>
        <v/>
      </c>
    </row>
    <row r="609" spans="1:15">
      <c r="A609" s="3">
        <v>608</v>
      </c>
      <c r="B609" s="5"/>
      <c r="C609" s="5"/>
      <c r="D609" s="5"/>
      <c r="E609" s="5"/>
      <c r="F609" s="8"/>
      <c r="G609" s="5"/>
      <c r="H609" s="5"/>
      <c r="I609" s="5"/>
      <c r="J609" s="5"/>
      <c r="K609" s="5"/>
      <c r="L609" s="5"/>
      <c r="M609" s="5"/>
      <c r="N609" s="5" t="str">
        <f>IF(C609 = "", "", $B609 &amp; IF($E609 = TRUE, "", ".name") &amp; " = " &amp; C609 &amp; CHAR(10))
&amp; IF(G609 = "", "", $B609 &amp; ".description = " &amp; G609 &amp; CHAR(10))
&amp; IF(I609 = "", "", $B609 &amp; ".details = "&amp; I609 &amp; CHAR(10))
&amp; IF(K609 = "", "", $B609 &amp; K609 &amp; " = " &amp; L609 &amp; CHAR(10))</f>
        <v/>
      </c>
      <c r="O609" s="5" t="str">
        <f>IF(D609 = "", "", $B609 &amp; IF($E609 = TRUE, "", ".name") &amp; " = " &amp; D609 &amp; CHAR(10))
&amp; IF(H609 = "", "", $B609 &amp; ".description = " &amp; H609 &amp; CHAR(10))
&amp; IF(J609 = "", "", $B609 &amp; ".details = "&amp; J609 &amp; CHAR(10))
&amp; IF(K609 = "", "", $B609 &amp; K609 &amp; " = " &amp; M609 &amp; CHAR(10))</f>
        <v/>
      </c>
    </row>
    <row r="610" spans="1:15">
      <c r="A610" s="3">
        <v>609</v>
      </c>
      <c r="B610" s="5"/>
      <c r="C610" s="5"/>
      <c r="D610" s="5"/>
      <c r="E610" s="5"/>
      <c r="F610" s="8"/>
      <c r="G610" s="5"/>
      <c r="H610" s="5"/>
      <c r="I610" s="5"/>
      <c r="J610" s="5"/>
      <c r="K610" s="5"/>
      <c r="L610" s="5"/>
      <c r="M610" s="5"/>
      <c r="N610" s="5" t="str">
        <f>IF(C610 = "", "", $B610 &amp; IF($E610 = TRUE, "", ".name") &amp; " = " &amp; C610 &amp; CHAR(10))
&amp; IF(G610 = "", "", $B610 &amp; ".description = " &amp; G610 &amp; CHAR(10))
&amp; IF(I610 = "", "", $B610 &amp; ".details = "&amp; I610 &amp; CHAR(10))
&amp; IF(K610 = "", "", $B610 &amp; K610 &amp; " = " &amp; L610 &amp; CHAR(10))</f>
        <v/>
      </c>
      <c r="O610" s="5" t="str">
        <f>IF(D610 = "", "", $B610 &amp; IF($E610 = TRUE, "", ".name") &amp; " = " &amp; D610 &amp; CHAR(10))
&amp; IF(H610 = "", "", $B610 &amp; ".description = " &amp; H610 &amp; CHAR(10))
&amp; IF(J610 = "", "", $B610 &amp; ".details = "&amp; J610 &amp; CHAR(10))
&amp; IF(K610 = "", "", $B610 &amp; K610 &amp; " = " &amp; M610 &amp; CHAR(10))</f>
        <v/>
      </c>
    </row>
    <row r="611" spans="1:15">
      <c r="A611" s="3">
        <v>610</v>
      </c>
      <c r="B611" s="5"/>
      <c r="C611" s="5"/>
      <c r="D611" s="5"/>
      <c r="E611" s="5"/>
      <c r="F611" s="8"/>
      <c r="G611" s="5"/>
      <c r="H611" s="5"/>
      <c r="I611" s="5"/>
      <c r="J611" s="5"/>
      <c r="K611" s="5"/>
      <c r="L611" s="5"/>
      <c r="M611" s="5"/>
      <c r="N611" s="5" t="str">
        <f>IF(C611 = "", "", $B611 &amp; IF($E611 = TRUE, "", ".name") &amp; " = " &amp; C611 &amp; CHAR(10))
&amp; IF(G611 = "", "", $B611 &amp; ".description = " &amp; G611 &amp; CHAR(10))
&amp; IF(I611 = "", "", $B611 &amp; ".details = "&amp; I611 &amp; CHAR(10))
&amp; IF(K611 = "", "", $B611 &amp; K611 &amp; " = " &amp; L611 &amp; CHAR(10))</f>
        <v/>
      </c>
      <c r="O611" s="5" t="str">
        <f>IF(D611 = "", "", $B611 &amp; IF($E611 = TRUE, "", ".name") &amp; " = " &amp; D611 &amp; CHAR(10))
&amp; IF(H611 = "", "", $B611 &amp; ".description = " &amp; H611 &amp; CHAR(10))
&amp; IF(J611 = "", "", $B611 &amp; ".details = "&amp; J611 &amp; CHAR(10))
&amp; IF(K611 = "", "", $B611 &amp; K611 &amp; " = " &amp; M611 &amp; CHAR(10))</f>
        <v/>
      </c>
    </row>
    <row r="612" spans="1:15">
      <c r="A612" s="3">
        <v>611</v>
      </c>
      <c r="B612" s="5"/>
      <c r="C612" s="5"/>
      <c r="D612" s="5"/>
      <c r="E612" s="5"/>
      <c r="F612" s="8"/>
      <c r="G612" s="5"/>
      <c r="H612" s="5"/>
      <c r="I612" s="5"/>
      <c r="J612" s="5"/>
      <c r="K612" s="5"/>
      <c r="L612" s="5"/>
      <c r="M612" s="5"/>
      <c r="N612" s="5" t="str">
        <f>IF(C612 = "", "", $B612 &amp; IF($E612 = TRUE, "", ".name") &amp; " = " &amp; C612 &amp; CHAR(10))
&amp; IF(G612 = "", "", $B612 &amp; ".description = " &amp; G612 &amp; CHAR(10))
&amp; IF(I612 = "", "", $B612 &amp; ".details = "&amp; I612 &amp; CHAR(10))
&amp; IF(K612 = "", "", $B612 &amp; K612 &amp; " = " &amp; L612 &amp; CHAR(10))</f>
        <v/>
      </c>
      <c r="O612" s="5" t="str">
        <f>IF(D612 = "", "", $B612 &amp; IF($E612 = TRUE, "", ".name") &amp; " = " &amp; D612 &amp; CHAR(10))
&amp; IF(H612 = "", "", $B612 &amp; ".description = " &amp; H612 &amp; CHAR(10))
&amp; IF(J612 = "", "", $B612 &amp; ".details = "&amp; J612 &amp; CHAR(10))
&amp; IF(K612 = "", "", $B612 &amp; K612 &amp; " = " &amp; M612 &amp; CHAR(10))</f>
        <v/>
      </c>
    </row>
    <row r="613" spans="1:15">
      <c r="A613" s="3">
        <v>612</v>
      </c>
      <c r="B613" s="5"/>
      <c r="C613" s="5"/>
      <c r="D613" s="5"/>
      <c r="E613" s="5"/>
      <c r="F613" s="8"/>
      <c r="G613" s="5"/>
      <c r="H613" s="5"/>
      <c r="I613" s="5"/>
      <c r="J613" s="5"/>
      <c r="K613" s="5"/>
      <c r="L613" s="5"/>
      <c r="M613" s="5"/>
      <c r="N613" s="5" t="str">
        <f>IF(C613 = "", "", $B613 &amp; IF($E613 = TRUE, "", ".name") &amp; " = " &amp; C613 &amp; CHAR(10))
&amp; IF(G613 = "", "", $B613 &amp; ".description = " &amp; G613 &amp; CHAR(10))
&amp; IF(I613 = "", "", $B613 &amp; ".details = "&amp; I613 &amp; CHAR(10))
&amp; IF(K613 = "", "", $B613 &amp; K613 &amp; " = " &amp; L613 &amp; CHAR(10))</f>
        <v/>
      </c>
      <c r="O613" s="5" t="str">
        <f>IF(D613 = "", "", $B613 &amp; IF($E613 = TRUE, "", ".name") &amp; " = " &amp; D613 &amp; CHAR(10))
&amp; IF(H613 = "", "", $B613 &amp; ".description = " &amp; H613 &amp; CHAR(10))
&amp; IF(J613 = "", "", $B613 &amp; ".details = "&amp; J613 &amp; CHAR(10))
&amp; IF(K613 = "", "", $B613 &amp; K613 &amp; " = " &amp; M613 &amp; CHAR(10))</f>
        <v/>
      </c>
    </row>
    <row r="614" spans="1:15">
      <c r="A614" s="3">
        <v>613</v>
      </c>
      <c r="B614" s="5"/>
      <c r="C614" s="5"/>
      <c r="D614" s="5"/>
      <c r="E614" s="5"/>
      <c r="F614" s="8"/>
      <c r="G614" s="5"/>
      <c r="H614" s="5"/>
      <c r="I614" s="5"/>
      <c r="J614" s="5"/>
      <c r="K614" s="5"/>
      <c r="L614" s="5"/>
      <c r="M614" s="5"/>
      <c r="N614" s="5" t="str">
        <f>IF(C614 = "", "", $B614 &amp; IF($E614 = TRUE, "", ".name") &amp; " = " &amp; C614 &amp; CHAR(10))
&amp; IF(G614 = "", "", $B614 &amp; ".description = " &amp; G614 &amp; CHAR(10))
&amp; IF(I614 = "", "", $B614 &amp; ".details = "&amp; I614 &amp; CHAR(10))
&amp; IF(K614 = "", "", $B614 &amp; K614 &amp; " = " &amp; L614 &amp; CHAR(10))</f>
        <v/>
      </c>
      <c r="O614" s="5" t="str">
        <f>IF(D614 = "", "", $B614 &amp; IF($E614 = TRUE, "", ".name") &amp; " = " &amp; D614 &amp; CHAR(10))
&amp; IF(H614 = "", "", $B614 &amp; ".description = " &amp; H614 &amp; CHAR(10))
&amp; IF(J614 = "", "", $B614 &amp; ".details = "&amp; J614 &amp; CHAR(10))
&amp; IF(K614 = "", "", $B614 &amp; K614 &amp; " = " &amp; M614 &amp; CHAR(10))</f>
        <v/>
      </c>
    </row>
    <row r="615" spans="1:15">
      <c r="A615" s="3">
        <v>614</v>
      </c>
      <c r="B615" s="5"/>
      <c r="C615" s="5"/>
      <c r="D615" s="5"/>
      <c r="E615" s="5"/>
      <c r="F615" s="8"/>
      <c r="G615" s="5"/>
      <c r="H615" s="5"/>
      <c r="I615" s="5"/>
      <c r="J615" s="5"/>
      <c r="K615" s="5"/>
      <c r="L615" s="5"/>
      <c r="M615" s="5"/>
      <c r="N615" s="5" t="str">
        <f>IF(C615 = "", "", $B615 &amp; IF($E615 = TRUE, "", ".name") &amp; " = " &amp; C615 &amp; CHAR(10))
&amp; IF(G615 = "", "", $B615 &amp; ".description = " &amp; G615 &amp; CHAR(10))
&amp; IF(I615 = "", "", $B615 &amp; ".details = "&amp; I615 &amp; CHAR(10))
&amp; IF(K615 = "", "", $B615 &amp; K615 &amp; " = " &amp; L615 &amp; CHAR(10))</f>
        <v/>
      </c>
      <c r="O615" s="5" t="str">
        <f>IF(D615 = "", "", $B615 &amp; IF($E615 = TRUE, "", ".name") &amp; " = " &amp; D615 &amp; CHAR(10))
&amp; IF(H615 = "", "", $B615 &amp; ".description = " &amp; H615 &amp; CHAR(10))
&amp; IF(J615 = "", "", $B615 &amp; ".details = "&amp; J615 &amp; CHAR(10))
&amp; IF(K615 = "", "", $B615 &amp; K615 &amp; " = " &amp; M615 &amp; CHAR(10))</f>
        <v/>
      </c>
    </row>
    <row r="616" spans="1:15">
      <c r="A616" s="3">
        <v>615</v>
      </c>
      <c r="B616" s="5"/>
      <c r="C616" s="5"/>
      <c r="D616" s="5"/>
      <c r="E616" s="5"/>
      <c r="F616" s="8"/>
      <c r="G616" s="5"/>
      <c r="H616" s="5"/>
      <c r="I616" s="5"/>
      <c r="J616" s="5"/>
      <c r="K616" s="5"/>
      <c r="L616" s="5"/>
      <c r="M616" s="5"/>
      <c r="N616" s="5" t="str">
        <f>IF(C616 = "", "", $B616 &amp; IF($E616 = TRUE, "", ".name") &amp; " = " &amp; C616 &amp; CHAR(10))
&amp; IF(G616 = "", "", $B616 &amp; ".description = " &amp; G616 &amp; CHAR(10))
&amp; IF(I616 = "", "", $B616 &amp; ".details = "&amp; I616 &amp; CHAR(10))
&amp; IF(K616 = "", "", $B616 &amp; K616 &amp; " = " &amp; L616 &amp; CHAR(10))</f>
        <v/>
      </c>
      <c r="O616" s="5" t="str">
        <f>IF(D616 = "", "", $B616 &amp; IF($E616 = TRUE, "", ".name") &amp; " = " &amp; D616 &amp; CHAR(10))
&amp; IF(H616 = "", "", $B616 &amp; ".description = " &amp; H616 &amp; CHAR(10))
&amp; IF(J616 = "", "", $B616 &amp; ".details = "&amp; J616 &amp; CHAR(10))
&amp; IF(K616 = "", "", $B616 &amp; K616 &amp; " = " &amp; M616 &amp; CHAR(10))</f>
        <v/>
      </c>
    </row>
    <row r="617" spans="1:15">
      <c r="A617" s="3">
        <v>616</v>
      </c>
      <c r="B617" s="5"/>
      <c r="C617" s="5"/>
      <c r="D617" s="5"/>
      <c r="E617" s="5"/>
      <c r="F617" s="8"/>
      <c r="G617" s="5"/>
      <c r="H617" s="5"/>
      <c r="I617" s="5"/>
      <c r="J617" s="5"/>
      <c r="K617" s="5"/>
      <c r="L617" s="5"/>
      <c r="M617" s="5"/>
      <c r="N617" s="5" t="str">
        <f>IF(C617 = "", "", $B617 &amp; IF($E617 = TRUE, "", ".name") &amp; " = " &amp; C617 &amp; CHAR(10))
&amp; IF(G617 = "", "", $B617 &amp; ".description = " &amp; G617 &amp; CHAR(10))
&amp; IF(I617 = "", "", $B617 &amp; ".details = "&amp; I617 &amp; CHAR(10))
&amp; IF(K617 = "", "", $B617 &amp; K617 &amp; " = " &amp; L617 &amp; CHAR(10))</f>
        <v/>
      </c>
      <c r="O617" s="5" t="str">
        <f>IF(D617 = "", "", $B617 &amp; IF($E617 = TRUE, "", ".name") &amp; " = " &amp; D617 &amp; CHAR(10))
&amp; IF(H617 = "", "", $B617 &amp; ".description = " &amp; H617 &amp; CHAR(10))
&amp; IF(J617 = "", "", $B617 &amp; ".details = "&amp; J617 &amp; CHAR(10))
&amp; IF(K617 = "", "", $B617 &amp; K617 &amp; " = " &amp; M617 &amp; CHAR(10))</f>
        <v/>
      </c>
    </row>
    <row r="618" spans="1:15">
      <c r="A618" s="3">
        <v>617</v>
      </c>
      <c r="B618" s="5"/>
      <c r="C618" s="5"/>
      <c r="D618" s="5"/>
      <c r="E618" s="5"/>
      <c r="F618" s="8"/>
      <c r="G618" s="5"/>
      <c r="H618" s="5"/>
      <c r="I618" s="5"/>
      <c r="J618" s="5"/>
      <c r="K618" s="5"/>
      <c r="L618" s="5"/>
      <c r="M618" s="5"/>
      <c r="N618" s="5" t="str">
        <f>IF(C618 = "", "", $B618 &amp; IF($E618 = TRUE, "", ".name") &amp; " = " &amp; C618 &amp; CHAR(10))
&amp; IF(G618 = "", "", $B618 &amp; ".description = " &amp; G618 &amp; CHAR(10))
&amp; IF(I618 = "", "", $B618 &amp; ".details = "&amp; I618 &amp; CHAR(10))
&amp; IF(K618 = "", "", $B618 &amp; K618 &amp; " = " &amp; L618 &amp; CHAR(10))</f>
        <v/>
      </c>
      <c r="O618" s="5" t="str">
        <f>IF(D618 = "", "", $B618 &amp; IF($E618 = TRUE, "", ".name") &amp; " = " &amp; D618 &amp; CHAR(10))
&amp; IF(H618 = "", "", $B618 &amp; ".description = " &amp; H618 &amp; CHAR(10))
&amp; IF(J618 = "", "", $B618 &amp; ".details = "&amp; J618 &amp; CHAR(10))
&amp; IF(K618 = "", "", $B618 &amp; K618 &amp; " = " &amp; M618 &amp; CHAR(10))</f>
        <v/>
      </c>
    </row>
    <row r="619" spans="1:15">
      <c r="A619" s="3">
        <v>618</v>
      </c>
      <c r="B619" s="5"/>
      <c r="C619" s="5"/>
      <c r="D619" s="5"/>
      <c r="E619" s="5"/>
      <c r="F619" s="8"/>
      <c r="G619" s="5"/>
      <c r="H619" s="5"/>
      <c r="I619" s="5"/>
      <c r="J619" s="5"/>
      <c r="K619" s="5"/>
      <c r="L619" s="5"/>
      <c r="M619" s="5"/>
      <c r="N619" s="5" t="str">
        <f>IF(C619 = "", "", $B619 &amp; IF($E619 = TRUE, "", ".name") &amp; " = " &amp; C619 &amp; CHAR(10))
&amp; IF(G619 = "", "", $B619 &amp; ".description = " &amp; G619 &amp; CHAR(10))
&amp; IF(I619 = "", "", $B619 &amp; ".details = "&amp; I619 &amp; CHAR(10))
&amp; IF(K619 = "", "", $B619 &amp; K619 &amp; " = " &amp; L619 &amp; CHAR(10))</f>
        <v/>
      </c>
      <c r="O619" s="5" t="str">
        <f>IF(D619 = "", "", $B619 &amp; IF($E619 = TRUE, "", ".name") &amp; " = " &amp; D619 &amp; CHAR(10))
&amp; IF(H619 = "", "", $B619 &amp; ".description = " &amp; H619 &amp; CHAR(10))
&amp; IF(J619 = "", "", $B619 &amp; ".details = "&amp; J619 &amp; CHAR(10))
&amp; IF(K619 = "", "", $B619 &amp; K619 &amp; " = " &amp; M619 &amp; CHAR(10))</f>
        <v/>
      </c>
    </row>
    <row r="620" spans="1:15">
      <c r="A620" s="3">
        <v>619</v>
      </c>
      <c r="B620" s="5"/>
      <c r="C620" s="5"/>
      <c r="D620" s="5"/>
      <c r="E620" s="5"/>
      <c r="F620" s="8"/>
      <c r="G620" s="5"/>
      <c r="H620" s="5"/>
      <c r="I620" s="5"/>
      <c r="J620" s="5"/>
      <c r="K620" s="5"/>
      <c r="L620" s="5"/>
      <c r="M620" s="5"/>
      <c r="N620" s="5" t="str">
        <f>IF(C620 = "", "", $B620 &amp; IF($E620 = TRUE, "", ".name") &amp; " = " &amp; C620 &amp; CHAR(10))
&amp; IF(G620 = "", "", $B620 &amp; ".description = " &amp; G620 &amp; CHAR(10))
&amp; IF(I620 = "", "", $B620 &amp; ".details = "&amp; I620 &amp; CHAR(10))
&amp; IF(K620 = "", "", $B620 &amp; K620 &amp; " = " &amp; L620 &amp; CHAR(10))</f>
        <v/>
      </c>
      <c r="O620" s="5" t="str">
        <f>IF(D620 = "", "", $B620 &amp; IF($E620 = TRUE, "", ".name") &amp; " = " &amp; D620 &amp; CHAR(10))
&amp; IF(H620 = "", "", $B620 &amp; ".description = " &amp; H620 &amp; CHAR(10))
&amp; IF(J620 = "", "", $B620 &amp; ".details = "&amp; J620 &amp; CHAR(10))
&amp; IF(K620 = "", "", $B620 &amp; K620 &amp; " = " &amp; M620 &amp; CHAR(10))</f>
        <v/>
      </c>
    </row>
    <row r="621" spans="1:15">
      <c r="A621" s="3">
        <v>620</v>
      </c>
      <c r="B621" s="5"/>
      <c r="C621" s="5"/>
      <c r="D621" s="5"/>
      <c r="E621" s="5"/>
      <c r="F621" s="8"/>
      <c r="G621" s="5"/>
      <c r="H621" s="5"/>
      <c r="I621" s="5"/>
      <c r="J621" s="5"/>
      <c r="K621" s="5"/>
      <c r="L621" s="5"/>
      <c r="M621" s="5"/>
      <c r="N621" s="5" t="str">
        <f>IF(C621 = "", "", $B621 &amp; IF($E621 = TRUE, "", ".name") &amp; " = " &amp; C621 &amp; CHAR(10))
&amp; IF(G621 = "", "", $B621 &amp; ".description = " &amp; G621 &amp; CHAR(10))
&amp; IF(I621 = "", "", $B621 &amp; ".details = "&amp; I621 &amp; CHAR(10))
&amp; IF(K621 = "", "", $B621 &amp; K621 &amp; " = " &amp; L621 &amp; CHAR(10))</f>
        <v/>
      </c>
      <c r="O621" s="5" t="str">
        <f>IF(D621 = "", "", $B621 &amp; IF($E621 = TRUE, "", ".name") &amp; " = " &amp; D621 &amp; CHAR(10))
&amp; IF(H621 = "", "", $B621 &amp; ".description = " &amp; H621 &amp; CHAR(10))
&amp; IF(J621 = "", "", $B621 &amp; ".details = "&amp; J621 &amp; CHAR(10))
&amp; IF(K621 = "", "", $B621 &amp; K621 &amp; " = " &amp; M621 &amp; CHAR(10))</f>
        <v/>
      </c>
    </row>
    <row r="622" spans="1:15">
      <c r="A622" s="3">
        <v>621</v>
      </c>
      <c r="B622" s="5"/>
      <c r="C622" s="5"/>
      <c r="D622" s="5"/>
      <c r="E622" s="5"/>
      <c r="F622" s="8"/>
      <c r="G622" s="5"/>
      <c r="H622" s="5"/>
      <c r="I622" s="5"/>
      <c r="J622" s="5"/>
      <c r="K622" s="5"/>
      <c r="L622" s="5"/>
      <c r="M622" s="5"/>
      <c r="N622" s="5" t="str">
        <f>IF(C622 = "", "", $B622 &amp; IF($E622 = TRUE, "", ".name") &amp; " = " &amp; C622 &amp; CHAR(10))
&amp; IF(G622 = "", "", $B622 &amp; ".description = " &amp; G622 &amp; CHAR(10))
&amp; IF(I622 = "", "", $B622 &amp; ".details = "&amp; I622 &amp; CHAR(10))
&amp; IF(K622 = "", "", $B622 &amp; K622 &amp; " = " &amp; L622 &amp; CHAR(10))</f>
        <v/>
      </c>
      <c r="O622" s="5" t="str">
        <f>IF(D622 = "", "", $B622 &amp; IF($E622 = TRUE, "", ".name") &amp; " = " &amp; D622 &amp; CHAR(10))
&amp; IF(H622 = "", "", $B622 &amp; ".description = " &amp; H622 &amp; CHAR(10))
&amp; IF(J622 = "", "", $B622 &amp; ".details = "&amp; J622 &amp; CHAR(10))
&amp; IF(K622 = "", "", $B622 &amp; K622 &amp; " = " &amp; M622 &amp; CHAR(10))</f>
        <v/>
      </c>
    </row>
    <row r="623" spans="1:15">
      <c r="A623" s="3">
        <v>622</v>
      </c>
      <c r="B623" s="5"/>
      <c r="C623" s="5"/>
      <c r="D623" s="5"/>
      <c r="E623" s="5"/>
      <c r="F623" s="8"/>
      <c r="G623" s="5"/>
      <c r="H623" s="5"/>
      <c r="I623" s="5"/>
      <c r="J623" s="5"/>
      <c r="K623" s="5"/>
      <c r="L623" s="5"/>
      <c r="M623" s="5"/>
      <c r="N623" s="5" t="str">
        <f>IF(C623 = "", "", $B623 &amp; IF($E623 = TRUE, "", ".name") &amp; " = " &amp; C623 &amp; CHAR(10))
&amp; IF(G623 = "", "", $B623 &amp; ".description = " &amp; G623 &amp; CHAR(10))
&amp; IF(I623 = "", "", $B623 &amp; ".details = "&amp; I623 &amp; CHAR(10))
&amp; IF(K623 = "", "", $B623 &amp; K623 &amp; " = " &amp; L623 &amp; CHAR(10))</f>
        <v/>
      </c>
      <c r="O623" s="5" t="str">
        <f>IF(D623 = "", "", $B623 &amp; IF($E623 = TRUE, "", ".name") &amp; " = " &amp; D623 &amp; CHAR(10))
&amp; IF(H623 = "", "", $B623 &amp; ".description = " &amp; H623 &amp; CHAR(10))
&amp; IF(J623 = "", "", $B623 &amp; ".details = "&amp; J623 &amp; CHAR(10))
&amp; IF(K623 = "", "", $B623 &amp; K623 &amp; " = " &amp; M623 &amp; CHAR(10))</f>
        <v/>
      </c>
    </row>
    <row r="624" spans="1:15">
      <c r="A624" s="3">
        <v>623</v>
      </c>
      <c r="B624" s="5"/>
      <c r="C624" s="5"/>
      <c r="D624" s="5"/>
      <c r="E624" s="5"/>
      <c r="F624" s="8"/>
      <c r="G624" s="5"/>
      <c r="H624" s="5"/>
      <c r="I624" s="5"/>
      <c r="J624" s="5"/>
      <c r="K624" s="5"/>
      <c r="L624" s="5"/>
      <c r="M624" s="5"/>
      <c r="N624" s="5" t="str">
        <f>IF(C624 = "", "", $B624 &amp; IF($E624 = TRUE, "", ".name") &amp; " = " &amp; C624 &amp; CHAR(10))
&amp; IF(G624 = "", "", $B624 &amp; ".description = " &amp; G624 &amp; CHAR(10))
&amp; IF(I624 = "", "", $B624 &amp; ".details = "&amp; I624 &amp; CHAR(10))
&amp; IF(K624 = "", "", $B624 &amp; K624 &amp; " = " &amp; L624 &amp; CHAR(10))</f>
        <v/>
      </c>
      <c r="O624" s="5" t="str">
        <f>IF(D624 = "", "", $B624 &amp; IF($E624 = TRUE, "", ".name") &amp; " = " &amp; D624 &amp; CHAR(10))
&amp; IF(H624 = "", "", $B624 &amp; ".description = " &amp; H624 &amp; CHAR(10))
&amp; IF(J624 = "", "", $B624 &amp; ".details = "&amp; J624 &amp; CHAR(10))
&amp; IF(K624 = "", "", $B624 &amp; K624 &amp; " = " &amp; M624 &amp; CHAR(10))</f>
        <v/>
      </c>
    </row>
    <row r="625" spans="1:15">
      <c r="A625" s="3">
        <v>624</v>
      </c>
      <c r="B625" s="5"/>
      <c r="C625" s="5"/>
      <c r="D625" s="5"/>
      <c r="E625" s="5"/>
      <c r="F625" s="8"/>
      <c r="G625" s="5"/>
      <c r="H625" s="5"/>
      <c r="I625" s="5"/>
      <c r="J625" s="5"/>
      <c r="K625" s="5"/>
      <c r="L625" s="5"/>
      <c r="M625" s="5"/>
      <c r="N625" s="5" t="str">
        <f>IF(C625 = "", "", $B625 &amp; IF($E625 = TRUE, "", ".name") &amp; " = " &amp; C625 &amp; CHAR(10))
&amp; IF(G625 = "", "", $B625 &amp; ".description = " &amp; G625 &amp; CHAR(10))
&amp; IF(I625 = "", "", $B625 &amp; ".details = "&amp; I625 &amp; CHAR(10))
&amp; IF(K625 = "", "", $B625 &amp; K625 &amp; " = " &amp; L625 &amp; CHAR(10))</f>
        <v/>
      </c>
      <c r="O625" s="5" t="str">
        <f>IF(D625 = "", "", $B625 &amp; IF($E625 = TRUE, "", ".name") &amp; " = " &amp; D625 &amp; CHAR(10))
&amp; IF(H625 = "", "", $B625 &amp; ".description = " &amp; H625 &amp; CHAR(10))
&amp; IF(J625 = "", "", $B625 &amp; ".details = "&amp; J625 &amp; CHAR(10))
&amp; IF(K625 = "", "", $B625 &amp; K625 &amp; " = " &amp; M625 &amp; CHAR(10))</f>
        <v/>
      </c>
    </row>
    <row r="626" spans="1:15">
      <c r="A626" s="3">
        <v>625</v>
      </c>
      <c r="B626" s="5"/>
      <c r="C626" s="5"/>
      <c r="D626" s="5"/>
      <c r="E626" s="5"/>
      <c r="F626" s="8"/>
      <c r="G626" s="5"/>
      <c r="H626" s="5"/>
      <c r="I626" s="5"/>
      <c r="J626" s="5"/>
      <c r="K626" s="5"/>
      <c r="L626" s="5"/>
      <c r="M626" s="5"/>
      <c r="N626" s="5" t="str">
        <f>IF(C626 = "", "", $B626 &amp; IF($E626 = TRUE, "", ".name") &amp; " = " &amp; C626 &amp; CHAR(10))
&amp; IF(G626 = "", "", $B626 &amp; ".description = " &amp; G626 &amp; CHAR(10))
&amp; IF(I626 = "", "", $B626 &amp; ".details = "&amp; I626 &amp; CHAR(10))
&amp; IF(K626 = "", "", $B626 &amp; K626 &amp; " = " &amp; L626 &amp; CHAR(10))</f>
        <v/>
      </c>
      <c r="O626" s="5" t="str">
        <f>IF(D626 = "", "", $B626 &amp; IF($E626 = TRUE, "", ".name") &amp; " = " &amp; D626 &amp; CHAR(10))
&amp; IF(H626 = "", "", $B626 &amp; ".description = " &amp; H626 &amp; CHAR(10))
&amp; IF(J626 = "", "", $B626 &amp; ".details = "&amp; J626 &amp; CHAR(10))
&amp; IF(K626 = "", "", $B626 &amp; K626 &amp; " = " &amp; M626 &amp; CHAR(10))</f>
        <v/>
      </c>
    </row>
    <row r="627" spans="1:15">
      <c r="A627" s="3">
        <v>626</v>
      </c>
      <c r="B627" s="5"/>
      <c r="C627" s="5"/>
      <c r="D627" s="5"/>
      <c r="E627" s="5"/>
      <c r="F627" s="8"/>
      <c r="G627" s="5"/>
      <c r="H627" s="5"/>
      <c r="I627" s="5"/>
      <c r="J627" s="5"/>
      <c r="K627" s="5"/>
      <c r="L627" s="5"/>
      <c r="M627" s="5"/>
      <c r="N627" s="5" t="str">
        <f>IF(C627 = "", "", $B627 &amp; IF($E627 = TRUE, "", ".name") &amp; " = " &amp; C627 &amp; CHAR(10))
&amp; IF(G627 = "", "", $B627 &amp; ".description = " &amp; G627 &amp; CHAR(10))
&amp; IF(I627 = "", "", $B627 &amp; ".details = "&amp; I627 &amp; CHAR(10))
&amp; IF(K627 = "", "", $B627 &amp; K627 &amp; " = " &amp; L627 &amp; CHAR(10))</f>
        <v/>
      </c>
      <c r="O627" s="5" t="str">
        <f>IF(D627 = "", "", $B627 &amp; IF($E627 = TRUE, "", ".name") &amp; " = " &amp; D627 &amp; CHAR(10))
&amp; IF(H627 = "", "", $B627 &amp; ".description = " &amp; H627 &amp; CHAR(10))
&amp; IF(J627 = "", "", $B627 &amp; ".details = "&amp; J627 &amp; CHAR(10))
&amp; IF(K627 = "", "", $B627 &amp; K627 &amp; " = " &amp; M627 &amp; CHAR(10))</f>
        <v/>
      </c>
    </row>
    <row r="628" spans="1:15">
      <c r="A628" s="3">
        <v>627</v>
      </c>
      <c r="B628" s="5"/>
      <c r="C628" s="5"/>
      <c r="D628" s="5"/>
      <c r="E628" s="5"/>
      <c r="F628" s="8"/>
      <c r="G628" s="5"/>
      <c r="H628" s="5"/>
      <c r="I628" s="5"/>
      <c r="J628" s="5"/>
      <c r="K628" s="5"/>
      <c r="L628" s="5"/>
      <c r="M628" s="5"/>
      <c r="N628" s="5" t="str">
        <f>IF(C628 = "", "", $B628 &amp; IF($E628 = TRUE, "", ".name") &amp; " = " &amp; C628 &amp; CHAR(10))
&amp; IF(G628 = "", "", $B628 &amp; ".description = " &amp; G628 &amp; CHAR(10))
&amp; IF(I628 = "", "", $B628 &amp; ".details = "&amp; I628 &amp; CHAR(10))
&amp; IF(K628 = "", "", $B628 &amp; K628 &amp; " = " &amp; L628 &amp; CHAR(10))</f>
        <v/>
      </c>
      <c r="O628" s="5" t="str">
        <f>IF(D628 = "", "", $B628 &amp; IF($E628 = TRUE, "", ".name") &amp; " = " &amp; D628 &amp; CHAR(10))
&amp; IF(H628 = "", "", $B628 &amp; ".description = " &amp; H628 &amp; CHAR(10))
&amp; IF(J628 = "", "", $B628 &amp; ".details = "&amp; J628 &amp; CHAR(10))
&amp; IF(K628 = "", "", $B628 &amp; K628 &amp; " = " &amp; M628 &amp; CHAR(10))</f>
        <v/>
      </c>
    </row>
    <row r="629" spans="1:15">
      <c r="A629" s="3">
        <v>628</v>
      </c>
      <c r="B629" s="5"/>
      <c r="C629" s="5"/>
      <c r="D629" s="5"/>
      <c r="E629" s="5"/>
      <c r="F629" s="8"/>
      <c r="G629" s="5"/>
      <c r="H629" s="5"/>
      <c r="I629" s="5"/>
      <c r="J629" s="5"/>
      <c r="K629" s="5"/>
      <c r="L629" s="5"/>
      <c r="M629" s="5"/>
      <c r="N629" s="5" t="str">
        <f>IF(C629 = "", "", $B629 &amp; IF($E629 = TRUE, "", ".name") &amp; " = " &amp; C629 &amp; CHAR(10))
&amp; IF(G629 = "", "", $B629 &amp; ".description = " &amp; G629 &amp; CHAR(10))
&amp; IF(I629 = "", "", $B629 &amp; ".details = "&amp; I629 &amp; CHAR(10))
&amp; IF(K629 = "", "", $B629 &amp; K629 &amp; " = " &amp; L629 &amp; CHAR(10))</f>
        <v/>
      </c>
      <c r="O629" s="5" t="str">
        <f>IF(D629 = "", "", $B629 &amp; IF($E629 = TRUE, "", ".name") &amp; " = " &amp; D629 &amp; CHAR(10))
&amp; IF(H629 = "", "", $B629 &amp; ".description = " &amp; H629 &amp; CHAR(10))
&amp; IF(J629 = "", "", $B629 &amp; ".details = "&amp; J629 &amp; CHAR(10))
&amp; IF(K629 = "", "", $B629 &amp; K629 &amp; " = " &amp; M629 &amp; CHAR(10))</f>
        <v/>
      </c>
    </row>
    <row r="630" spans="1:15">
      <c r="A630" s="3">
        <v>629</v>
      </c>
      <c r="B630" s="5"/>
      <c r="C630" s="5"/>
      <c r="D630" s="5"/>
      <c r="E630" s="5"/>
      <c r="F630" s="8"/>
      <c r="G630" s="5"/>
      <c r="H630" s="5"/>
      <c r="I630" s="5"/>
      <c r="J630" s="5"/>
      <c r="K630" s="5"/>
      <c r="L630" s="5"/>
      <c r="M630" s="5"/>
      <c r="N630" s="5" t="str">
        <f>IF(C630 = "", "", $B630 &amp; IF($E630 = TRUE, "", ".name") &amp; " = " &amp; C630 &amp; CHAR(10))
&amp; IF(G630 = "", "", $B630 &amp; ".description = " &amp; G630 &amp; CHAR(10))
&amp; IF(I630 = "", "", $B630 &amp; ".details = "&amp; I630 &amp; CHAR(10))
&amp; IF(K630 = "", "", $B630 &amp; K630 &amp; " = " &amp; L630 &amp; CHAR(10))</f>
        <v/>
      </c>
      <c r="O630" s="5" t="str">
        <f>IF(D630 = "", "", $B630 &amp; IF($E630 = TRUE, "", ".name") &amp; " = " &amp; D630 &amp; CHAR(10))
&amp; IF(H630 = "", "", $B630 &amp; ".description = " &amp; H630 &amp; CHAR(10))
&amp; IF(J630 = "", "", $B630 &amp; ".details = "&amp; J630 &amp; CHAR(10))
&amp; IF(K630 = "", "", $B630 &amp; K630 &amp; " = " &amp; M630 &amp; CHAR(10))</f>
        <v/>
      </c>
    </row>
    <row r="631" spans="1:15">
      <c r="A631" s="3">
        <v>630</v>
      </c>
      <c r="B631" s="5"/>
      <c r="C631" s="5"/>
      <c r="D631" s="5"/>
      <c r="E631" s="5"/>
      <c r="F631" s="8"/>
      <c r="G631" s="5"/>
      <c r="H631" s="5"/>
      <c r="I631" s="5"/>
      <c r="J631" s="5"/>
      <c r="K631" s="5"/>
      <c r="L631" s="5"/>
      <c r="M631" s="5"/>
      <c r="N631" s="5" t="str">
        <f>IF(C631 = "", "", $B631 &amp; IF($E631 = TRUE, "", ".name") &amp; " = " &amp; C631 &amp; CHAR(10))
&amp; IF(G631 = "", "", $B631 &amp; ".description = " &amp; G631 &amp; CHAR(10))
&amp; IF(I631 = "", "", $B631 &amp; ".details = "&amp; I631 &amp; CHAR(10))
&amp; IF(K631 = "", "", $B631 &amp; K631 &amp; " = " &amp; L631 &amp; CHAR(10))</f>
        <v/>
      </c>
      <c r="O631" s="5" t="str">
        <f>IF(D631 = "", "", $B631 &amp; IF($E631 = TRUE, "", ".name") &amp; " = " &amp; D631 &amp; CHAR(10))
&amp; IF(H631 = "", "", $B631 &amp; ".description = " &amp; H631 &amp; CHAR(10))
&amp; IF(J631 = "", "", $B631 &amp; ".details = "&amp; J631 &amp; CHAR(10))
&amp; IF(K631 = "", "", $B631 &amp; K631 &amp; " = " &amp; M631 &amp; CHAR(10))</f>
        <v/>
      </c>
    </row>
    <row r="632" spans="1:15">
      <c r="A632" s="3">
        <v>631</v>
      </c>
      <c r="B632" s="5"/>
      <c r="C632" s="5"/>
      <c r="D632" s="5"/>
      <c r="E632" s="5"/>
      <c r="F632" s="8"/>
      <c r="G632" s="5"/>
      <c r="H632" s="5"/>
      <c r="I632" s="5"/>
      <c r="J632" s="5"/>
      <c r="K632" s="5"/>
      <c r="L632" s="5"/>
      <c r="M632" s="5"/>
      <c r="N632" s="5" t="str">
        <f>IF(C632 = "", "", $B632 &amp; IF($E632 = TRUE, "", ".name") &amp; " = " &amp; C632 &amp; CHAR(10))
&amp; IF(G632 = "", "", $B632 &amp; ".description = " &amp; G632 &amp; CHAR(10))
&amp; IF(I632 = "", "", $B632 &amp; ".details = "&amp; I632 &amp; CHAR(10))
&amp; IF(K632 = "", "", $B632 &amp; K632 &amp; " = " &amp; L632 &amp; CHAR(10))</f>
        <v/>
      </c>
      <c r="O632" s="5" t="str">
        <f>IF(D632 = "", "", $B632 &amp; IF($E632 = TRUE, "", ".name") &amp; " = " &amp; D632 &amp; CHAR(10))
&amp; IF(H632 = "", "", $B632 &amp; ".description = " &amp; H632 &amp; CHAR(10))
&amp; IF(J632 = "", "", $B632 &amp; ".details = "&amp; J632 &amp; CHAR(10))
&amp; IF(K632 = "", "", $B632 &amp; K632 &amp; " = " &amp; M632 &amp; CHAR(10))</f>
        <v/>
      </c>
    </row>
    <row r="633" spans="1:15">
      <c r="A633" s="3">
        <v>632</v>
      </c>
      <c r="B633" s="5"/>
      <c r="C633" s="5"/>
      <c r="D633" s="5"/>
      <c r="E633" s="5"/>
      <c r="F633" s="8"/>
      <c r="G633" s="5"/>
      <c r="H633" s="5"/>
      <c r="I633" s="5"/>
      <c r="J633" s="5"/>
      <c r="K633" s="5"/>
      <c r="L633" s="5"/>
      <c r="M633" s="5"/>
      <c r="N633" s="5" t="str">
        <f>IF(C633 = "", "", $B633 &amp; IF($E633 = TRUE, "", ".name") &amp; " = " &amp; C633 &amp; CHAR(10))
&amp; IF(G633 = "", "", $B633 &amp; ".description = " &amp; G633 &amp; CHAR(10))
&amp; IF(I633 = "", "", $B633 &amp; ".details = "&amp; I633 &amp; CHAR(10))
&amp; IF(K633 = "", "", $B633 &amp; K633 &amp; " = " &amp; L633 &amp; CHAR(10))</f>
        <v/>
      </c>
      <c r="O633" s="5" t="str">
        <f>IF(D633 = "", "", $B633 &amp; IF($E633 = TRUE, "", ".name") &amp; " = " &amp; D633 &amp; CHAR(10))
&amp; IF(H633 = "", "", $B633 &amp; ".description = " &amp; H633 &amp; CHAR(10))
&amp; IF(J633 = "", "", $B633 &amp; ".details = "&amp; J633 &amp; CHAR(10))
&amp; IF(K633 = "", "", $B633 &amp; K633 &amp; " = " &amp; M633 &amp; CHAR(10))</f>
        <v/>
      </c>
    </row>
    <row r="634" spans="1:15">
      <c r="A634" s="3">
        <v>633</v>
      </c>
      <c r="B634" s="5"/>
      <c r="C634" s="5"/>
      <c r="D634" s="5"/>
      <c r="E634" s="5"/>
      <c r="F634" s="8"/>
      <c r="G634" s="5"/>
      <c r="H634" s="5"/>
      <c r="I634" s="5"/>
      <c r="J634" s="5"/>
      <c r="K634" s="5"/>
      <c r="L634" s="5"/>
      <c r="M634" s="5"/>
      <c r="N634" s="5" t="str">
        <f>IF(C634 = "", "", $B634 &amp; IF($E634 = TRUE, "", ".name") &amp; " = " &amp; C634 &amp; CHAR(10))
&amp; IF(G634 = "", "", $B634 &amp; ".description = " &amp; G634 &amp; CHAR(10))
&amp; IF(I634 = "", "", $B634 &amp; ".details = "&amp; I634 &amp; CHAR(10))
&amp; IF(K634 = "", "", $B634 &amp; K634 &amp; " = " &amp; L634 &amp; CHAR(10))</f>
        <v/>
      </c>
      <c r="O634" s="5" t="str">
        <f>IF(D634 = "", "", $B634 &amp; IF($E634 = TRUE, "", ".name") &amp; " = " &amp; D634 &amp; CHAR(10))
&amp; IF(H634 = "", "", $B634 &amp; ".description = " &amp; H634 &amp; CHAR(10))
&amp; IF(J634 = "", "", $B634 &amp; ".details = "&amp; J634 &amp; CHAR(10))
&amp; IF(K634 = "", "", $B634 &amp; K634 &amp; " = " &amp; M634 &amp; CHAR(10))</f>
        <v/>
      </c>
    </row>
    <row r="635" spans="1:15">
      <c r="A635" s="3">
        <v>634</v>
      </c>
      <c r="B635" s="5"/>
      <c r="C635" s="5"/>
      <c r="D635" s="5"/>
      <c r="E635" s="5"/>
      <c r="F635" s="8"/>
      <c r="G635" s="5"/>
      <c r="H635" s="5"/>
      <c r="I635" s="5"/>
      <c r="J635" s="5"/>
      <c r="K635" s="5"/>
      <c r="L635" s="5"/>
      <c r="M635" s="5"/>
      <c r="N635" s="5" t="str">
        <f>IF(C635 = "", "", $B635 &amp; IF($E635 = TRUE, "", ".name") &amp; " = " &amp; C635 &amp; CHAR(10))
&amp; IF(G635 = "", "", $B635 &amp; ".description = " &amp; G635 &amp; CHAR(10))
&amp; IF(I635 = "", "", $B635 &amp; ".details = "&amp; I635 &amp; CHAR(10))
&amp; IF(K635 = "", "", $B635 &amp; K635 &amp; " = " &amp; L635 &amp; CHAR(10))</f>
        <v/>
      </c>
      <c r="O635" s="5" t="str">
        <f>IF(D635 = "", "", $B635 &amp; IF($E635 = TRUE, "", ".name") &amp; " = " &amp; D635 &amp; CHAR(10))
&amp; IF(H635 = "", "", $B635 &amp; ".description = " &amp; H635 &amp; CHAR(10))
&amp; IF(J635 = "", "", $B635 &amp; ".details = "&amp; J635 &amp; CHAR(10))
&amp; IF(K635 = "", "", $B635 &amp; K635 &amp; " = " &amp; M635 &amp; CHAR(10))</f>
        <v/>
      </c>
    </row>
    <row r="636" spans="1:15">
      <c r="A636" s="3">
        <v>635</v>
      </c>
      <c r="B636" s="5"/>
      <c r="C636" s="5"/>
      <c r="D636" s="5"/>
      <c r="E636" s="5"/>
      <c r="F636" s="8"/>
      <c r="G636" s="5"/>
      <c r="H636" s="5"/>
      <c r="I636" s="5"/>
      <c r="J636" s="5"/>
      <c r="K636" s="5"/>
      <c r="L636" s="5"/>
      <c r="M636" s="5"/>
      <c r="N636" s="5" t="str">
        <f>IF(C636 = "", "", $B636 &amp; IF($E636 = TRUE, "", ".name") &amp; " = " &amp; C636 &amp; CHAR(10))
&amp; IF(G636 = "", "", $B636 &amp; ".description = " &amp; G636 &amp; CHAR(10))
&amp; IF(I636 = "", "", $B636 &amp; ".details = "&amp; I636 &amp; CHAR(10))
&amp; IF(K636 = "", "", $B636 &amp; K636 &amp; " = " &amp; L636 &amp; CHAR(10))</f>
        <v/>
      </c>
      <c r="O636" s="5" t="str">
        <f>IF(D636 = "", "", $B636 &amp; IF($E636 = TRUE, "", ".name") &amp; " = " &amp; D636 &amp; CHAR(10))
&amp; IF(H636 = "", "", $B636 &amp; ".description = " &amp; H636 &amp; CHAR(10))
&amp; IF(J636 = "", "", $B636 &amp; ".details = "&amp; J636 &amp; CHAR(10))
&amp; IF(K636 = "", "", $B636 &amp; K636 &amp; " = " &amp; M636 &amp; CHAR(10))</f>
        <v/>
      </c>
    </row>
    <row r="637" spans="1:15">
      <c r="A637" s="3">
        <v>636</v>
      </c>
      <c r="B637" s="5"/>
      <c r="C637" s="5"/>
      <c r="D637" s="5"/>
      <c r="E637" s="5"/>
      <c r="F637" s="8"/>
      <c r="G637" s="5"/>
      <c r="H637" s="5"/>
      <c r="I637" s="5"/>
      <c r="J637" s="5"/>
      <c r="K637" s="5"/>
      <c r="L637" s="5"/>
      <c r="M637" s="5"/>
      <c r="N637" s="5" t="str">
        <f>IF(C637 = "", "", $B637 &amp; IF($E637 = TRUE, "", ".name") &amp; " = " &amp; C637 &amp; CHAR(10))
&amp; IF(G637 = "", "", $B637 &amp; ".description = " &amp; G637 &amp; CHAR(10))
&amp; IF(I637 = "", "", $B637 &amp; ".details = "&amp; I637 &amp; CHAR(10))
&amp; IF(K637 = "", "", $B637 &amp; K637 &amp; " = " &amp; L637 &amp; CHAR(10))</f>
        <v/>
      </c>
      <c r="O637" s="5" t="str">
        <f>IF(D637 = "", "", $B637 &amp; IF($E637 = TRUE, "", ".name") &amp; " = " &amp; D637 &amp; CHAR(10))
&amp; IF(H637 = "", "", $B637 &amp; ".description = " &amp; H637 &amp; CHAR(10))
&amp; IF(J637 = "", "", $B637 &amp; ".details = "&amp; J637 &amp; CHAR(10))
&amp; IF(K637 = "", "", $B637 &amp; K637 &amp; " = " &amp; M637 &amp; CHAR(10))</f>
        <v/>
      </c>
    </row>
    <row r="638" spans="1:15">
      <c r="A638" s="3">
        <v>637</v>
      </c>
      <c r="B638" s="5"/>
      <c r="C638" s="5"/>
      <c r="D638" s="5"/>
      <c r="E638" s="5"/>
      <c r="F638" s="8"/>
      <c r="G638" s="5"/>
      <c r="H638" s="5"/>
      <c r="I638" s="5"/>
      <c r="J638" s="5"/>
      <c r="K638" s="5"/>
      <c r="L638" s="5"/>
      <c r="M638" s="5"/>
      <c r="N638" s="5" t="str">
        <f>IF(C638 = "", "", $B638 &amp; IF($E638 = TRUE, "", ".name") &amp; " = " &amp; C638 &amp; CHAR(10))
&amp; IF(G638 = "", "", $B638 &amp; ".description = " &amp; G638 &amp; CHAR(10))
&amp; IF(I638 = "", "", $B638 &amp; ".details = "&amp; I638 &amp; CHAR(10))
&amp; IF(K638 = "", "", $B638 &amp; K638 &amp; " = " &amp; L638 &amp; CHAR(10))</f>
        <v/>
      </c>
      <c r="O638" s="5" t="str">
        <f>IF(D638 = "", "", $B638 &amp; IF($E638 = TRUE, "", ".name") &amp; " = " &amp; D638 &amp; CHAR(10))
&amp; IF(H638 = "", "", $B638 &amp; ".description = " &amp; H638 &amp; CHAR(10))
&amp; IF(J638 = "", "", $B638 &amp; ".details = "&amp; J638 &amp; CHAR(10))
&amp; IF(K638 = "", "", $B638 &amp; K638 &amp; " = " &amp; M638 &amp; CHAR(10))</f>
        <v/>
      </c>
    </row>
    <row r="639" spans="1:15">
      <c r="A639" s="3">
        <v>638</v>
      </c>
      <c r="B639" s="5"/>
      <c r="C639" s="5"/>
      <c r="D639" s="5"/>
      <c r="E639" s="5"/>
      <c r="F639" s="8"/>
      <c r="G639" s="5"/>
      <c r="H639" s="5"/>
      <c r="I639" s="5"/>
      <c r="J639" s="5"/>
      <c r="K639" s="5"/>
      <c r="L639" s="5"/>
      <c r="M639" s="5"/>
      <c r="N639" s="5" t="str">
        <f>IF(C639 = "", "", $B639 &amp; IF($E639 = TRUE, "", ".name") &amp; " = " &amp; C639 &amp; CHAR(10))
&amp; IF(G639 = "", "", $B639 &amp; ".description = " &amp; G639 &amp; CHAR(10))
&amp; IF(I639 = "", "", $B639 &amp; ".details = "&amp; I639 &amp; CHAR(10))
&amp; IF(K639 = "", "", $B639 &amp; K639 &amp; " = " &amp; L639 &amp; CHAR(10))</f>
        <v/>
      </c>
      <c r="O639" s="5" t="str">
        <f>IF(D639 = "", "", $B639 &amp; IF($E639 = TRUE, "", ".name") &amp; " = " &amp; D639 &amp; CHAR(10))
&amp; IF(H639 = "", "", $B639 &amp; ".description = " &amp; H639 &amp; CHAR(10))
&amp; IF(J639 = "", "", $B639 &amp; ".details = "&amp; J639 &amp; CHAR(10))
&amp; IF(K639 = "", "", $B639 &amp; K639 &amp; " = " &amp; M639 &amp; CHAR(10))</f>
        <v/>
      </c>
    </row>
    <row r="640" spans="1:15">
      <c r="A640" s="3">
        <v>639</v>
      </c>
      <c r="B640" s="5"/>
      <c r="C640" s="5"/>
      <c r="D640" s="5"/>
      <c r="E640" s="5"/>
      <c r="F640" s="8"/>
      <c r="G640" s="5"/>
      <c r="H640" s="5"/>
      <c r="I640" s="5"/>
      <c r="J640" s="5"/>
      <c r="K640" s="5"/>
      <c r="L640" s="5"/>
      <c r="M640" s="5"/>
      <c r="N640" s="5" t="str">
        <f>IF(C640 = "", "", $B640 &amp; IF($E640 = TRUE, "", ".name") &amp; " = " &amp; C640 &amp; CHAR(10))
&amp; IF(G640 = "", "", $B640 &amp; ".description = " &amp; G640 &amp; CHAR(10))
&amp; IF(I640 = "", "", $B640 &amp; ".details = "&amp; I640 &amp; CHAR(10))
&amp; IF(K640 = "", "", $B640 &amp; K640 &amp; " = " &amp; L640 &amp; CHAR(10))</f>
        <v/>
      </c>
      <c r="O640" s="5" t="str">
        <f>IF(D640 = "", "", $B640 &amp; IF($E640 = TRUE, "", ".name") &amp; " = " &amp; D640 &amp; CHAR(10))
&amp; IF(H640 = "", "", $B640 &amp; ".description = " &amp; H640 &amp; CHAR(10))
&amp; IF(J640 = "", "", $B640 &amp; ".details = "&amp; J640 &amp; CHAR(10))
&amp; IF(K640 = "", "", $B640 &amp; K640 &amp; " = " &amp; M640 &amp; CHAR(10))</f>
        <v/>
      </c>
    </row>
    <row r="641" spans="1:15">
      <c r="A641" s="3">
        <v>640</v>
      </c>
      <c r="B641" s="5"/>
      <c r="C641" s="5"/>
      <c r="D641" s="5"/>
      <c r="E641" s="5"/>
      <c r="F641" s="8"/>
      <c r="G641" s="5"/>
      <c r="H641" s="5"/>
      <c r="I641" s="5"/>
      <c r="J641" s="5"/>
      <c r="K641" s="5"/>
      <c r="L641" s="5"/>
      <c r="M641" s="5"/>
      <c r="N641" s="5" t="str">
        <f>IF(C641 = "", "", $B641 &amp; IF($E641 = TRUE, "", ".name") &amp; " = " &amp; C641 &amp; CHAR(10))
&amp; IF(G641 = "", "", $B641 &amp; ".description = " &amp; G641 &amp; CHAR(10))
&amp; IF(I641 = "", "", $B641 &amp; ".details = "&amp; I641 &amp; CHAR(10))
&amp; IF(K641 = "", "", $B641 &amp; K641 &amp; " = " &amp; L641 &amp; CHAR(10))</f>
        <v/>
      </c>
      <c r="O641" s="5" t="str">
        <f>IF(D641 = "", "", $B641 &amp; IF($E641 = TRUE, "", ".name") &amp; " = " &amp; D641 &amp; CHAR(10))
&amp; IF(H641 = "", "", $B641 &amp; ".description = " &amp; H641 &amp; CHAR(10))
&amp; IF(J641 = "", "", $B641 &amp; ".details = "&amp; J641 &amp; CHAR(10))
&amp; IF(K641 = "", "", $B641 &amp; K641 &amp; " = " &amp; M641 &amp; CHAR(10))</f>
        <v/>
      </c>
    </row>
    <row r="642" spans="1:15">
      <c r="A642" s="3">
        <v>641</v>
      </c>
      <c r="B642" s="5"/>
      <c r="C642" s="5"/>
      <c r="D642" s="5"/>
      <c r="E642" s="5"/>
      <c r="F642" s="8"/>
      <c r="G642" s="5"/>
      <c r="H642" s="5"/>
      <c r="I642" s="5"/>
      <c r="J642" s="5"/>
      <c r="K642" s="5"/>
      <c r="L642" s="5"/>
      <c r="M642" s="5"/>
      <c r="N642" s="5" t="str">
        <f>IF(C642 = "", "", $B642 &amp; IF($E642 = TRUE, "", ".name") &amp; " = " &amp; C642 &amp; CHAR(10))
&amp; IF(G642 = "", "", $B642 &amp; ".description = " &amp; G642 &amp; CHAR(10))
&amp; IF(I642 = "", "", $B642 &amp; ".details = "&amp; I642 &amp; CHAR(10))
&amp; IF(K642 = "", "", $B642 &amp; K642 &amp; " = " &amp; L642 &amp; CHAR(10))</f>
        <v/>
      </c>
      <c r="O642" s="5" t="str">
        <f>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IF(C643 = "", "", $B643 &amp; IF($E643 = TRUE, "", ".name") &amp; " = " &amp; C643 &amp; CHAR(10))
&amp; IF(G643 = "", "", $B643 &amp; ".description = " &amp; G643 &amp; CHAR(10))
&amp; IF(I643 = "", "", $B643 &amp; ".details = "&amp; I643 &amp; CHAR(10))
&amp; IF(K643 = "", "", $B643 &amp; K643 &amp; " = " &amp; L643 &amp; CHAR(10))</f>
        <v/>
      </c>
      <c r="O643" s="5" t="str">
        <f>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IF(C644 = "", "", $B644 &amp; IF($E644 = TRUE, "", ".name") &amp; " = " &amp; C644 &amp; CHAR(10))
&amp; IF(G644 = "", "", $B644 &amp; ".description = " &amp; G644 &amp; CHAR(10))
&amp; IF(I644 = "", "", $B644 &amp; ".details = "&amp; I644 &amp; CHAR(10))
&amp; IF(K644 = "", "", $B644 &amp; K644 &amp; " = " &amp; L644 &amp; CHAR(10))</f>
        <v/>
      </c>
      <c r="O644" s="5" t="str">
        <f>IF(D644 = "", "", $B644 &amp; IF($E644 = TRUE, "", ".name") &amp; " = " &amp; D644 &amp; CHAR(10))
&amp; IF(H644 = "", "", $B644 &amp; ".description = " &amp; H644 &amp; CHAR(10))
&amp; IF(J644 = "", "", $B644 &amp; ".details = "&amp; J644 &amp; CHAR(10))
&amp; IF(K644 = "", "", $B644 &amp; K644 &amp; " = " &amp; M644 &amp; CHAR(10))</f>
        <v/>
      </c>
    </row>
    <row r="645" spans="1:15">
      <c r="A645" s="3">
        <v>644</v>
      </c>
      <c r="B645" s="5"/>
      <c r="C645" s="5"/>
      <c r="D645" s="5"/>
      <c r="E645" s="5"/>
      <c r="F645" s="8"/>
      <c r="G645" s="5"/>
      <c r="H645" s="5"/>
      <c r="I645" s="5"/>
      <c r="J645" s="5"/>
      <c r="K645" s="5"/>
      <c r="L645" s="5"/>
      <c r="M645" s="5"/>
      <c r="N645" s="5" t="str">
        <f>IF(C645 = "", "", $B645 &amp; IF($E645 = TRUE, "", ".name") &amp; " = " &amp; C645 &amp; CHAR(10))
&amp; IF(G645 = "", "", $B645 &amp; ".description = " &amp; G645 &amp; CHAR(10))
&amp; IF(I645 = "", "", $B645 &amp; ".details = "&amp; I645 &amp; CHAR(10))
&amp; IF(K645 = "", "", $B645 &amp; K645 &amp; " = " &amp; L645 &amp; CHAR(10))</f>
        <v/>
      </c>
      <c r="O645" s="5" t="str">
        <f>IF(D645 = "", "", $B645 &amp; IF($E645 = TRUE, "", ".name") &amp; " = " &amp; D645 &amp; CHAR(10))
&amp; IF(H645 = "", "", $B645 &amp; ".description = " &amp; H645 &amp; CHAR(10))
&amp; IF(J645 = "", "", $B645 &amp; ".details = "&amp; J645 &amp; CHAR(10))
&amp; IF(K645 = "", "", $B645 &amp; K645 &amp; " = " &amp; M645 &amp; CHAR(10))</f>
        <v/>
      </c>
    </row>
    <row r="646" spans="1:15">
      <c r="A646" s="3">
        <v>645</v>
      </c>
      <c r="B646" s="5"/>
      <c r="C646" s="5"/>
      <c r="D646" s="5"/>
      <c r="E646" s="5"/>
      <c r="F646" s="8"/>
      <c r="G646" s="5"/>
      <c r="H646" s="5"/>
      <c r="I646" s="5"/>
      <c r="J646" s="5"/>
      <c r="K646" s="5"/>
      <c r="L646" s="5"/>
      <c r="M646" s="5"/>
      <c r="N646" s="5" t="str">
        <f>IF(C646 = "", "", $B646 &amp; IF($E646 = TRUE, "", ".name") &amp; " = " &amp; C646 &amp; CHAR(10))
&amp; IF(G646 = "", "", $B646 &amp; ".description = " &amp; G646 &amp; CHAR(10))
&amp; IF(I646 = "", "", $B646 &amp; ".details = "&amp; I646 &amp; CHAR(10))
&amp; IF(K646 = "", "", $B646 &amp; K646 &amp; " = " &amp; L646 &amp; CHAR(10))</f>
        <v/>
      </c>
      <c r="O646" s="5" t="str">
        <f>IF(D646 = "", "", $B646 &amp; IF($E646 = TRUE, "", ".name") &amp; " = " &amp; D646 &amp; CHAR(10))
&amp; IF(H646 = "", "", $B646 &amp; ".description = " &amp; H646 &amp; CHAR(10))
&amp; IF(J646 = "", "", $B646 &amp; ".details = "&amp; J646 &amp; CHAR(10))
&amp; IF(K646 = "", "", $B646 &amp; K646 &amp; " = " &amp; M646 &amp; CHAR(10))</f>
        <v/>
      </c>
    </row>
    <row r="647" spans="1:15">
      <c r="A647" s="3">
        <v>646</v>
      </c>
      <c r="B647" s="5"/>
      <c r="C647" s="5"/>
      <c r="D647" s="5"/>
      <c r="E647" s="5"/>
      <c r="F647" s="8"/>
      <c r="G647" s="5"/>
      <c r="H647" s="5"/>
      <c r="I647" s="5"/>
      <c r="J647" s="5"/>
      <c r="K647" s="5"/>
      <c r="L647" s="5"/>
      <c r="M647" s="5"/>
      <c r="N647" s="5" t="str">
        <f>IF(C647 = "", "", $B647 &amp; IF($E647 = TRUE, "", ".name") &amp; " = " &amp; C647 &amp; CHAR(10))
&amp; IF(G647 = "", "", $B647 &amp; ".description = " &amp; G647 &amp; CHAR(10))
&amp; IF(I647 = "", "", $B647 &amp; ".details = "&amp; I647 &amp; CHAR(10))
&amp; IF(K647 = "", "", $B647 &amp; K647 &amp; " = " &amp; L647 &amp; CHAR(10))</f>
        <v/>
      </c>
      <c r="O647" s="5" t="str">
        <f>IF(D647 = "", "", $B647 &amp; IF($E647 = TRUE, "", ".name") &amp; " = " &amp; D647 &amp; CHAR(10))
&amp; IF(H647 = "", "", $B647 &amp; ".description = " &amp; H647 &amp; CHAR(10))
&amp; IF(J647 = "", "", $B647 &amp; ".details = "&amp; J647 &amp; CHAR(10))
&amp; IF(K647 = "", "", $B647 &amp; K647 &amp; " = " &amp; M647 &amp; CHAR(10))</f>
        <v/>
      </c>
    </row>
    <row r="648" spans="1:15">
      <c r="A648" s="3">
        <v>647</v>
      </c>
      <c r="B648" s="5"/>
      <c r="C648" s="5"/>
      <c r="D648" s="5"/>
      <c r="E648" s="5"/>
      <c r="F648" s="8"/>
      <c r="G648" s="5"/>
      <c r="H648" s="5"/>
      <c r="I648" s="5"/>
      <c r="J648" s="5"/>
      <c r="K648" s="5"/>
      <c r="L648" s="5"/>
      <c r="M648" s="5"/>
      <c r="N648" s="5" t="str">
        <f>IF(C648 = "", "", $B648 &amp; IF($E648 = TRUE, "", ".name") &amp; " = " &amp; C648 &amp; CHAR(10))
&amp; IF(G648 = "", "", $B648 &amp; ".description = " &amp; G648 &amp; CHAR(10))
&amp; IF(I648 = "", "", $B648 &amp; ".details = "&amp; I648 &amp; CHAR(10))
&amp; IF(K648 = "", "", $B648 &amp; K648 &amp; " = " &amp; L648 &amp; CHAR(10))</f>
        <v/>
      </c>
      <c r="O648" s="5" t="str">
        <f>IF(D648 = "", "", $B648 &amp; IF($E648 = TRUE, "", ".name") &amp; " = " &amp; D648 &amp; CHAR(10))
&amp; IF(H648 = "", "", $B648 &amp; ".description = " &amp; H648 &amp; CHAR(10))
&amp; IF(J648 = "", "", $B648 &amp; ".details = "&amp; J648 &amp; CHAR(10))
&amp; IF(K648 = "", "", $B648 &amp; K648 &amp; " = " &amp; M648 &amp; CHAR(10))</f>
        <v/>
      </c>
    </row>
    <row r="649" spans="1:15">
      <c r="A649" s="3">
        <v>648</v>
      </c>
      <c r="B649" s="5"/>
      <c r="C649" s="5"/>
      <c r="D649" s="5"/>
      <c r="E649" s="5"/>
      <c r="F649" s="8"/>
      <c r="G649" s="5"/>
      <c r="H649" s="5"/>
      <c r="I649" s="5"/>
      <c r="J649" s="5"/>
      <c r="K649" s="5"/>
      <c r="L649" s="5"/>
      <c r="M649" s="5"/>
      <c r="N649" s="5" t="str">
        <f>IF(C649 = "", "", $B649 &amp; IF($E649 = TRUE, "", ".name") &amp; " = " &amp; C649 &amp; CHAR(10))
&amp; IF(G649 = "", "", $B649 &amp; ".description = " &amp; G649 &amp; CHAR(10))
&amp; IF(I649 = "", "", $B649 &amp; ".details = "&amp; I649 &amp; CHAR(10))
&amp; IF(K649 = "", "", $B649 &amp; K649 &amp; " = " &amp; L649 &amp; CHAR(10))</f>
        <v/>
      </c>
      <c r="O649" s="5" t="str">
        <f>IF(D649 = "", "", $B649 &amp; IF($E649 = TRUE, "", ".name") &amp; " = " &amp; D649 &amp; CHAR(10))
&amp; IF(H649 = "", "", $B649 &amp; ".description = " &amp; H649 &amp; CHAR(10))
&amp; IF(J649 = "", "", $B649 &amp; ".details = "&amp; J649 &amp; CHAR(10))
&amp; IF(K649 = "", "", $B649 &amp; K649 &amp; " = " &amp; M649 &amp; CHAR(10))</f>
        <v/>
      </c>
    </row>
    <row r="650" spans="1:15">
      <c r="A650" s="3">
        <v>649</v>
      </c>
      <c r="B650" s="5"/>
      <c r="C650" s="5"/>
      <c r="D650" s="5"/>
      <c r="E650" s="5"/>
      <c r="F650" s="8"/>
      <c r="G650" s="5"/>
      <c r="H650" s="5"/>
      <c r="I650" s="5"/>
      <c r="J650" s="5"/>
      <c r="K650" s="5"/>
      <c r="L650" s="5"/>
      <c r="M650" s="5"/>
      <c r="N650" s="5" t="str">
        <f>IF(C650 = "", "", $B650 &amp; IF($E650 = TRUE, "", ".name") &amp; " = " &amp; C650 &amp; CHAR(10))
&amp; IF(G650 = "", "", $B650 &amp; ".description = " &amp; G650 &amp; CHAR(10))
&amp; IF(I650 = "", "", $B650 &amp; ".details = "&amp; I650 &amp; CHAR(10))
&amp; IF(K650 = "", "", $B650 &amp; K650 &amp; " = " &amp; L650 &amp; CHAR(10))</f>
        <v/>
      </c>
      <c r="O650" s="5" t="str">
        <f>IF(D650 = "", "", $B650 &amp; IF($E650 = TRUE, "", ".name") &amp; " = " &amp; D650 &amp; CHAR(10))
&amp; IF(H650 = "", "", $B650 &amp; ".description = " &amp; H650 &amp; CHAR(10))
&amp; IF(J650 = "", "", $B650 &amp; ".details = "&amp; J650 &amp; CHAR(10))
&amp; IF(K650 = "", "", $B650 &amp; K650 &amp; " = " &amp; M650 &amp; CHAR(10))</f>
        <v/>
      </c>
    </row>
    <row r="651" spans="1:15">
      <c r="A651" s="3">
        <v>650</v>
      </c>
      <c r="B651" s="5"/>
      <c r="C651" s="5"/>
      <c r="D651" s="5"/>
      <c r="E651" s="5"/>
      <c r="F651" s="8"/>
      <c r="G651" s="5"/>
      <c r="H651" s="5"/>
      <c r="I651" s="5"/>
      <c r="J651" s="5"/>
      <c r="K651" s="5"/>
      <c r="L651" s="5"/>
      <c r="M651" s="5"/>
      <c r="N651" s="5" t="str">
        <f>IF(C651 = "", "", $B651 &amp; IF($E651 = TRUE, "", ".name") &amp; " = " &amp; C651 &amp; CHAR(10))
&amp; IF(G651 = "", "", $B651 &amp; ".description = " &amp; G651 &amp; CHAR(10))
&amp; IF(I651 = "", "", $B651 &amp; ".details = "&amp; I651 &amp; CHAR(10))
&amp; IF(K651 = "", "", $B651 &amp; K651 &amp; " = " &amp; L651 &amp; CHAR(10))</f>
        <v/>
      </c>
      <c r="O651" s="5" t="str">
        <f>IF(D651 = "", "", $B651 &amp; IF($E651 = TRUE, "", ".name") &amp; " = " &amp; D651 &amp; CHAR(10))
&amp; IF(H651 = "", "", $B651 &amp; ".description = " &amp; H651 &amp; CHAR(10))
&amp; IF(J651 = "", "", $B651 &amp; ".details = "&amp; J651 &amp; CHAR(10))
&amp; IF(K651 = "", "", $B651 &amp; K651 &amp; " = " &amp; M651 &amp; CHAR(10))</f>
        <v/>
      </c>
    </row>
    <row r="652" spans="1:15">
      <c r="A652" s="3">
        <v>651</v>
      </c>
      <c r="B652" s="5"/>
      <c r="C652" s="5"/>
      <c r="D652" s="5"/>
      <c r="E652" s="5"/>
      <c r="F652" s="8"/>
      <c r="G652" s="5"/>
      <c r="H652" s="5"/>
      <c r="I652" s="5"/>
      <c r="J652" s="5"/>
      <c r="K652" s="5"/>
      <c r="L652" s="5"/>
      <c r="M652" s="5"/>
      <c r="N652" s="5" t="str">
        <f>IF(C652 = "", "", $B652 &amp; IF($E652 = TRUE, "", ".name") &amp; " = " &amp; C652 &amp; CHAR(10))
&amp; IF(G652 = "", "", $B652 &amp; ".description = " &amp; G652 &amp; CHAR(10))
&amp; IF(I652 = "", "", $B652 &amp; ".details = "&amp; I652 &amp; CHAR(10))
&amp; IF(K652 = "", "", $B652 &amp; K652 &amp; " = " &amp; L652 &amp; CHAR(10))</f>
        <v/>
      </c>
      <c r="O652" s="5" t="str">
        <f>IF(D652 = "", "", $B652 &amp; IF($E652 = TRUE, "", ".name") &amp; " = " &amp; D652 &amp; CHAR(10))
&amp; IF(H652 = "", "", $B652 &amp; ".description = " &amp; H652 &amp; CHAR(10))
&amp; IF(J652 = "", "", $B652 &amp; ".details = "&amp; J652 &amp; CHAR(10))
&amp; IF(K652 = "", "", $B652 &amp; K652 &amp; " = " &amp; M652 &amp; CHAR(10))</f>
        <v/>
      </c>
    </row>
    <row r="653" spans="1:15">
      <c r="A653" s="3">
        <v>652</v>
      </c>
      <c r="B653" s="5"/>
      <c r="C653" s="5"/>
      <c r="D653" s="5"/>
      <c r="E653" s="5"/>
      <c r="F653" s="8"/>
      <c r="G653" s="5"/>
      <c r="H653" s="5"/>
      <c r="I653" s="5"/>
      <c r="J653" s="5"/>
      <c r="K653" s="5"/>
      <c r="L653" s="5"/>
      <c r="M653" s="5"/>
      <c r="N653" s="5" t="str">
        <f>IF(C653 = "", "", $B653 &amp; IF($E653 = TRUE, "", ".name") &amp; " = " &amp; C653 &amp; CHAR(10))
&amp; IF(G653 = "", "", $B653 &amp; ".description = " &amp; G653 &amp; CHAR(10))
&amp; IF(I653 = "", "", $B653 &amp; ".details = "&amp; I653 &amp; CHAR(10))
&amp; IF(K653 = "", "", $B653 &amp; K653 &amp; " = " &amp; L653 &amp; CHAR(10))</f>
        <v/>
      </c>
      <c r="O653" s="5" t="str">
        <f>IF(D653 = "", "", $B653 &amp; IF($E653 = TRUE, "", ".name") &amp; " = " &amp; D653 &amp; CHAR(10))
&amp; IF(H653 = "", "", $B653 &amp; ".description = " &amp; H653 &amp; CHAR(10))
&amp; IF(J653 = "", "", $B653 &amp; ".details = "&amp; J653 &amp; CHAR(10))
&amp; IF(K653 = "", "", $B653 &amp; K653 &amp; " = " &amp; M653 &amp; CHAR(10))</f>
        <v/>
      </c>
    </row>
    <row r="654" spans="1:15">
      <c r="A654" s="3">
        <v>653</v>
      </c>
      <c r="B654" s="5"/>
      <c r="C654" s="5"/>
      <c r="D654" s="5"/>
      <c r="E654" s="5"/>
      <c r="F654" s="8"/>
      <c r="G654" s="5"/>
      <c r="H654" s="5"/>
      <c r="I654" s="5"/>
      <c r="J654" s="5"/>
      <c r="K654" s="5"/>
      <c r="L654" s="5"/>
      <c r="M654" s="5"/>
      <c r="N654" s="5" t="str">
        <f>IF(C654 = "", "", $B654 &amp; IF($E654 = TRUE, "", ".name") &amp; " = " &amp; C654 &amp; CHAR(10))
&amp; IF(G654 = "", "", $B654 &amp; ".description = " &amp; G654 &amp; CHAR(10))
&amp; IF(I654 = "", "", $B654 &amp; ".details = "&amp; I654 &amp; CHAR(10))
&amp; IF(K654 = "", "", $B654 &amp; K654 &amp; " = " &amp; L654 &amp; CHAR(10))</f>
        <v/>
      </c>
      <c r="O654" s="5" t="str">
        <f>IF(D654 = "", "", $B654 &amp; IF($E654 = TRUE, "", ".name") &amp; " = " &amp; D654 &amp; CHAR(10))
&amp; IF(H654 = "", "", $B654 &amp; ".description = " &amp; H654 &amp; CHAR(10))
&amp; IF(J654 = "", "", $B654 &amp; ".details = "&amp; J654 &amp; CHAR(10))
&amp; IF(K654 = "", "", $B654 &amp; K654 &amp; " = " &amp; M654 &amp; CHAR(10))</f>
        <v/>
      </c>
    </row>
    <row r="655" spans="1:15">
      <c r="A655" s="3">
        <v>654</v>
      </c>
      <c r="B655" s="5"/>
      <c r="C655" s="5"/>
      <c r="D655" s="5"/>
      <c r="E655" s="5"/>
      <c r="F655" s="8"/>
      <c r="G655" s="5"/>
      <c r="H655" s="5"/>
      <c r="I655" s="5"/>
      <c r="J655" s="5"/>
      <c r="K655" s="5"/>
      <c r="L655" s="5"/>
      <c r="M655" s="5"/>
      <c r="N655" s="5" t="str">
        <f>IF(C655 = "", "", $B655 &amp; IF($E655 = TRUE, "", ".name") &amp; " = " &amp; C655 &amp; CHAR(10))
&amp; IF(G655 = "", "", $B655 &amp; ".description = " &amp; G655 &amp; CHAR(10))
&amp; IF(I655 = "", "", $B655 &amp; ".details = "&amp; I655 &amp; CHAR(10))
&amp; IF(K655 = "", "", $B655 &amp; K655 &amp; " = " &amp; L655 &amp; CHAR(10))</f>
        <v/>
      </c>
      <c r="O655" s="5" t="str">
        <f>IF(D655 = "", "", $B655 &amp; IF($E655 = TRUE, "", ".name") &amp; " = " &amp; D655 &amp; CHAR(10))
&amp; IF(H655 = "", "", $B655 &amp; ".description = " &amp; H655 &amp; CHAR(10))
&amp; IF(J655 = "", "", $B655 &amp; ".details = "&amp; J655 &amp; CHAR(10))
&amp; IF(K655 = "", "", $B655 &amp; K655 &amp; " = " &amp; M655 &amp; CHAR(10))</f>
        <v/>
      </c>
    </row>
    <row r="656" spans="1:15">
      <c r="A656" s="3">
        <v>655</v>
      </c>
      <c r="B656" s="5"/>
      <c r="C656" s="5"/>
      <c r="D656" s="5"/>
      <c r="E656" s="5"/>
      <c r="F656" s="8"/>
      <c r="G656" s="5"/>
      <c r="H656" s="5"/>
      <c r="I656" s="5"/>
      <c r="J656" s="5"/>
      <c r="K656" s="5"/>
      <c r="L656" s="5"/>
      <c r="M656" s="5"/>
      <c r="N656" s="5" t="str">
        <f>IF(C656 = "", "", $B656 &amp; IF($E656 = TRUE, "", ".name") &amp; " = " &amp; C656 &amp; CHAR(10))
&amp; IF(G656 = "", "", $B656 &amp; ".description = " &amp; G656 &amp; CHAR(10))
&amp; IF(I656 = "", "", $B656 &amp; ".details = "&amp; I656 &amp; CHAR(10))
&amp; IF(K656 = "", "", $B656 &amp; K656 &amp; " = " &amp; L656 &amp; CHAR(10))</f>
        <v/>
      </c>
      <c r="O656" s="5" t="str">
        <f>IF(D656 = "", "", $B656 &amp; IF($E656 = TRUE, "", ".name") &amp; " = " &amp; D656 &amp; CHAR(10))
&amp; IF(H656 = "", "", $B656 &amp; ".description = " &amp; H656 &amp; CHAR(10))
&amp; IF(J656 = "", "", $B656 &amp; ".details = "&amp; J656 &amp; CHAR(10))
&amp; IF(K656 = "", "", $B656 &amp; K656 &amp; " = " &amp; M656 &amp; CHAR(10))</f>
        <v/>
      </c>
    </row>
    <row r="657" spans="1:15">
      <c r="A657" s="3">
        <v>656</v>
      </c>
      <c r="B657" s="5"/>
      <c r="C657" s="5"/>
      <c r="D657" s="5"/>
      <c r="E657" s="5"/>
      <c r="F657" s="8"/>
      <c r="G657" s="5"/>
      <c r="H657" s="5"/>
      <c r="I657" s="5"/>
      <c r="J657" s="5"/>
      <c r="K657" s="5"/>
      <c r="L657" s="5"/>
      <c r="M657" s="5"/>
      <c r="N657" s="5" t="str">
        <f>IF(C657 = "", "", $B657 &amp; IF($E657 = TRUE, "", ".name") &amp; " = " &amp; C657 &amp; CHAR(10))
&amp; IF(G657 = "", "", $B657 &amp; ".description = " &amp; G657 &amp; CHAR(10))
&amp; IF(I657 = "", "", $B657 &amp; ".details = "&amp; I657 &amp; CHAR(10))
&amp; IF(K657 = "", "", $B657 &amp; K657 &amp; " = " &amp; L657 &amp; CHAR(10))</f>
        <v/>
      </c>
      <c r="O657" s="5" t="str">
        <f>IF(D657 = "", "", $B657 &amp; IF($E657 = TRUE, "", ".name") &amp; " = " &amp; D657 &amp; CHAR(10))
&amp; IF(H657 = "", "", $B657 &amp; ".description = " &amp; H657 &amp; CHAR(10))
&amp; IF(J657 = "", "", $B657 &amp; ".details = "&amp; J657 &amp; CHAR(10))
&amp; IF(K657 = "", "", $B657 &amp; K657 &amp; " = " &amp; M657 &amp; CHAR(10))</f>
        <v/>
      </c>
    </row>
    <row r="658" spans="1:15">
      <c r="A658" s="3">
        <v>657</v>
      </c>
      <c r="B658" s="5"/>
      <c r="C658" s="5"/>
      <c r="D658" s="5"/>
      <c r="E658" s="5"/>
      <c r="F658" s="8"/>
      <c r="G658" s="5"/>
      <c r="H658" s="5"/>
      <c r="I658" s="5"/>
      <c r="J658" s="5"/>
      <c r="K658" s="5"/>
      <c r="L658" s="5"/>
      <c r="M658" s="5"/>
      <c r="N658" s="5" t="str">
        <f>IF(C658 = "", "", $B658 &amp; IF($E658 = TRUE, "", ".name") &amp; " = " &amp; C658 &amp; CHAR(10))
&amp; IF(G658 = "", "", $B658 &amp; ".description = " &amp; G658 &amp; CHAR(10))
&amp; IF(I658 = "", "", $B658 &amp; ".details = "&amp; I658 &amp; CHAR(10))
&amp; IF(K658 = "", "", $B658 &amp; K658 &amp; " = " &amp; L658 &amp; CHAR(10))</f>
        <v/>
      </c>
      <c r="O658" s="5" t="str">
        <f>IF(D658 = "", "", $B658 &amp; IF($E658 = TRUE, "", ".name") &amp; " = " &amp; D658 &amp; CHAR(10))
&amp; IF(H658 = "", "", $B658 &amp; ".description = " &amp; H658 &amp; CHAR(10))
&amp; IF(J658 = "", "", $B658 &amp; ".details = "&amp; J658 &amp; CHAR(10))
&amp; IF(K658 = "", "", $B658 &amp; K658 &amp; " = " &amp; M658 &amp; CHAR(10))</f>
        <v/>
      </c>
    </row>
    <row r="659" spans="1:15">
      <c r="A659" s="3">
        <v>658</v>
      </c>
      <c r="B659" s="5"/>
      <c r="C659" s="5"/>
      <c r="D659" s="5"/>
      <c r="E659" s="5"/>
      <c r="F659" s="8"/>
      <c r="G659" s="5"/>
      <c r="H659" s="5"/>
      <c r="I659" s="5"/>
      <c r="J659" s="5"/>
      <c r="K659" s="5"/>
      <c r="L659" s="5"/>
      <c r="M659" s="5"/>
      <c r="N659" s="5" t="str">
        <f>IF(C659 = "", "", $B659 &amp; IF($E659 = TRUE, "", ".name") &amp; " = " &amp; C659 &amp; CHAR(10))
&amp; IF(G659 = "", "", $B659 &amp; ".description = " &amp; G659 &amp; CHAR(10))
&amp; IF(I659 = "", "", $B659 &amp; ".details = "&amp; I659 &amp; CHAR(10))
&amp; IF(K659 = "", "", $B659 &amp; K659 &amp; " = " &amp; L659 &amp; CHAR(10))</f>
        <v/>
      </c>
      <c r="O659" s="5" t="str">
        <f>IF(D659 = "", "", $B659 &amp; IF($E659 = TRUE, "", ".name") &amp; " = " &amp; D659 &amp; CHAR(10))
&amp; IF(H659 = "", "", $B659 &amp; ".description = " &amp; H659 &amp; CHAR(10))
&amp; IF(J659 = "", "", $B659 &amp; ".details = "&amp; J659 &amp; CHAR(10))
&amp; IF(K659 = "", "", $B659 &amp; K659 &amp; " = " &amp; M659 &amp; CHAR(10))</f>
        <v/>
      </c>
    </row>
    <row r="660" spans="1:15">
      <c r="A660" s="3">
        <v>659</v>
      </c>
      <c r="B660" s="5"/>
      <c r="C660" s="5"/>
      <c r="D660" s="5"/>
      <c r="E660" s="5"/>
      <c r="F660" s="8"/>
      <c r="G660" s="5"/>
      <c r="H660" s="5"/>
      <c r="I660" s="5"/>
      <c r="J660" s="5"/>
      <c r="K660" s="5"/>
      <c r="L660" s="5"/>
      <c r="M660" s="5"/>
      <c r="N660" s="5" t="str">
        <f>IF(C660 = "", "", $B660 &amp; IF($E660 = TRUE, "", ".name") &amp; " = " &amp; C660 &amp; CHAR(10))
&amp; IF(G660 = "", "", $B660 &amp; ".description = " &amp; G660 &amp; CHAR(10))
&amp; IF(I660 = "", "", $B660 &amp; ".details = "&amp; I660 &amp; CHAR(10))
&amp; IF(K660 = "", "", $B660 &amp; K660 &amp; " = " &amp; L660 &amp; CHAR(10))</f>
        <v/>
      </c>
      <c r="O660" s="5" t="str">
        <f>IF(D660 = "", "", $B660 &amp; IF($E660 = TRUE, "", ".name") &amp; " = " &amp; D660 &amp; CHAR(10))
&amp; IF(H660 = "", "", $B660 &amp; ".description = " &amp; H660 &amp; CHAR(10))
&amp; IF(J660 = "", "", $B660 &amp; ".details = "&amp; J660 &amp; CHAR(10))
&amp; IF(K660 = "", "", $B660 &amp; K660 &amp; " = " &amp; M660 &amp; CHAR(10))</f>
        <v/>
      </c>
    </row>
    <row r="661" spans="1:15">
      <c r="A661" s="3">
        <v>660</v>
      </c>
      <c r="B661" s="5"/>
      <c r="C661" s="5"/>
      <c r="D661" s="5"/>
      <c r="E661" s="5"/>
      <c r="F661" s="8"/>
      <c r="G661" s="5"/>
      <c r="H661" s="5"/>
      <c r="I661" s="5"/>
      <c r="J661" s="5"/>
      <c r="K661" s="5"/>
      <c r="L661" s="5"/>
      <c r="M661" s="5"/>
      <c r="N661" s="5" t="str">
        <f>IF(C661 = "", "", $B661 &amp; IF($E661 = TRUE, "", ".name") &amp; " = " &amp; C661 &amp; CHAR(10))
&amp; IF(G661 = "", "", $B661 &amp; ".description = " &amp; G661 &amp; CHAR(10))
&amp; IF(I661 = "", "", $B661 &amp; ".details = "&amp; I661 &amp; CHAR(10))
&amp; IF(K661 = "", "", $B661 &amp; K661 &amp; " = " &amp; L661 &amp; CHAR(10))</f>
        <v/>
      </c>
      <c r="O661" s="5" t="str">
        <f>IF(D661 = "", "", $B661 &amp; IF($E661 = TRUE, "", ".name") &amp; " = " &amp; D661 &amp; CHAR(10))
&amp; IF(H661 = "", "", $B661 &amp; ".description = " &amp; H661 &amp; CHAR(10))
&amp; IF(J661 = "", "", $B661 &amp; ".details = "&amp; J661 &amp; CHAR(10))
&amp; IF(K661 = "", "", $B661 &amp; K661 &amp; " = " &amp; M661 &amp; CHAR(10))</f>
        <v/>
      </c>
    </row>
    <row r="662" spans="1:15">
      <c r="A662" s="3">
        <v>661</v>
      </c>
      <c r="B662" s="5"/>
      <c r="C662" s="5"/>
      <c r="D662" s="5"/>
      <c r="E662" s="5"/>
      <c r="F662" s="8"/>
      <c r="G662" s="5"/>
      <c r="H662" s="5"/>
      <c r="I662" s="5"/>
      <c r="J662" s="5"/>
      <c r="K662" s="5"/>
      <c r="L662" s="5"/>
      <c r="M662" s="5"/>
      <c r="N662" s="5" t="str">
        <f>IF(C662 = "", "", $B662 &amp; IF($E662 = TRUE, "", ".name") &amp; " = " &amp; C662 &amp; CHAR(10))
&amp; IF(G662 = "", "", $B662 &amp; ".description = " &amp; G662 &amp; CHAR(10))
&amp; IF(I662 = "", "", $B662 &amp; ".details = "&amp; I662 &amp; CHAR(10))
&amp; IF(K662 = "", "", $B662 &amp; K662 &amp; " = " &amp; L662 &amp; CHAR(10))</f>
        <v/>
      </c>
      <c r="O662" s="5" t="str">
        <f>IF(D662 = "", "", $B662 &amp; IF($E662 = TRUE, "", ".name") &amp; " = " &amp; D662 &amp; CHAR(10))
&amp; IF(H662 = "", "", $B662 &amp; ".description = " &amp; H662 &amp; CHAR(10))
&amp; IF(J662 = "", "", $B662 &amp; ".details = "&amp; J662 &amp; CHAR(10))
&amp; IF(K662 = "", "", $B662 &amp; K662 &amp; " = " &amp; M662 &amp; CHAR(10))</f>
        <v/>
      </c>
    </row>
    <row r="663" spans="1:15">
      <c r="A663" s="3">
        <v>662</v>
      </c>
      <c r="B663" s="5"/>
      <c r="C663" s="5"/>
      <c r="D663" s="5"/>
      <c r="E663" s="5"/>
      <c r="F663" s="8"/>
      <c r="G663" s="5"/>
      <c r="H663" s="5"/>
      <c r="I663" s="5"/>
      <c r="J663" s="5"/>
      <c r="K663" s="5"/>
      <c r="L663" s="5"/>
      <c r="M663" s="5"/>
      <c r="N663" s="5" t="str">
        <f>IF(C663 = "", "", $B663 &amp; IF($E663 = TRUE, "", ".name") &amp; " = " &amp; C663 &amp; CHAR(10))
&amp; IF(G663 = "", "", $B663 &amp; ".description = " &amp; G663 &amp; CHAR(10))
&amp; IF(I663 = "", "", $B663 &amp; ".details = "&amp; I663 &amp; CHAR(10))
&amp; IF(K663 = "", "", $B663 &amp; K663 &amp; " = " &amp; L663 &amp; CHAR(10))</f>
        <v/>
      </c>
      <c r="O663" s="5" t="str">
        <f>IF(D663 = "", "", $B663 &amp; IF($E663 = TRUE, "", ".name") &amp; " = " &amp; D663 &amp; CHAR(10))
&amp; IF(H663 = "", "", $B663 &amp; ".description = " &amp; H663 &amp; CHAR(10))
&amp; IF(J663 = "", "", $B663 &amp; ".details = "&amp; J663 &amp; CHAR(10))
&amp; IF(K663 = "", "", $B663 &amp; K663 &amp; " = " &amp; M663 &amp; CHAR(10))</f>
        <v/>
      </c>
    </row>
    <row r="664" spans="1:15">
      <c r="A664" s="3">
        <v>663</v>
      </c>
      <c r="B664" s="5"/>
      <c r="C664" s="5"/>
      <c r="D664" s="5"/>
      <c r="E664" s="5"/>
      <c r="F664" s="8"/>
      <c r="G664" s="5"/>
      <c r="H664" s="5"/>
      <c r="I664" s="5"/>
      <c r="J664" s="5"/>
      <c r="K664" s="5"/>
      <c r="L664" s="5"/>
      <c r="M664" s="5"/>
      <c r="N664" s="5" t="str">
        <f>IF(C664 = "", "", $B664 &amp; IF($E664 = TRUE, "", ".name") &amp; " = " &amp; C664 &amp; CHAR(10))
&amp; IF(G664 = "", "", $B664 &amp; ".description = " &amp; G664 &amp; CHAR(10))
&amp; IF(I664 = "", "", $B664 &amp; ".details = "&amp; I664 &amp; CHAR(10))
&amp; IF(K664 = "", "", $B664 &amp; K664 &amp; " = " &amp; L664 &amp; CHAR(10))</f>
        <v/>
      </c>
      <c r="O664" s="5" t="str">
        <f>IF(D664 = "", "", $B664 &amp; IF($E664 = TRUE, "", ".name") &amp; " = " &amp; D664 &amp; CHAR(10))
&amp; IF(H664 = "", "", $B664 &amp; ".description = " &amp; H664 &amp; CHAR(10))
&amp; IF(J664 = "", "", $B664 &amp; ".details = "&amp; J664 &amp; CHAR(10))
&amp; IF(K664 = "", "", $B664 &amp; K664 &amp; " = " &amp; M664 &amp; CHAR(10))</f>
        <v/>
      </c>
    </row>
    <row r="665" spans="1:15">
      <c r="A665" s="3">
        <v>664</v>
      </c>
      <c r="B665" s="5"/>
      <c r="C665" s="5"/>
      <c r="D665" s="5"/>
      <c r="E665" s="5"/>
      <c r="F665" s="8"/>
      <c r="G665" s="5"/>
      <c r="H665" s="5"/>
      <c r="I665" s="5"/>
      <c r="J665" s="5"/>
      <c r="K665" s="5"/>
      <c r="L665" s="5"/>
      <c r="M665" s="5"/>
      <c r="N665" s="5" t="str">
        <f>IF(C665 = "", "", $B665 &amp; IF($E665 = TRUE, "", ".name") &amp; " = " &amp; C665 &amp; CHAR(10))
&amp; IF(G665 = "", "", $B665 &amp; ".description = " &amp; G665 &amp; CHAR(10))
&amp; IF(I665 = "", "", $B665 &amp; ".details = "&amp; I665 &amp; CHAR(10))
&amp; IF(K665 = "", "", $B665 &amp; K665 &amp; " = " &amp; L665 &amp; CHAR(10))</f>
        <v/>
      </c>
      <c r="O665" s="5" t="str">
        <f>IF(D665 = "", "", $B665 &amp; IF($E665 = TRUE, "", ".name") &amp; " = " &amp; D665 &amp; CHAR(10))
&amp; IF(H665 = "", "", $B665 &amp; ".description = " &amp; H665 &amp; CHAR(10))
&amp; IF(J665 = "", "", $B665 &amp; ".details = "&amp; J665 &amp; CHAR(10))
&amp; IF(K665 = "", "", $B665 &amp; K665 &amp; " = " &amp; M665 &amp; CHAR(10))</f>
        <v/>
      </c>
    </row>
    <row r="666" spans="1:15">
      <c r="A666" s="3">
        <v>665</v>
      </c>
      <c r="B666" s="5"/>
      <c r="C666" s="5"/>
      <c r="D666" s="5"/>
      <c r="E666" s="5"/>
      <c r="F666" s="8"/>
      <c r="G666" s="5"/>
      <c r="H666" s="5"/>
      <c r="I666" s="5"/>
      <c r="J666" s="5"/>
      <c r="K666" s="5"/>
      <c r="L666" s="5"/>
      <c r="M666" s="5"/>
      <c r="N666" s="5" t="str">
        <f>IF(C666 = "", "", $B666 &amp; IF($E666 = TRUE, "", ".name") &amp; " = " &amp; C666 &amp; CHAR(10))
&amp; IF(G666 = "", "", $B666 &amp; ".description = " &amp; G666 &amp; CHAR(10))
&amp; IF(I666 = "", "", $B666 &amp; ".details = "&amp; I666 &amp; CHAR(10))
&amp; IF(K666 = "", "", $B666 &amp; K666 &amp; " = " &amp; L666 &amp; CHAR(10))</f>
        <v/>
      </c>
      <c r="O666" s="5" t="str">
        <f>IF(D666 = "", "", $B666 &amp; IF($E666 = TRUE, "", ".name") &amp; " = " &amp; D666 &amp; CHAR(10))
&amp; IF(H666 = "", "", $B666 &amp; ".description = " &amp; H666 &amp; CHAR(10))
&amp; IF(J666 = "", "", $B666 &amp; ".details = "&amp; J666 &amp; CHAR(10))
&amp; IF(K666 = "", "", $B666 &amp; K666 &amp; " = " &amp; M666 &amp; CHAR(10))</f>
        <v/>
      </c>
    </row>
    <row r="667" spans="1:15">
      <c r="A667" s="3">
        <v>666</v>
      </c>
      <c r="B667" s="5"/>
      <c r="C667" s="5"/>
      <c r="D667" s="5"/>
      <c r="E667" s="5"/>
      <c r="F667" s="8"/>
      <c r="G667" s="5"/>
      <c r="H667" s="5"/>
      <c r="I667" s="5"/>
      <c r="J667" s="5"/>
      <c r="K667" s="5"/>
      <c r="L667" s="5"/>
      <c r="M667" s="5"/>
      <c r="N667" s="5" t="str">
        <f>IF(C667 = "", "", $B667 &amp; IF($E667 = TRUE, "", ".name") &amp; " = " &amp; C667 &amp; CHAR(10))
&amp; IF(G667 = "", "", $B667 &amp; ".description = " &amp; G667 &amp; CHAR(10))
&amp; IF(I667 = "", "", $B667 &amp; ".details = "&amp; I667 &amp; CHAR(10))
&amp; IF(K667 = "", "", $B667 &amp; K667 &amp; " = " &amp; L667 &amp; CHAR(10))</f>
        <v/>
      </c>
      <c r="O667" s="5" t="str">
        <f>IF(D667 = "", "", $B667 &amp; IF($E667 = TRUE, "", ".name") &amp; " = " &amp; D667 &amp; CHAR(10))
&amp; IF(H667 = "", "", $B667 &amp; ".description = " &amp; H667 &amp; CHAR(10))
&amp; IF(J667 = "", "", $B667 &amp; ".details = "&amp; J667 &amp; CHAR(10))
&amp; IF(K667 = "", "", $B667 &amp; K667 &amp; " = " &amp; M667 &amp; CHAR(10))</f>
        <v/>
      </c>
    </row>
    <row r="668" spans="1:15">
      <c r="A668" s="3">
        <v>667</v>
      </c>
      <c r="B668" s="5"/>
      <c r="C668" s="5"/>
      <c r="D668" s="5"/>
      <c r="E668" s="5"/>
      <c r="F668" s="8"/>
      <c r="G668" s="5"/>
      <c r="H668" s="5"/>
      <c r="I668" s="5"/>
      <c r="J668" s="5"/>
      <c r="K668" s="5"/>
      <c r="L668" s="5"/>
      <c r="M668" s="5"/>
      <c r="N668" s="5" t="str">
        <f>IF(C668 = "", "", $B668 &amp; IF($E668 = TRUE, "", ".name") &amp; " = " &amp; C668 &amp; CHAR(10))
&amp; IF(G668 = "", "", $B668 &amp; ".description = " &amp; G668 &amp; CHAR(10))
&amp; IF(I668 = "", "", $B668 &amp; ".details = "&amp; I668 &amp; CHAR(10))
&amp; IF(K668 = "", "", $B668 &amp; K668 &amp; " = " &amp; L668 &amp; CHAR(10))</f>
        <v/>
      </c>
      <c r="O668" s="5" t="str">
        <f>IF(D668 = "", "", $B668 &amp; IF($E668 = TRUE, "", ".name") &amp; " = " &amp; D668 &amp; CHAR(10))
&amp; IF(H668 = "", "", $B668 &amp; ".description = " &amp; H668 &amp; CHAR(10))
&amp; IF(J668 = "", "", $B668 &amp; ".details = "&amp; J668 &amp; CHAR(10))
&amp; IF(K668 = "", "", $B668 &amp; K668 &amp; " = " &amp; M668 &amp; CHAR(10))</f>
        <v/>
      </c>
    </row>
    <row r="669" spans="1:15">
      <c r="A669" s="3">
        <v>668</v>
      </c>
      <c r="B669" s="5"/>
      <c r="C669" s="5"/>
      <c r="D669" s="5"/>
      <c r="E669" s="5"/>
      <c r="F669" s="8"/>
      <c r="G669" s="5"/>
      <c r="H669" s="5"/>
      <c r="I669" s="5"/>
      <c r="J669" s="5"/>
      <c r="K669" s="5"/>
      <c r="L669" s="5"/>
      <c r="M669" s="5"/>
      <c r="N669" s="5" t="str">
        <f>IF(C669 = "", "", $B669 &amp; IF($E669 = TRUE, "", ".name") &amp; " = " &amp; C669 &amp; CHAR(10))
&amp; IF(G669 = "", "", $B669 &amp; ".description = " &amp; G669 &amp; CHAR(10))
&amp; IF(I669 = "", "", $B669 &amp; ".details = "&amp; I669 &amp; CHAR(10))
&amp; IF(K669 = "", "", $B669 &amp; K669 &amp; " = " &amp; L669 &amp; CHAR(10))</f>
        <v/>
      </c>
      <c r="O669" s="5" t="str">
        <f>IF(D669 = "", "", $B669 &amp; IF($E669 = TRUE, "", ".name") &amp; " = " &amp; D669 &amp; CHAR(10))
&amp; IF(H669 = "", "", $B669 &amp; ".description = " &amp; H669 &amp; CHAR(10))
&amp; IF(J669 = "", "", $B669 &amp; ".details = "&amp; J669 &amp; CHAR(10))
&amp; IF(K669 = "", "", $B669 &amp; K669 &amp; " = " &amp; M669 &amp; CHAR(10))</f>
        <v/>
      </c>
    </row>
    <row r="670" spans="1:15">
      <c r="A670" s="3">
        <v>669</v>
      </c>
      <c r="B670" s="5"/>
      <c r="C670" s="5"/>
      <c r="D670" s="5"/>
      <c r="E670" s="5"/>
      <c r="F670" s="8"/>
      <c r="G670" s="5"/>
      <c r="H670" s="5"/>
      <c r="I670" s="5"/>
      <c r="J670" s="5"/>
      <c r="K670" s="5"/>
      <c r="L670" s="5"/>
      <c r="M670" s="5"/>
      <c r="N670" s="5" t="str">
        <f>IF(C670 = "", "", $B670 &amp; IF($E670 = TRUE, "", ".name") &amp; " = " &amp; C670 &amp; CHAR(10))
&amp; IF(G670 = "", "", $B670 &amp; ".description = " &amp; G670 &amp; CHAR(10))
&amp; IF(I670 = "", "", $B670 &amp; ".details = "&amp; I670 &amp; CHAR(10))
&amp; IF(K670 = "", "", $B670 &amp; K670 &amp; " = " &amp; L670 &amp; CHAR(10))</f>
        <v/>
      </c>
      <c r="O670" s="5" t="str">
        <f>IF(D670 = "", "", $B670 &amp; IF($E670 = TRUE, "", ".name") &amp; " = " &amp; D670 &amp; CHAR(10))
&amp; IF(H670 = "", "", $B670 &amp; ".description = " &amp; H670 &amp; CHAR(10))
&amp; IF(J670 = "", "", $B670 &amp; ".details = "&amp; J670 &amp; CHAR(10))
&amp; IF(K670 = "", "", $B670 &amp; K670 &amp; " = " &amp; M670 &amp; CHAR(10))</f>
        <v/>
      </c>
    </row>
    <row r="671" spans="1:15">
      <c r="A671" s="3">
        <v>670</v>
      </c>
      <c r="B671" s="5"/>
      <c r="C671" s="5"/>
      <c r="D671" s="5"/>
      <c r="E671" s="5"/>
      <c r="F671" s="8"/>
      <c r="G671" s="5"/>
      <c r="H671" s="5"/>
      <c r="I671" s="5"/>
      <c r="J671" s="5"/>
      <c r="K671" s="5"/>
      <c r="L671" s="5"/>
      <c r="M671" s="5"/>
      <c r="N671" s="5" t="str">
        <f>IF(C671 = "", "", $B671 &amp; IF($E671 = TRUE, "", ".name") &amp; " = " &amp; C671 &amp; CHAR(10))
&amp; IF(G671 = "", "", $B671 &amp; ".description = " &amp; G671 &amp; CHAR(10))
&amp; IF(I671 = "", "", $B671 &amp; ".details = "&amp; I671 &amp; CHAR(10))
&amp; IF(K671 = "", "", $B671 &amp; K671 &amp; " = " &amp; L671 &amp; CHAR(10))</f>
        <v/>
      </c>
      <c r="O671" s="5" t="str">
        <f>IF(D671 = "", "", $B671 &amp; IF($E671 = TRUE, "", ".name") &amp; " = " &amp; D671 &amp; CHAR(10))
&amp; IF(H671 = "", "", $B671 &amp; ".description = " &amp; H671 &amp; CHAR(10))
&amp; IF(J671 = "", "", $B671 &amp; ".details = "&amp; J671 &amp; CHAR(10))
&amp; IF(K671 = "", "", $B671 &amp; K671 &amp; " = " &amp; M671 &amp; CHAR(10))</f>
        <v/>
      </c>
    </row>
    <row r="672" spans="1:15">
      <c r="A672" s="3">
        <v>671</v>
      </c>
      <c r="B672" s="5"/>
      <c r="C672" s="5"/>
      <c r="D672" s="5"/>
      <c r="E672" s="5"/>
      <c r="F672" s="8"/>
      <c r="G672" s="5"/>
      <c r="H672" s="5"/>
      <c r="I672" s="5"/>
      <c r="J672" s="5"/>
      <c r="K672" s="5"/>
      <c r="L672" s="5"/>
      <c r="M672" s="5"/>
      <c r="N672" s="5" t="str">
        <f>IF(C672 = "", "", $B672 &amp; IF($E672 = TRUE, "", ".name") &amp; " = " &amp; C672 &amp; CHAR(10))
&amp; IF(G672 = "", "", $B672 &amp; ".description = " &amp; G672 &amp; CHAR(10))
&amp; IF(I672 = "", "", $B672 &amp; ".details = "&amp; I672 &amp; CHAR(10))
&amp; IF(K672 = "", "", $B672 &amp; K672 &amp; " = " &amp; L672 &amp; CHAR(10))</f>
        <v/>
      </c>
      <c r="O672" s="5" t="str">
        <f>IF(D672 = "", "", $B672 &amp; IF($E672 = TRUE, "", ".name") &amp; " = " &amp; D672 &amp; CHAR(10))
&amp; IF(H672 = "", "", $B672 &amp; ".description = " &amp; H672 &amp; CHAR(10))
&amp; IF(J672 = "", "", $B672 &amp; ".details = "&amp; J672 &amp; CHAR(10))
&amp; IF(K672 = "", "", $B672 &amp; K672 &amp; " = " &amp; M672 &amp; CHAR(10))</f>
        <v/>
      </c>
    </row>
    <row r="673" spans="1:15">
      <c r="A673" s="3">
        <v>672</v>
      </c>
      <c r="B673" s="5"/>
      <c r="C673" s="5"/>
      <c r="D673" s="5"/>
      <c r="E673" s="5"/>
      <c r="F673" s="8"/>
      <c r="G673" s="5"/>
      <c r="H673" s="5"/>
      <c r="I673" s="5"/>
      <c r="J673" s="5"/>
      <c r="K673" s="5"/>
      <c r="L673" s="5"/>
      <c r="M673" s="5"/>
      <c r="N673" s="5" t="str">
        <f>IF(C673 = "", "", $B673 &amp; IF($E673 = TRUE, "", ".name") &amp; " = " &amp; C673 &amp; CHAR(10))
&amp; IF(G673 = "", "", $B673 &amp; ".description = " &amp; G673 &amp; CHAR(10))
&amp; IF(I673 = "", "", $B673 &amp; ".details = "&amp; I673 &amp; CHAR(10))
&amp; IF(K673 = "", "", $B673 &amp; K673 &amp; " = " &amp; L673 &amp; CHAR(10))</f>
        <v/>
      </c>
      <c r="O673" s="5" t="str">
        <f>IF(D673 = "", "", $B673 &amp; IF($E673 = TRUE, "", ".name") &amp; " = " &amp; D673 &amp; CHAR(10))
&amp; IF(H673 = "", "", $B673 &amp; ".description = " &amp; H673 &amp; CHAR(10))
&amp; IF(J673 = "", "", $B673 &amp; ".details = "&amp; J673 &amp; CHAR(10))
&amp; IF(K673 = "", "", $B673 &amp; K673 &amp; " = " &amp; M673 &amp; CHAR(10))</f>
        <v/>
      </c>
    </row>
    <row r="674" spans="1:15">
      <c r="A674" s="3">
        <v>673</v>
      </c>
      <c r="B674" s="5"/>
      <c r="C674" s="5"/>
      <c r="D674" s="5"/>
      <c r="E674" s="5"/>
      <c r="F674" s="8"/>
      <c r="G674" s="5"/>
      <c r="H674" s="5"/>
      <c r="I674" s="5"/>
      <c r="J674" s="5"/>
      <c r="K674" s="5"/>
      <c r="L674" s="5"/>
      <c r="M674" s="5"/>
      <c r="N674" s="5" t="str">
        <f>IF(C674 = "", "", $B674 &amp; IF($E674 = TRUE, "", ".name") &amp; " = " &amp; C674 &amp; CHAR(10))
&amp; IF(G674 = "", "", $B674 &amp; ".description = " &amp; G674 &amp; CHAR(10))
&amp; IF(I674 = "", "", $B674 &amp; ".details = "&amp; I674 &amp; CHAR(10))
&amp; IF(K674 = "", "", $B674 &amp; K674 &amp; " = " &amp; L674 &amp; CHAR(10))</f>
        <v/>
      </c>
      <c r="O674" s="5" t="str">
        <f>IF(D674 = "", "", $B674 &amp; IF($E674 = TRUE, "", ".name") &amp; " = " &amp; D674 &amp; CHAR(10))
&amp; IF(H674 = "", "", $B674 &amp; ".description = " &amp; H674 &amp; CHAR(10))
&amp; IF(J674 = "", "", $B674 &amp; ".details = "&amp; J674 &amp; CHAR(10))
&amp; IF(K674 = "", "", $B674 &amp; K674 &amp; " = " &amp; M674 &amp; CHAR(10))</f>
        <v/>
      </c>
    </row>
    <row r="675" spans="1:15">
      <c r="A675" s="3">
        <v>674</v>
      </c>
      <c r="B675" s="5"/>
      <c r="C675" s="5"/>
      <c r="D675" s="5"/>
      <c r="E675" s="5"/>
      <c r="F675" s="8"/>
      <c r="G675" s="5"/>
      <c r="H675" s="5"/>
      <c r="I675" s="5"/>
      <c r="J675" s="5"/>
      <c r="K675" s="5"/>
      <c r="L675" s="5"/>
      <c r="M675" s="5"/>
      <c r="N675" s="5" t="str">
        <f>IF(C675 = "", "", $B675 &amp; IF($E675 = TRUE, "", ".name") &amp; " = " &amp; C675 &amp; CHAR(10))
&amp; IF(G675 = "", "", $B675 &amp; ".description = " &amp; G675 &amp; CHAR(10))
&amp; IF(I675 = "", "", $B675 &amp; ".details = "&amp; I675 &amp; CHAR(10))
&amp; IF(K675 = "", "", $B675 &amp; K675 &amp; " = " &amp; L675 &amp; CHAR(10))</f>
        <v/>
      </c>
      <c r="O675" s="5" t="str">
        <f>IF(D675 = "", "", $B675 &amp; IF($E675 = TRUE, "", ".name") &amp; " = " &amp; D675 &amp; CHAR(10))
&amp; IF(H675 = "", "", $B675 &amp; ".description = " &amp; H675 &amp; CHAR(10))
&amp; IF(J675 = "", "", $B675 &amp; ".details = "&amp; J675 &amp; CHAR(10))
&amp; IF(K675 = "", "", $B675 &amp; K675 &amp; " = " &amp; M675 &amp; CHAR(10))</f>
        <v/>
      </c>
    </row>
    <row r="676" spans="1:15">
      <c r="A676" s="3">
        <v>675</v>
      </c>
      <c r="B676" s="5"/>
      <c r="C676" s="5"/>
      <c r="D676" s="5"/>
      <c r="E676" s="5"/>
      <c r="F676" s="8"/>
      <c r="G676" s="5"/>
      <c r="H676" s="5"/>
      <c r="I676" s="5"/>
      <c r="J676" s="5"/>
      <c r="K676" s="5"/>
      <c r="L676" s="5"/>
      <c r="M676" s="5"/>
      <c r="N676" s="5" t="str">
        <f>IF(C676 = "", "", $B676 &amp; IF($E676 = TRUE, "", ".name") &amp; " = " &amp; C676 &amp; CHAR(10))
&amp; IF(G676 = "", "", $B676 &amp; ".description = " &amp; G676 &amp; CHAR(10))
&amp; IF(I676 = "", "", $B676 &amp; ".details = "&amp; I676 &amp; CHAR(10))
&amp; IF(K676 = "", "", $B676 &amp; K676 &amp; " = " &amp; L676 &amp; CHAR(10))</f>
        <v/>
      </c>
      <c r="O676" s="5" t="str">
        <f>IF(D676 = "", "", $B676 &amp; IF($E676 = TRUE, "", ".name") &amp; " = " &amp; D676 &amp; CHAR(10))
&amp; IF(H676 = "", "", $B676 &amp; ".description = " &amp; H676 &amp; CHAR(10))
&amp; IF(J676 = "", "", $B676 &amp; ".details = "&amp; J676 &amp; CHAR(10))
&amp; IF(K676 = "", "", $B676 &amp; K676 &amp; " = " &amp; M676 &amp; CHAR(10))</f>
        <v/>
      </c>
    </row>
    <row r="677" spans="1:15">
      <c r="A677" s="3">
        <v>676</v>
      </c>
      <c r="B677" s="5"/>
      <c r="C677" s="5"/>
      <c r="D677" s="5"/>
      <c r="E677" s="5"/>
      <c r="F677" s="8"/>
      <c r="G677" s="5"/>
      <c r="H677" s="5"/>
      <c r="I677" s="5"/>
      <c r="J677" s="5"/>
      <c r="K677" s="5"/>
      <c r="L677" s="5"/>
      <c r="M677" s="5"/>
      <c r="N677" s="5" t="str">
        <f>IF(C677 = "", "", $B677 &amp; IF($E677 = TRUE, "", ".name") &amp; " = " &amp; C677 &amp; CHAR(10))
&amp; IF(G677 = "", "", $B677 &amp; ".description = " &amp; G677 &amp; CHAR(10))
&amp; IF(I677 = "", "", $B677 &amp; ".details = "&amp; I677 &amp; CHAR(10))
&amp; IF(K677 = "", "", $B677 &amp; K677 &amp; " = " &amp; L677 &amp; CHAR(10))</f>
        <v/>
      </c>
      <c r="O677" s="5" t="str">
        <f>IF(D677 = "", "", $B677 &amp; IF($E677 = TRUE, "", ".name") &amp; " = " &amp; D677 &amp; CHAR(10))
&amp; IF(H677 = "", "", $B677 &amp; ".description = " &amp; H677 &amp; CHAR(10))
&amp; IF(J677 = "", "", $B677 &amp; ".details = "&amp; J677 &amp; CHAR(10))
&amp; IF(K677 = "", "", $B677 &amp; K677 &amp; " = " &amp; M677 &amp; CHAR(10))</f>
        <v/>
      </c>
    </row>
    <row r="678" spans="1:15">
      <c r="A678" s="3">
        <v>677</v>
      </c>
      <c r="B678" s="5"/>
      <c r="C678" s="5"/>
      <c r="D678" s="5"/>
      <c r="E678" s="5"/>
      <c r="F678" s="8"/>
      <c r="G678" s="5"/>
      <c r="H678" s="5"/>
      <c r="I678" s="5"/>
      <c r="J678" s="5"/>
      <c r="K678" s="5"/>
      <c r="L678" s="5"/>
      <c r="M678" s="5"/>
      <c r="N678" s="5" t="str">
        <f>IF(C678 = "", "", $B678 &amp; IF($E678 = TRUE, "", ".name") &amp; " = " &amp; C678 &amp; CHAR(10))
&amp; IF(G678 = "", "", $B678 &amp; ".description = " &amp; G678 &amp; CHAR(10))
&amp; IF(I678 = "", "", $B678 &amp; ".details = "&amp; I678 &amp; CHAR(10))
&amp; IF(K678 = "", "", $B678 &amp; K678 &amp; " = " &amp; L678 &amp; CHAR(10))</f>
        <v/>
      </c>
      <c r="O678" s="5" t="str">
        <f>IF(D678 = "", "", $B678 &amp; IF($E678 = TRUE, "", ".name") &amp; " = " &amp; D678 &amp; CHAR(10))
&amp; IF(H678 = "", "", $B678 &amp; ".description = " &amp; H678 &amp; CHAR(10))
&amp; IF(J678 = "", "", $B678 &amp; ".details = "&amp; J678 &amp; CHAR(10))
&amp; IF(K678 = "", "", $B678 &amp; K678 &amp; " = " &amp; M678 &amp; CHAR(10))</f>
        <v/>
      </c>
    </row>
    <row r="679" spans="1:15">
      <c r="A679" s="3">
        <v>678</v>
      </c>
      <c r="B679" s="5"/>
      <c r="C679" s="5"/>
      <c r="D679" s="5"/>
      <c r="E679" s="5"/>
      <c r="F679" s="8"/>
      <c r="G679" s="5"/>
      <c r="H679" s="5"/>
      <c r="I679" s="5"/>
      <c r="J679" s="5"/>
      <c r="K679" s="5"/>
      <c r="L679" s="5"/>
      <c r="M679" s="5"/>
      <c r="N679" s="5" t="str">
        <f>IF(C679 = "", "", $B679 &amp; IF($E679 = TRUE, "", ".name") &amp; " = " &amp; C679 &amp; CHAR(10))
&amp; IF(G679 = "", "", $B679 &amp; ".description = " &amp; G679 &amp; CHAR(10))
&amp; IF(I679 = "", "", $B679 &amp; ".details = "&amp; I679 &amp; CHAR(10))
&amp; IF(K679 = "", "", $B679 &amp; K679 &amp; " = " &amp; L679 &amp; CHAR(10))</f>
        <v/>
      </c>
      <c r="O679" s="5" t="str">
        <f>IF(D679 = "", "", $B679 &amp; IF($E679 = TRUE, "", ".name") &amp; " = " &amp; D679 &amp; CHAR(10))
&amp; IF(H679 = "", "", $B679 &amp; ".description = " &amp; H679 &amp; CHAR(10))
&amp; IF(J679 = "", "", $B679 &amp; ".details = "&amp; J679 &amp; CHAR(10))
&amp; IF(K679 = "", "", $B679 &amp; K679 &amp; " = " &amp; M679 &amp; CHAR(10))</f>
        <v/>
      </c>
    </row>
    <row r="680" spans="1:15">
      <c r="A680" s="3">
        <v>679</v>
      </c>
      <c r="B680" s="5"/>
      <c r="C680" s="5"/>
      <c r="D680" s="5"/>
      <c r="E680" s="5"/>
      <c r="F680" s="8"/>
      <c r="G680" s="5"/>
      <c r="H680" s="5"/>
      <c r="I680" s="5"/>
      <c r="J680" s="5"/>
      <c r="K680" s="5"/>
      <c r="L680" s="5"/>
      <c r="M680" s="5"/>
      <c r="N680" s="5" t="str">
        <f>IF(C680 = "", "", $B680 &amp; IF($E680 = TRUE, "", ".name") &amp; " = " &amp; C680 &amp; CHAR(10))
&amp; IF(G680 = "", "", $B680 &amp; ".description = " &amp; G680 &amp; CHAR(10))
&amp; IF(I680 = "", "", $B680 &amp; ".details = "&amp; I680 &amp; CHAR(10))
&amp; IF(K680 = "", "", $B680 &amp; K680 &amp; " = " &amp; L680 &amp; CHAR(10))</f>
        <v/>
      </c>
      <c r="O680" s="5" t="str">
        <f>IF(D680 = "", "", $B680 &amp; IF($E680 = TRUE, "", ".name") &amp; " = " &amp; D680 &amp; CHAR(10))
&amp; IF(H680 = "", "", $B680 &amp; ".description = " &amp; H680 &amp; CHAR(10))
&amp; IF(J680 = "", "", $B680 &amp; ".details = "&amp; J680 &amp; CHAR(10))
&amp; IF(K680 = "", "", $B680 &amp; K680 &amp; " = " &amp; M680 &amp; CHAR(10))</f>
        <v/>
      </c>
    </row>
    <row r="681" spans="1:15">
      <c r="A681" s="3">
        <v>680</v>
      </c>
      <c r="B681" s="5"/>
      <c r="C681" s="5"/>
      <c r="D681" s="5"/>
      <c r="E681" s="5"/>
      <c r="F681" s="8"/>
      <c r="G681" s="5"/>
      <c r="H681" s="5"/>
      <c r="I681" s="5"/>
      <c r="J681" s="5"/>
      <c r="K681" s="5"/>
      <c r="L681" s="5"/>
      <c r="M681" s="5"/>
      <c r="N681" s="5" t="str">
        <f>IF(C681 = "", "", $B681 &amp; IF($E681 = TRUE, "", ".name") &amp; " = " &amp; C681 &amp; CHAR(10))
&amp; IF(G681 = "", "", $B681 &amp; ".description = " &amp; G681 &amp; CHAR(10))
&amp; IF(I681 = "", "", $B681 &amp; ".details = "&amp; I681 &amp; CHAR(10))
&amp; IF(K681 = "", "", $B681 &amp; K681 &amp; " = " &amp; L681 &amp; CHAR(10))</f>
        <v/>
      </c>
      <c r="O681" s="5" t="str">
        <f>IF(D681 = "", "", $B681 &amp; IF($E681 = TRUE, "", ".name") &amp; " = " &amp; D681 &amp; CHAR(10))
&amp; IF(H681 = "", "", $B681 &amp; ".description = " &amp; H681 &amp; CHAR(10))
&amp; IF(J681 = "", "", $B681 &amp; ".details = "&amp; J681 &amp; CHAR(10))
&amp; IF(K681 = "", "", $B681 &amp; K681 &amp; " = " &amp; M681 &amp; CHAR(10))</f>
        <v/>
      </c>
    </row>
    <row r="682" spans="1:15">
      <c r="A682" s="3">
        <v>681</v>
      </c>
      <c r="B682" s="5"/>
      <c r="C682" s="5"/>
      <c r="D682" s="5"/>
      <c r="E682" s="5"/>
      <c r="F682" s="8"/>
      <c r="G682" s="5"/>
      <c r="H682" s="5"/>
      <c r="I682" s="5"/>
      <c r="J682" s="5"/>
      <c r="K682" s="5"/>
      <c r="L682" s="5"/>
      <c r="M682" s="5"/>
      <c r="N682" s="5" t="str">
        <f>IF(C682 = "", "", $B682 &amp; IF($E682 = TRUE, "", ".name") &amp; " = " &amp; C682 &amp; CHAR(10))
&amp; IF(G682 = "", "", $B682 &amp; ".description = " &amp; G682 &amp; CHAR(10))
&amp; IF(I682 = "", "", $B682 &amp; ".details = "&amp; I682 &amp; CHAR(10))
&amp; IF(K682 = "", "", $B682 &amp; K682 &amp; " = " &amp; L682 &amp; CHAR(10))</f>
        <v/>
      </c>
      <c r="O682" s="5" t="str">
        <f>IF(D682 = "", "", $B682 &amp; IF($E682 = TRUE, "", ".name") &amp; " = " &amp; D682 &amp; CHAR(10))
&amp; IF(H682 = "", "", $B682 &amp; ".description = " &amp; H682 &amp; CHAR(10))
&amp; IF(J682 = "", "", $B682 &amp; ".details = "&amp; J682 &amp; CHAR(10))
&amp; IF(K682 = "", "", $B682 &amp; K682 &amp; " = " &amp; M682 &amp; CHAR(10))</f>
        <v/>
      </c>
    </row>
    <row r="683" spans="1:15">
      <c r="A683" s="3">
        <v>682</v>
      </c>
      <c r="B683" s="5"/>
      <c r="C683" s="5"/>
      <c r="D683" s="5"/>
      <c r="E683" s="5"/>
      <c r="F683" s="8"/>
      <c r="G683" s="5"/>
      <c r="H683" s="5"/>
      <c r="I683" s="5"/>
      <c r="J683" s="5"/>
      <c r="K683" s="5"/>
      <c r="L683" s="5"/>
      <c r="M683" s="5"/>
      <c r="N683" s="5" t="str">
        <f>IF(C683 = "", "", $B683 &amp; IF($E683 = TRUE, "", ".name") &amp; " = " &amp; C683 &amp; CHAR(10))
&amp; IF(G683 = "", "", $B683 &amp; ".description = " &amp; G683 &amp; CHAR(10))
&amp; IF(I683 = "", "", $B683 &amp; ".details = "&amp; I683 &amp; CHAR(10))
&amp; IF(K683 = "", "", $B683 &amp; K683 &amp; " = " &amp; L683 &amp; CHAR(10))</f>
        <v/>
      </c>
      <c r="O683" s="5" t="str">
        <f>IF(D683 = "", "", $B683 &amp; IF($E683 = TRUE, "", ".name") &amp; " = " &amp; D683 &amp; CHAR(10))
&amp; IF(H683 = "", "", $B683 &amp; ".description = " &amp; H683 &amp; CHAR(10))
&amp; IF(J683 = "", "", $B683 &amp; ".details = "&amp; J683 &amp; CHAR(10))
&amp; IF(K683 = "", "", $B683 &amp; K683 &amp; " = " &amp; M683 &amp; CHAR(10))</f>
        <v/>
      </c>
    </row>
    <row r="684" spans="1:15">
      <c r="A684" s="3">
        <v>683</v>
      </c>
      <c r="B684" s="5"/>
      <c r="C684" s="5"/>
      <c r="D684" s="5"/>
      <c r="E684" s="5"/>
      <c r="F684" s="8"/>
      <c r="G684" s="5"/>
      <c r="H684" s="5"/>
      <c r="I684" s="5"/>
      <c r="J684" s="5"/>
      <c r="K684" s="5"/>
      <c r="L684" s="5"/>
      <c r="M684" s="5"/>
      <c r="N684" s="5" t="str">
        <f>IF(C684 = "", "", $B684 &amp; IF($E684 = TRUE, "", ".name") &amp; " = " &amp; C684 &amp; CHAR(10))
&amp; IF(G684 = "", "", $B684 &amp; ".description = " &amp; G684 &amp; CHAR(10))
&amp; IF(I684 = "", "", $B684 &amp; ".details = "&amp; I684 &amp; CHAR(10))
&amp; IF(K684 = "", "", $B684 &amp; K684 &amp; " = " &amp; L684 &amp; CHAR(10))</f>
        <v/>
      </c>
      <c r="O684" s="5" t="str">
        <f>IF(D684 = "", "", $B684 &amp; IF($E684 = TRUE, "", ".name") &amp; " = " &amp; D684 &amp; CHAR(10))
&amp; IF(H684 = "", "", $B684 &amp; ".description = " &amp; H684 &amp; CHAR(10))
&amp; IF(J684 = "", "", $B684 &amp; ".details = "&amp; J684 &amp; CHAR(10))
&amp; IF(K684 = "", "", $B684 &amp; K684 &amp; " = " &amp; M684 &amp; CHAR(10))</f>
        <v/>
      </c>
    </row>
    <row r="685" spans="1:15">
      <c r="A685" s="3">
        <v>684</v>
      </c>
      <c r="B685" s="5"/>
      <c r="C685" s="5"/>
      <c r="D685" s="5"/>
      <c r="E685" s="5"/>
      <c r="F685" s="8"/>
      <c r="G685" s="5"/>
      <c r="H685" s="5"/>
      <c r="I685" s="5"/>
      <c r="J685" s="5"/>
      <c r="K685" s="5"/>
      <c r="L685" s="5"/>
      <c r="M685" s="5"/>
      <c r="N685" s="5" t="str">
        <f>IF(C685 = "", "", $B685 &amp; IF($E685 = TRUE, "", ".name") &amp; " = " &amp; C685 &amp; CHAR(10))
&amp; IF(G685 = "", "", $B685 &amp; ".description = " &amp; G685 &amp; CHAR(10))
&amp; IF(I685 = "", "", $B685 &amp; ".details = "&amp; I685 &amp; CHAR(10))
&amp; IF(K685 = "", "", $B685 &amp; K685 &amp; " = " &amp; L685 &amp; CHAR(10))</f>
        <v/>
      </c>
      <c r="O685" s="5" t="str">
        <f>IF(D685 = "", "", $B685 &amp; IF($E685 = TRUE, "", ".name") &amp; " = " &amp; D685 &amp; CHAR(10))
&amp; IF(H685 = "", "", $B685 &amp; ".description = " &amp; H685 &amp; CHAR(10))
&amp; IF(J685 = "", "", $B685 &amp; ".details = "&amp; J685 &amp; CHAR(10))
&amp; IF(K685 = "", "", $B685 &amp; K685 &amp; " = " &amp; M685 &amp; CHAR(10))</f>
        <v/>
      </c>
    </row>
    <row r="686" spans="1:15">
      <c r="A686" s="3">
        <v>685</v>
      </c>
      <c r="B686" s="5"/>
      <c r="C686" s="5"/>
      <c r="D686" s="5"/>
      <c r="E686" s="5"/>
      <c r="F686" s="8"/>
      <c r="G686" s="5"/>
      <c r="H686" s="5"/>
      <c r="I686" s="5"/>
      <c r="J686" s="5"/>
      <c r="K686" s="5"/>
      <c r="L686" s="5"/>
      <c r="M686" s="5"/>
      <c r="N686" s="5" t="str">
        <f>IF(C686 = "", "", $B686 &amp; IF($E686 = TRUE, "", ".name") &amp; " = " &amp; C686 &amp; CHAR(10))
&amp; IF(G686 = "", "", $B686 &amp; ".description = " &amp; G686 &amp; CHAR(10))
&amp; IF(I686 = "", "", $B686 &amp; ".details = "&amp; I686 &amp; CHAR(10))
&amp; IF(K686 = "", "", $B686 &amp; K686 &amp; " = " &amp; L686 &amp; CHAR(10))</f>
        <v/>
      </c>
      <c r="O686" s="5" t="str">
        <f>IF(D686 = "", "", $B686 &amp; IF($E686 = TRUE, "", ".name") &amp; " = " &amp; D686 &amp; CHAR(10))
&amp; IF(H686 = "", "", $B686 &amp; ".description = " &amp; H686 &amp; CHAR(10))
&amp; IF(J686 = "", "", $B686 &amp; ".details = "&amp; J686 &amp; CHAR(10))
&amp; IF(K686 = "", "", $B686 &amp; K686 &amp; " = " &amp; M686 &amp; CHAR(10))</f>
        <v/>
      </c>
    </row>
    <row r="687" spans="1:15">
      <c r="A687" s="3">
        <v>686</v>
      </c>
      <c r="B687" s="5"/>
      <c r="C687" s="5"/>
      <c r="D687" s="5"/>
      <c r="E687" s="5"/>
      <c r="F687" s="8"/>
      <c r="G687" s="5"/>
      <c r="H687" s="5"/>
      <c r="I687" s="5"/>
      <c r="J687" s="5"/>
      <c r="K687" s="5"/>
      <c r="L687" s="5"/>
      <c r="M687" s="5"/>
      <c r="N687" s="5" t="str">
        <f>IF(C687 = "", "", $B687 &amp; IF($E687 = TRUE, "", ".name") &amp; " = " &amp; C687 &amp; CHAR(10))
&amp; IF(G687 = "", "", $B687 &amp; ".description = " &amp; G687 &amp; CHAR(10))
&amp; IF(I687 = "", "", $B687 &amp; ".details = "&amp; I687 &amp; CHAR(10))
&amp; IF(K687 = "", "", $B687 &amp; K687 &amp; " = " &amp; L687 &amp; CHAR(10))</f>
        <v/>
      </c>
      <c r="O687" s="5" t="str">
        <f>IF(D687 = "", "", $B687 &amp; IF($E687 = TRUE, "", ".name") &amp; " = " &amp; D687 &amp; CHAR(10))
&amp; IF(H687 = "", "", $B687 &amp; ".description = " &amp; H687 &amp; CHAR(10))
&amp; IF(J687 = "", "", $B687 &amp; ".details = "&amp; J687 &amp; CHAR(10))
&amp; IF(K687 = "", "", $B687 &amp; K687 &amp; " = " &amp; M687 &amp; CHAR(10))</f>
        <v/>
      </c>
    </row>
    <row r="688" spans="1:15">
      <c r="A688" s="3">
        <v>687</v>
      </c>
      <c r="B688" s="5"/>
      <c r="C688" s="5"/>
      <c r="D688" s="5"/>
      <c r="E688" s="5"/>
      <c r="F688" s="8"/>
      <c r="G688" s="5"/>
      <c r="H688" s="5"/>
      <c r="I688" s="5"/>
      <c r="J688" s="5"/>
      <c r="K688" s="5"/>
      <c r="L688" s="5"/>
      <c r="M688" s="5"/>
      <c r="N688" s="5" t="str">
        <f>IF(C688 = "", "", $B688 &amp; IF($E688 = TRUE, "", ".name") &amp; " = " &amp; C688 &amp; CHAR(10))
&amp; IF(G688 = "", "", $B688 &amp; ".description = " &amp; G688 &amp; CHAR(10))
&amp; IF(I688 = "", "", $B688 &amp; ".details = "&amp; I688 &amp; CHAR(10))
&amp; IF(K688 = "", "", $B688 &amp; K688 &amp; " = " &amp; L688 &amp; CHAR(10))</f>
        <v/>
      </c>
      <c r="O688" s="5" t="str">
        <f>IF(D688 = "", "", $B688 &amp; IF($E688 = TRUE, "", ".name") &amp; " = " &amp; D688 &amp; CHAR(10))
&amp; IF(H688 = "", "", $B688 &amp; ".description = " &amp; H688 &amp; CHAR(10))
&amp; IF(J688 = "", "", $B688 &amp; ".details = "&amp; J688 &amp; CHAR(10))
&amp; IF(K688 = "", "", $B688 &amp; K688 &amp; " = " &amp; M688 &amp; CHAR(10))</f>
        <v/>
      </c>
    </row>
    <row r="689" spans="1:15">
      <c r="A689" s="3">
        <v>688</v>
      </c>
      <c r="B689" s="5"/>
      <c r="C689" s="5"/>
      <c r="D689" s="5"/>
      <c r="E689" s="5"/>
      <c r="F689" s="8"/>
      <c r="G689" s="5"/>
      <c r="H689" s="5"/>
      <c r="I689" s="5"/>
      <c r="J689" s="5"/>
      <c r="K689" s="5"/>
      <c r="L689" s="5"/>
      <c r="M689" s="5"/>
      <c r="N689" s="5" t="str">
        <f>IF(C689 = "", "", $B689 &amp; IF($E689 = TRUE, "", ".name") &amp; " = " &amp; C689 &amp; CHAR(10))
&amp; IF(G689 = "", "", $B689 &amp; ".description = " &amp; G689 &amp; CHAR(10))
&amp; IF(I689 = "", "", $B689 &amp; ".details = "&amp; I689 &amp; CHAR(10))
&amp; IF(K689 = "", "", $B689 &amp; K689 &amp; " = " &amp; L689 &amp; CHAR(10))</f>
        <v/>
      </c>
      <c r="O689" s="5" t="str">
        <f>IF(D689 = "", "", $B689 &amp; IF($E689 = TRUE, "", ".name") &amp; " = " &amp; D689 &amp; CHAR(10))
&amp; IF(H689 = "", "", $B689 &amp; ".description = " &amp; H689 &amp; CHAR(10))
&amp; IF(J689 = "", "", $B689 &amp; ".details = "&amp; J689 &amp; CHAR(10))
&amp; IF(K689 = "", "", $B689 &amp; K689 &amp; " = " &amp; M689 &amp; CHAR(10))</f>
        <v/>
      </c>
    </row>
    <row r="690" spans="1:15">
      <c r="A690" s="3">
        <v>689</v>
      </c>
      <c r="B690" s="5"/>
      <c r="C690" s="5"/>
      <c r="D690" s="5"/>
      <c r="E690" s="5"/>
      <c r="F690" s="8"/>
      <c r="G690" s="5"/>
      <c r="H690" s="5"/>
      <c r="I690" s="5"/>
      <c r="J690" s="5"/>
      <c r="K690" s="5"/>
      <c r="L690" s="5"/>
      <c r="M690" s="5"/>
      <c r="N690" s="5" t="str">
        <f>IF(C690 = "", "", $B690 &amp; IF($E690 = TRUE, "", ".name") &amp; " = " &amp; C690 &amp; CHAR(10))
&amp; IF(G690 = "", "", $B690 &amp; ".description = " &amp; G690 &amp; CHAR(10))
&amp; IF(I690 = "", "", $B690 &amp; ".details = "&amp; I690 &amp; CHAR(10))
&amp; IF(K690 = "", "", $B690 &amp; K690 &amp; " = " &amp; L690 &amp; CHAR(10))</f>
        <v/>
      </c>
      <c r="O690" s="5" t="str">
        <f>IF(D690 = "", "", $B690 &amp; IF($E690 = TRUE, "", ".name") &amp; " = " &amp; D690 &amp; CHAR(10))
&amp; IF(H690 = "", "", $B690 &amp; ".description = " &amp; H690 &amp; CHAR(10))
&amp; IF(J690 = "", "", $B690 &amp; ".details = "&amp; J690 &amp; CHAR(10))
&amp; IF(K690 = "", "", $B690 &amp; K690 &amp; " = " &amp; M690 &amp; CHAR(10))</f>
        <v/>
      </c>
    </row>
    <row r="691" spans="1:15">
      <c r="A691" s="3">
        <v>690</v>
      </c>
      <c r="B691" s="5"/>
      <c r="C691" s="5"/>
      <c r="D691" s="5"/>
      <c r="E691" s="5"/>
      <c r="F691" s="8"/>
      <c r="G691" s="5"/>
      <c r="H691" s="5"/>
      <c r="I691" s="5"/>
      <c r="J691" s="5"/>
      <c r="K691" s="5"/>
      <c r="L691" s="5"/>
      <c r="M691" s="5"/>
      <c r="N691" s="5" t="str">
        <f>IF(C691 = "", "", $B691 &amp; IF($E691 = TRUE, "", ".name") &amp; " = " &amp; C691 &amp; CHAR(10))
&amp; IF(G691 = "", "", $B691 &amp; ".description = " &amp; G691 &amp; CHAR(10))
&amp; IF(I691 = "", "", $B691 &amp; ".details = "&amp; I691 &amp; CHAR(10))
&amp; IF(K691 = "", "", $B691 &amp; K691 &amp; " = " &amp; L691 &amp; CHAR(10))</f>
        <v/>
      </c>
      <c r="O691" s="5" t="str">
        <f>IF(D691 = "", "", $B691 &amp; IF($E691 = TRUE, "", ".name") &amp; " = " &amp; D691 &amp; CHAR(10))
&amp; IF(H691 = "", "", $B691 &amp; ".description = " &amp; H691 &amp; CHAR(10))
&amp; IF(J691 = "", "", $B691 &amp; ".details = "&amp; J691 &amp; CHAR(10))
&amp; IF(K691 = "", "", $B691 &amp; K691 &amp; " = " &amp; M691 &amp; CHAR(10))</f>
        <v/>
      </c>
    </row>
    <row r="692" spans="1:15">
      <c r="A692" s="3">
        <v>691</v>
      </c>
      <c r="B692" s="5"/>
      <c r="C692" s="5"/>
      <c r="D692" s="5"/>
      <c r="E692" s="5"/>
      <c r="F692" s="8"/>
      <c r="G692" s="5"/>
      <c r="H692" s="5"/>
      <c r="I692" s="5"/>
      <c r="J692" s="5"/>
      <c r="K692" s="5"/>
      <c r="L692" s="5"/>
      <c r="M692" s="5"/>
      <c r="N692" s="5" t="str">
        <f>IF(C692 = "", "", $B692 &amp; IF($E692 = TRUE, "", ".name") &amp; " = " &amp; C692 &amp; CHAR(10))
&amp; IF(G692 = "", "", $B692 &amp; ".description = " &amp; G692 &amp; CHAR(10))
&amp; IF(I692 = "", "", $B692 &amp; ".details = "&amp; I692 &amp; CHAR(10))
&amp; IF(K692 = "", "", $B692 &amp; K692 &amp; " = " &amp; L692 &amp; CHAR(10))</f>
        <v/>
      </c>
      <c r="O692" s="5" t="str">
        <f>IF(D692 = "", "", $B692 &amp; IF($E692 = TRUE, "", ".name") &amp; " = " &amp; D692 &amp; CHAR(10))
&amp; IF(H692 = "", "", $B692 &amp; ".description = " &amp; H692 &amp; CHAR(10))
&amp; IF(J692 = "", "", $B692 &amp; ".details = "&amp; J692 &amp; CHAR(10))
&amp; IF(K692 = "", "", $B692 &amp; K692 &amp; " = " &amp; M692 &amp; CHAR(10))</f>
        <v/>
      </c>
    </row>
    <row r="693" spans="1:15">
      <c r="A693" s="3">
        <v>692</v>
      </c>
      <c r="B693" s="5"/>
      <c r="C693" s="5"/>
      <c r="D693" s="5"/>
      <c r="E693" s="5"/>
      <c r="F693" s="8"/>
      <c r="G693" s="5"/>
      <c r="H693" s="5"/>
      <c r="I693" s="5"/>
      <c r="J693" s="5"/>
      <c r="K693" s="5"/>
      <c r="L693" s="5"/>
      <c r="M693" s="5"/>
      <c r="N693" s="5" t="str">
        <f>IF(C693 = "", "", $B693 &amp; IF($E693 = TRUE, "", ".name") &amp; " = " &amp; C693 &amp; CHAR(10))
&amp; IF(G693 = "", "", $B693 &amp; ".description = " &amp; G693 &amp; CHAR(10))
&amp; IF(I693 = "", "", $B693 &amp; ".details = "&amp; I693 &amp; CHAR(10))
&amp; IF(K693 = "", "", $B693 &amp; K693 &amp; " = " &amp; L693 &amp; CHAR(10))</f>
        <v/>
      </c>
      <c r="O693" s="5" t="str">
        <f>IF(D693 = "", "", $B693 &amp; IF($E693 = TRUE, "", ".name") &amp; " = " &amp; D693 &amp; CHAR(10))
&amp; IF(H693 = "", "", $B693 &amp; ".description = " &amp; H693 &amp; CHAR(10))
&amp; IF(J693 = "", "", $B693 &amp; ".details = "&amp; J693 &amp; CHAR(10))
&amp; IF(K693 = "", "", $B693 &amp; K693 &amp; " = " &amp; M693 &amp; CHAR(10))</f>
        <v/>
      </c>
    </row>
    <row r="694" spans="1:15">
      <c r="A694" s="3">
        <v>693</v>
      </c>
      <c r="B694" s="5"/>
      <c r="C694" s="5"/>
      <c r="D694" s="5"/>
      <c r="E694" s="5"/>
      <c r="F694" s="8"/>
      <c r="G694" s="5"/>
      <c r="H694" s="5"/>
      <c r="I694" s="5"/>
      <c r="J694" s="5"/>
      <c r="K694" s="5"/>
      <c r="L694" s="5"/>
      <c r="M694" s="5"/>
      <c r="N694" s="5" t="str">
        <f>IF(C694 = "", "", $B694 &amp; IF($E694 = TRUE, "", ".name") &amp; " = " &amp; C694 &amp; CHAR(10))
&amp; IF(G694 = "", "", $B694 &amp; ".description = " &amp; G694 &amp; CHAR(10))
&amp; IF(I694 = "", "", $B694 &amp; ".details = "&amp; I694 &amp; CHAR(10))
&amp; IF(K694 = "", "", $B694 &amp; K694 &amp; " = " &amp; L694 &amp; CHAR(10))</f>
        <v/>
      </c>
      <c r="O694" s="5" t="str">
        <f>IF(D694 = "", "", $B694 &amp; IF($E694 = TRUE, "", ".name") &amp; " = " &amp; D694 &amp; CHAR(10))
&amp; IF(H694 = "", "", $B694 &amp; ".description = " &amp; H694 &amp; CHAR(10))
&amp; IF(J694 = "", "", $B694 &amp; ".details = "&amp; J694 &amp; CHAR(10))
&amp; IF(K694 = "", "", $B694 &amp; K694 &amp; " = " &amp; M694 &amp; CHAR(10))</f>
        <v/>
      </c>
    </row>
    <row r="695" spans="1:15">
      <c r="A695" s="3">
        <v>694</v>
      </c>
      <c r="B695" s="5"/>
      <c r="C695" s="5"/>
      <c r="D695" s="5"/>
      <c r="E695" s="5"/>
      <c r="F695" s="8"/>
      <c r="G695" s="5"/>
      <c r="H695" s="5"/>
      <c r="I695" s="5"/>
      <c r="J695" s="5"/>
      <c r="K695" s="5"/>
      <c r="L695" s="5"/>
      <c r="M695" s="5"/>
      <c r="N695" s="5" t="str">
        <f>IF(C695 = "", "", $B695 &amp; IF($E695 = TRUE, "", ".name") &amp; " = " &amp; C695 &amp; CHAR(10))
&amp; IF(G695 = "", "", $B695 &amp; ".description = " &amp; G695 &amp; CHAR(10))
&amp; IF(I695 = "", "", $B695 &amp; ".details = "&amp; I695 &amp; CHAR(10))
&amp; IF(K695 = "", "", $B695 &amp; K695 &amp; " = " &amp; L695 &amp; CHAR(10))</f>
        <v/>
      </c>
      <c r="O695" s="5" t="str">
        <f>IF(D695 = "", "", $B695 &amp; IF($E695 = TRUE, "", ".name") &amp; " = " &amp; D695 &amp; CHAR(10))
&amp; IF(H695 = "", "", $B695 &amp; ".description = " &amp; H695 &amp; CHAR(10))
&amp; IF(J695 = "", "", $B695 &amp; ".details = "&amp; J695 &amp; CHAR(10))
&amp; IF(K695 = "", "", $B695 &amp; K695 &amp; " = " &amp; M695 &amp; CHAR(10))</f>
        <v/>
      </c>
    </row>
    <row r="696" spans="1:15">
      <c r="A696" s="3">
        <v>695</v>
      </c>
      <c r="B696" s="5"/>
      <c r="C696" s="5"/>
      <c r="D696" s="5"/>
      <c r="E696" s="5"/>
      <c r="F696" s="8"/>
      <c r="G696" s="5"/>
      <c r="H696" s="5"/>
      <c r="I696" s="5"/>
      <c r="J696" s="5"/>
      <c r="K696" s="5"/>
      <c r="L696" s="5"/>
      <c r="M696" s="5"/>
      <c r="N696" s="5" t="str">
        <f>IF(C696 = "", "", $B696 &amp; IF($E696 = TRUE, "", ".name") &amp; " = " &amp; C696 &amp; CHAR(10))
&amp; IF(G696 = "", "", $B696 &amp; ".description = " &amp; G696 &amp; CHAR(10))
&amp; IF(I696 = "", "", $B696 &amp; ".details = "&amp; I696 &amp; CHAR(10))
&amp; IF(K696 = "", "", $B696 &amp; K696 &amp; " = " &amp; L696 &amp; CHAR(10))</f>
        <v/>
      </c>
      <c r="O696" s="5" t="str">
        <f>IF(D696 = "", "", $B696 &amp; IF($E696 = TRUE, "", ".name") &amp; " = " &amp; D696 &amp; CHAR(10))
&amp; IF(H696 = "", "", $B696 &amp; ".description = " &amp; H696 &amp; CHAR(10))
&amp; IF(J696 = "", "", $B696 &amp; ".details = "&amp; J696 &amp; CHAR(10))
&amp; IF(K696 = "", "", $B696 &amp; K696 &amp; " = " &amp; M696 &amp; CHAR(10))</f>
        <v/>
      </c>
    </row>
    <row r="697" spans="1:15">
      <c r="A697" s="3">
        <v>696</v>
      </c>
      <c r="B697" s="5"/>
      <c r="C697" s="5"/>
      <c r="D697" s="5"/>
      <c r="E697" s="5"/>
      <c r="F697" s="8"/>
      <c r="G697" s="5"/>
      <c r="H697" s="5"/>
      <c r="I697" s="5"/>
      <c r="J697" s="5"/>
      <c r="K697" s="5"/>
      <c r="L697" s="5"/>
      <c r="M697" s="5"/>
      <c r="N697" s="5" t="str">
        <f>IF(C697 = "", "", $B697 &amp; IF($E697 = TRUE, "", ".name") &amp; " = " &amp; C697 &amp; CHAR(10))
&amp; IF(G697 = "", "", $B697 &amp; ".description = " &amp; G697 &amp; CHAR(10))
&amp; IF(I697 = "", "", $B697 &amp; ".details = "&amp; I697 &amp; CHAR(10))
&amp; IF(K697 = "", "", $B697 &amp; K697 &amp; " = " &amp; L697 &amp; CHAR(10))</f>
        <v/>
      </c>
      <c r="O697" s="5" t="str">
        <f>IF(D697 = "", "", $B697 &amp; IF($E697 = TRUE, "", ".name") &amp; " = " &amp; D697 &amp; CHAR(10))
&amp; IF(H697 = "", "", $B697 &amp; ".description = " &amp; H697 &amp; CHAR(10))
&amp; IF(J697 = "", "", $B697 &amp; ".details = "&amp; J697 &amp; CHAR(10))
&amp; IF(K697 = "", "", $B697 &amp; K697 &amp; " = " &amp; M697 &amp; CHAR(10))</f>
        <v/>
      </c>
    </row>
    <row r="698" spans="1:15">
      <c r="A698" s="3">
        <v>697</v>
      </c>
      <c r="B698" s="5"/>
      <c r="C698" s="5"/>
      <c r="D698" s="5"/>
      <c r="E698" s="5"/>
      <c r="F698" s="8"/>
      <c r="G698" s="5"/>
      <c r="H698" s="5"/>
      <c r="I698" s="5"/>
      <c r="J698" s="5"/>
      <c r="K698" s="5"/>
      <c r="L698" s="5"/>
      <c r="M698" s="5"/>
      <c r="N698" s="5" t="str">
        <f>IF(C698 = "", "", $B698 &amp; IF($E698 = TRUE, "", ".name") &amp; " = " &amp; C698 &amp; CHAR(10))
&amp; IF(G698 = "", "", $B698 &amp; ".description = " &amp; G698 &amp; CHAR(10))
&amp; IF(I698 = "", "", $B698 &amp; ".details = "&amp; I698 &amp; CHAR(10))
&amp; IF(K698 = "", "", $B698 &amp; K698 &amp; " = " &amp; L698 &amp; CHAR(10))</f>
        <v/>
      </c>
      <c r="O698" s="5" t="str">
        <f>IF(D698 = "", "", $B698 &amp; IF($E698 = TRUE, "", ".name") &amp; " = " &amp; D698 &amp; CHAR(10))
&amp; IF(H698 = "", "", $B698 &amp; ".description = " &amp; H698 &amp; CHAR(10))
&amp; IF(J698 = "", "", $B698 &amp; ".details = "&amp; J698 &amp; CHAR(10))
&amp; IF(K698 = "", "", $B698 &amp; K698 &amp; " = " &amp; M698 &amp; CHAR(10))</f>
        <v/>
      </c>
    </row>
    <row r="699" spans="1:15">
      <c r="A699" s="3">
        <v>698</v>
      </c>
      <c r="B699" s="5"/>
      <c r="C699" s="5"/>
      <c r="D699" s="5"/>
      <c r="E699" s="5"/>
      <c r="F699" s="8"/>
      <c r="G699" s="5"/>
      <c r="H699" s="5"/>
      <c r="I699" s="5"/>
      <c r="J699" s="5"/>
      <c r="K699" s="5"/>
      <c r="L699" s="5"/>
      <c r="M699" s="5"/>
      <c r="N699" s="5" t="str">
        <f>IF(C699 = "", "", $B699 &amp; IF($E699 = TRUE, "", ".name") &amp; " = " &amp; C699 &amp; CHAR(10))
&amp; IF(G699 = "", "", $B699 &amp; ".description = " &amp; G699 &amp; CHAR(10))
&amp; IF(I699 = "", "", $B699 &amp; ".details = "&amp; I699 &amp; CHAR(10))
&amp; IF(K699 = "", "", $B699 &amp; K699 &amp; " = " &amp; L699 &amp; CHAR(10))</f>
        <v/>
      </c>
      <c r="O699" s="5" t="str">
        <f>IF(D699 = "", "", $B699 &amp; IF($E699 = TRUE, "", ".name") &amp; " = " &amp; D699 &amp; CHAR(10))
&amp; IF(H699 = "", "", $B699 &amp; ".description = " &amp; H699 &amp; CHAR(10))
&amp; IF(J699 = "", "", $B699 &amp; ".details = "&amp; J699 &amp; CHAR(10))
&amp; IF(K699 = "", "", $B699 &amp; K699 &amp; " = " &amp; M699 &amp; CHAR(10))</f>
        <v/>
      </c>
    </row>
    <row r="700" spans="1:15">
      <c r="A700" s="3">
        <v>699</v>
      </c>
      <c r="B700" s="5"/>
      <c r="C700" s="5"/>
      <c r="D700" s="5"/>
      <c r="E700" s="5"/>
      <c r="F700" s="8"/>
      <c r="G700" s="5"/>
      <c r="H700" s="5"/>
      <c r="I700" s="5"/>
      <c r="J700" s="5"/>
      <c r="K700" s="5"/>
      <c r="L700" s="5"/>
      <c r="M700" s="5"/>
      <c r="N700" s="5" t="str">
        <f>IF(C700 = "", "", $B700 &amp; IF($E700 = TRUE, "", ".name") &amp; " = " &amp; C700 &amp; CHAR(10))
&amp; IF(G700 = "", "", $B700 &amp; ".description = " &amp; G700 &amp; CHAR(10))
&amp; IF(I700 = "", "", $B700 &amp; ".details = "&amp; I700 &amp; CHAR(10))
&amp; IF(K700 = "", "", $B700 &amp; K700 &amp; " = " &amp; L700 &amp; CHAR(10))</f>
        <v/>
      </c>
      <c r="O700" s="5" t="str">
        <f>IF(D700 = "", "", $B700 &amp; IF($E700 = TRUE, "", ".name") &amp; " = " &amp; D700 &amp; CHAR(10))
&amp; IF(H700 = "", "", $B700 &amp; ".description = " &amp; H700 &amp; CHAR(10))
&amp; IF(J700 = "", "", $B700 &amp; ".details = "&amp; J700 &amp; CHAR(10))
&amp; IF(K700 = "", "", $B700 &amp; K700 &amp; " = " &amp; M700 &amp; CHAR(10))</f>
        <v/>
      </c>
    </row>
    <row r="701" spans="1:15">
      <c r="A701" s="3">
        <v>700</v>
      </c>
      <c r="B701" s="5"/>
      <c r="C701" s="5"/>
      <c r="D701" s="5"/>
      <c r="E701" s="5"/>
      <c r="F701" s="8"/>
      <c r="G701" s="5"/>
      <c r="H701" s="5"/>
      <c r="I701" s="5"/>
      <c r="J701" s="5"/>
      <c r="K701" s="5"/>
      <c r="L701" s="5"/>
      <c r="M701" s="5"/>
      <c r="N701" s="5" t="str">
        <f>IF(C701 = "", "", $B701 &amp; IF($E701 = TRUE, "", ".name") &amp; " = " &amp; C701 &amp; CHAR(10))
&amp; IF(G701 = "", "", $B701 &amp; ".description = " &amp; G701 &amp; CHAR(10))
&amp; IF(I701 = "", "", $B701 &amp; ".details = "&amp; I701 &amp; CHAR(10))
&amp; IF(K701 = "", "", $B701 &amp; K701 &amp; " = " &amp; L701 &amp; CHAR(10))</f>
        <v/>
      </c>
      <c r="O701" s="5" t="str">
        <f>IF(D701 = "", "", $B701 &amp; IF($E701 = TRUE, "", ".name") &amp; " = " &amp; D701 &amp; CHAR(10))
&amp; IF(H701 = "", "", $B701 &amp; ".description = " &amp; H701 &amp; CHAR(10))
&amp; IF(J701 = "", "", $B701 &amp; ".details = "&amp; J701 &amp; CHAR(10))
&amp; IF(K701 = "", "", $B701 &amp; K701 &amp; " = " &amp; M701 &amp; CHAR(10))</f>
        <v/>
      </c>
    </row>
    <row r="702" spans="1:15">
      <c r="A702" s="3">
        <v>701</v>
      </c>
      <c r="B702" s="5"/>
      <c r="C702" s="5"/>
      <c r="D702" s="5"/>
      <c r="E702" s="5"/>
      <c r="F702" s="8"/>
      <c r="G702" s="5"/>
      <c r="H702" s="5"/>
      <c r="I702" s="5"/>
      <c r="J702" s="5"/>
      <c r="K702" s="5"/>
      <c r="L702" s="5"/>
      <c r="M702" s="5"/>
      <c r="N702" s="5" t="str">
        <f>IF(C702 = "", "", $B702 &amp; IF($E702 = TRUE, "", ".name") &amp; " = " &amp; C702 &amp; CHAR(10))
&amp; IF(G702 = "", "", $B702 &amp; ".description = " &amp; G702 &amp; CHAR(10))
&amp; IF(I702 = "", "", $B702 &amp; ".details = "&amp; I702 &amp; CHAR(10))
&amp; IF(K702 = "", "", $B702 &amp; K702 &amp; " = " &amp; L702 &amp; CHAR(10))</f>
        <v/>
      </c>
      <c r="O702" s="5" t="str">
        <f>IF(D702 = "", "", $B702 &amp; IF($E702 = TRUE, "", ".name") &amp; " = " &amp; D702 &amp; CHAR(10))
&amp; IF(H702 = "", "", $B702 &amp; ".description = " &amp; H702 &amp; CHAR(10))
&amp; IF(J702 = "", "", $B702 &amp; ".details = "&amp; J702 &amp; CHAR(10))
&amp; IF(K702 = "", "", $B702 &amp; K702 &amp; " = " &amp; M702 &amp; CHAR(10))</f>
        <v/>
      </c>
    </row>
    <row r="703" spans="1:15">
      <c r="A703" s="3">
        <v>702</v>
      </c>
      <c r="B703" s="5"/>
      <c r="C703" s="5"/>
      <c r="D703" s="5"/>
      <c r="E703" s="5"/>
      <c r="F703" s="8"/>
      <c r="G703" s="5"/>
      <c r="H703" s="5"/>
      <c r="I703" s="5"/>
      <c r="J703" s="5"/>
      <c r="K703" s="5"/>
      <c r="L703" s="5"/>
      <c r="M703" s="5"/>
      <c r="N703" s="5" t="str">
        <f>IF(C703 = "", "", $B703 &amp; IF($E703 = TRUE, "", ".name") &amp; " = " &amp; C703 &amp; CHAR(10))
&amp; IF(G703 = "", "", $B703 &amp; ".description = " &amp; G703 &amp; CHAR(10))
&amp; IF(I703 = "", "", $B703 &amp; ".details = "&amp; I703 &amp; CHAR(10))
&amp; IF(K703 = "", "", $B703 &amp; K703 &amp; " = " &amp; L703 &amp; CHAR(10))</f>
        <v/>
      </c>
      <c r="O703" s="5" t="str">
        <f>IF(D703 = "", "", $B703 &amp; IF($E703 = TRUE, "", ".name") &amp; " = " &amp; D703 &amp; CHAR(10))
&amp; IF(H703 = "", "", $B703 &amp; ".description = " &amp; H703 &amp; CHAR(10))
&amp; IF(J703 = "", "", $B703 &amp; ".details = "&amp; J703 &amp; CHAR(10))
&amp; IF(K703 = "", "", $B703 &amp; K703 &amp; " = " &amp; M703 &amp; CHAR(10))</f>
        <v/>
      </c>
    </row>
    <row r="704" spans="1:15">
      <c r="A704" s="3">
        <v>703</v>
      </c>
      <c r="B704" s="5"/>
      <c r="C704" s="5"/>
      <c r="D704" s="5"/>
      <c r="E704" s="5"/>
      <c r="F704" s="8"/>
      <c r="G704" s="5"/>
      <c r="H704" s="5"/>
      <c r="I704" s="5"/>
      <c r="J704" s="5"/>
      <c r="K704" s="5"/>
      <c r="L704" s="5"/>
      <c r="M704" s="5"/>
      <c r="N704" s="5" t="str">
        <f>IF(C704 = "", "", $B704 &amp; IF($E704 = TRUE, "", ".name") &amp; " = " &amp; C704 &amp; CHAR(10))
&amp; IF(G704 = "", "", $B704 &amp; ".description = " &amp; G704 &amp; CHAR(10))
&amp; IF(I704 = "", "", $B704 &amp; ".details = "&amp; I704 &amp; CHAR(10))
&amp; IF(K704 = "", "", $B704 &amp; K704 &amp; " = " &amp; L704 &amp; CHAR(10))</f>
        <v/>
      </c>
      <c r="O704" s="5" t="str">
        <f>IF(D704 = "", "", $B704 &amp; IF($E704 = TRUE, "", ".name") &amp; " = " &amp; D704 &amp; CHAR(10))
&amp; IF(H704 = "", "", $B704 &amp; ".description = " &amp; H704 &amp; CHAR(10))
&amp; IF(J704 = "", "", $B704 &amp; ".details = "&amp; J704 &amp; CHAR(10))
&amp; IF(K704 = "", "", $B704 &amp; K704 &amp; " = " &amp; M704 &amp; CHAR(10))</f>
        <v/>
      </c>
    </row>
    <row r="705" spans="1:15">
      <c r="A705" s="3">
        <v>704</v>
      </c>
      <c r="B705" s="5"/>
      <c r="C705" s="5"/>
      <c r="D705" s="5"/>
      <c r="E705" s="5"/>
      <c r="F705" s="8"/>
      <c r="G705" s="5"/>
      <c r="H705" s="5"/>
      <c r="I705" s="5"/>
      <c r="J705" s="5"/>
      <c r="K705" s="5"/>
      <c r="L705" s="5"/>
      <c r="M705" s="5"/>
      <c r="N705" s="5" t="str">
        <f>IF(C705 = "", "", $B705 &amp; IF($E705 = TRUE, "", ".name") &amp; " = " &amp; C705 &amp; CHAR(10))
&amp; IF(G705 = "", "", $B705 &amp; ".description = " &amp; G705 &amp; CHAR(10))
&amp; IF(I705 = "", "", $B705 &amp; ".details = "&amp; I705 &amp; CHAR(10))
&amp; IF(K705 = "", "", $B705 &amp; K705 &amp; " = " &amp; L705 &amp; CHAR(10))</f>
        <v/>
      </c>
      <c r="O705" s="5" t="str">
        <f>IF(D705 = "", "", $B705 &amp; IF($E705 = TRUE, "", ".name") &amp; " = " &amp; D705 &amp; CHAR(10))
&amp; IF(H705 = "", "", $B705 &amp; ".description = " &amp; H705 &amp; CHAR(10))
&amp; IF(J705 = "", "", $B705 &amp; ".details = "&amp; J705 &amp; CHAR(10))
&amp; IF(K705 = "", "", $B705 &amp; K705 &amp; " = " &amp; M705 &amp; CHAR(10))</f>
        <v/>
      </c>
    </row>
    <row r="706" spans="1:15">
      <c r="A706" s="3">
        <v>705</v>
      </c>
      <c r="B706" s="5"/>
      <c r="C706" s="5"/>
      <c r="D706" s="5"/>
      <c r="E706" s="5"/>
      <c r="F706" s="8"/>
      <c r="G706" s="5"/>
      <c r="H706" s="5"/>
      <c r="I706" s="5"/>
      <c r="J706" s="5"/>
      <c r="K706" s="5"/>
      <c r="L706" s="5"/>
      <c r="M706" s="5"/>
      <c r="N706" s="5" t="str">
        <f>IF(C706 = "", "", $B706 &amp; IF($E706 = TRUE, "", ".name") &amp; " = " &amp; C706 &amp; CHAR(10))
&amp; IF(G706 = "", "", $B706 &amp; ".description = " &amp; G706 &amp; CHAR(10))
&amp; IF(I706 = "", "", $B706 &amp; ".details = "&amp; I706 &amp; CHAR(10))
&amp; IF(K706 = "", "", $B706 &amp; K706 &amp; " = " &amp; L706 &amp; CHAR(10))</f>
        <v/>
      </c>
      <c r="O706" s="5" t="str">
        <f>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IF(C707 = "", "", $B707 &amp; IF($E707 = TRUE, "", ".name") &amp; " = " &amp; C707 &amp; CHAR(10))
&amp; IF(G707 = "", "", $B707 &amp; ".description = " &amp; G707 &amp; CHAR(10))
&amp; IF(I707 = "", "", $B707 &amp; ".details = "&amp; I707 &amp; CHAR(10))
&amp; IF(K707 = "", "", $B707 &amp; K707 &amp; " = " &amp; L707 &amp; CHAR(10))</f>
        <v/>
      </c>
      <c r="O707" s="5" t="str">
        <f>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IF(C708 = "", "", $B708 &amp; IF($E708 = TRUE, "", ".name") &amp; " = " &amp; C708 &amp; CHAR(10))
&amp; IF(G708 = "", "", $B708 &amp; ".description = " &amp; G708 &amp; CHAR(10))
&amp; IF(I708 = "", "", $B708 &amp; ".details = "&amp; I708 &amp; CHAR(10))
&amp; IF(K708 = "", "", $B708 &amp; K708 &amp; " = " &amp; L708 &amp; CHAR(10))</f>
        <v/>
      </c>
      <c r="O708" s="5" t="str">
        <f>IF(D708 = "", "", $B708 &amp; IF($E708 = TRUE, "", ".name") &amp; " = " &amp; D708 &amp; CHAR(10))
&amp; IF(H708 = "", "", $B708 &amp; ".description = " &amp; H708 &amp; CHAR(10))
&amp; IF(J708 = "", "", $B708 &amp; ".details = "&amp; J708 &amp; CHAR(10))
&amp; IF(K708 = "", "", $B708 &amp; K708 &amp; " = " &amp; M708 &amp; CHAR(10))</f>
        <v/>
      </c>
    </row>
    <row r="709" spans="1:15">
      <c r="A709" s="3">
        <v>708</v>
      </c>
      <c r="B709" s="5"/>
      <c r="C709" s="5"/>
      <c r="D709" s="5"/>
      <c r="E709" s="5"/>
      <c r="F709" s="8"/>
      <c r="G709" s="5"/>
      <c r="H709" s="5"/>
      <c r="I709" s="5"/>
      <c r="J709" s="5"/>
      <c r="K709" s="5"/>
      <c r="L709" s="5"/>
      <c r="M709" s="5"/>
      <c r="N709" s="5" t="str">
        <f>IF(C709 = "", "", $B709 &amp; IF($E709 = TRUE, "", ".name") &amp; " = " &amp; C709 &amp; CHAR(10))
&amp; IF(G709 = "", "", $B709 &amp; ".description = " &amp; G709 &amp; CHAR(10))
&amp; IF(I709 = "", "", $B709 &amp; ".details = "&amp; I709 &amp; CHAR(10))
&amp; IF(K709 = "", "", $B709 &amp; K709 &amp; " = " &amp; L709 &amp; CHAR(10))</f>
        <v/>
      </c>
      <c r="O709" s="5" t="str">
        <f>IF(D709 = "", "", $B709 &amp; IF($E709 = TRUE, "", ".name") &amp; " = " &amp; D709 &amp; CHAR(10))
&amp; IF(H709 = "", "", $B709 &amp; ".description = " &amp; H709 &amp; CHAR(10))
&amp; IF(J709 = "", "", $B709 &amp; ".details = "&amp; J709 &amp; CHAR(10))
&amp; IF(K709 = "", "", $B709 &amp; K709 &amp; " = " &amp; M709 &amp; CHAR(10))</f>
        <v/>
      </c>
    </row>
    <row r="710" spans="1:15">
      <c r="A710" s="3">
        <v>709</v>
      </c>
      <c r="B710" s="5"/>
      <c r="C710" s="5"/>
      <c r="D710" s="5"/>
      <c r="E710" s="5"/>
      <c r="F710" s="8"/>
      <c r="G710" s="5"/>
      <c r="H710" s="5"/>
      <c r="I710" s="5"/>
      <c r="J710" s="5"/>
      <c r="K710" s="5"/>
      <c r="L710" s="5"/>
      <c r="M710" s="5"/>
      <c r="N710" s="5" t="str">
        <f>IF(C710 = "", "", $B710 &amp; IF($E710 = TRUE, "", ".name") &amp; " = " &amp; C710 &amp; CHAR(10))
&amp; IF(G710 = "", "", $B710 &amp; ".description = " &amp; G710 &amp; CHAR(10))
&amp; IF(I710 = "", "", $B710 &amp; ".details = "&amp; I710 &amp; CHAR(10))
&amp; IF(K710 = "", "", $B710 &amp; K710 &amp; " = " &amp; L710 &amp; CHAR(10))</f>
        <v/>
      </c>
      <c r="O710" s="5" t="str">
        <f>IF(D710 = "", "", $B710 &amp; IF($E710 = TRUE, "", ".name") &amp; " = " &amp; D710 &amp; CHAR(10))
&amp; IF(H710 = "", "", $B710 &amp; ".description = " &amp; H710 &amp; CHAR(10))
&amp; IF(J710 = "", "", $B710 &amp; ".details = "&amp; J710 &amp; CHAR(10))
&amp; IF(K710 = "", "", $B710 &amp; K710 &amp; " = " &amp; M710 &amp; CHAR(10))</f>
        <v/>
      </c>
    </row>
    <row r="711" spans="1:15">
      <c r="A711" s="3">
        <v>710</v>
      </c>
      <c r="B711" s="5"/>
      <c r="C711" s="5"/>
      <c r="D711" s="5"/>
      <c r="E711" s="5"/>
      <c r="F711" s="8"/>
      <c r="G711" s="5"/>
      <c r="H711" s="5"/>
      <c r="I711" s="5"/>
      <c r="J711" s="5"/>
      <c r="K711" s="5"/>
      <c r="L711" s="5"/>
      <c r="M711" s="5"/>
      <c r="N711" s="5" t="str">
        <f>IF(C711 = "", "", $B711 &amp; IF($E711 = TRUE, "", ".name") &amp; " = " &amp; C711 &amp; CHAR(10))
&amp; IF(G711 = "", "", $B711 &amp; ".description = " &amp; G711 &amp; CHAR(10))
&amp; IF(I711 = "", "", $B711 &amp; ".details = "&amp; I711 &amp; CHAR(10))
&amp; IF(K711 = "", "", $B711 &amp; K711 &amp; " = " &amp; L711 &amp; CHAR(10))</f>
        <v/>
      </c>
      <c r="O711" s="5" t="str">
        <f>IF(D711 = "", "", $B711 &amp; IF($E711 = TRUE, "", ".name") &amp; " = " &amp; D711 &amp; CHAR(10))
&amp; IF(H711 = "", "", $B711 &amp; ".description = " &amp; H711 &amp; CHAR(10))
&amp; IF(J711 = "", "", $B711 &amp; ".details = "&amp; J711 &amp; CHAR(10))
&amp; IF(K711 = "", "", $B711 &amp; K711 &amp; " = " &amp; M711 &amp; CHAR(10))</f>
        <v/>
      </c>
    </row>
    <row r="712" spans="1:15">
      <c r="A712" s="3">
        <v>711</v>
      </c>
      <c r="B712" s="5"/>
      <c r="C712" s="5"/>
      <c r="D712" s="5"/>
      <c r="E712" s="5"/>
      <c r="F712" s="8"/>
      <c r="G712" s="5"/>
      <c r="H712" s="5"/>
      <c r="I712" s="5"/>
      <c r="J712" s="5"/>
      <c r="K712" s="5"/>
      <c r="L712" s="5"/>
      <c r="M712" s="5"/>
      <c r="N712" s="5" t="str">
        <f>IF(C712 = "", "", $B712 &amp; IF($E712 = TRUE, "", ".name") &amp; " = " &amp; C712 &amp; CHAR(10))
&amp; IF(G712 = "", "", $B712 &amp; ".description = " &amp; G712 &amp; CHAR(10))
&amp; IF(I712 = "", "", $B712 &amp; ".details = "&amp; I712 &amp; CHAR(10))
&amp; IF(K712 = "", "", $B712 &amp; K712 &amp; " = " &amp; L712 &amp; CHAR(10))</f>
        <v/>
      </c>
      <c r="O712" s="5" t="str">
        <f>IF(D712 = "", "", $B712 &amp; IF($E712 = TRUE, "", ".name") &amp; " = " &amp; D712 &amp; CHAR(10))
&amp; IF(H712 = "", "", $B712 &amp; ".description = " &amp; H712 &amp; CHAR(10))
&amp; IF(J712 = "", "", $B712 &amp; ".details = "&amp; J712 &amp; CHAR(10))
&amp; IF(K712 = "", "", $B712 &amp; K712 &amp; " = " &amp; M712 &amp; CHAR(10))</f>
        <v/>
      </c>
    </row>
    <row r="713" spans="1:15">
      <c r="A713" s="3">
        <v>712</v>
      </c>
      <c r="B713" s="5"/>
      <c r="C713" s="5"/>
      <c r="D713" s="5"/>
      <c r="E713" s="5"/>
      <c r="F713" s="8"/>
      <c r="G713" s="5"/>
      <c r="H713" s="5"/>
      <c r="I713" s="5"/>
      <c r="J713" s="5"/>
      <c r="K713" s="5"/>
      <c r="L713" s="5"/>
      <c r="M713" s="5"/>
      <c r="N713" s="5" t="str">
        <f>IF(C713 = "", "", $B713 &amp; IF($E713 = TRUE, "", ".name") &amp; " = " &amp; C713 &amp; CHAR(10))
&amp; IF(G713 = "", "", $B713 &amp; ".description = " &amp; G713 &amp; CHAR(10))
&amp; IF(I713 = "", "", $B713 &amp; ".details = "&amp; I713 &amp; CHAR(10))
&amp; IF(K713 = "", "", $B713 &amp; K713 &amp; " = " &amp; L713 &amp; CHAR(10))</f>
        <v/>
      </c>
      <c r="O713" s="5" t="str">
        <f>IF(D713 = "", "", $B713 &amp; IF($E713 = TRUE, "", ".name") &amp; " = " &amp; D713 &amp; CHAR(10))
&amp; IF(H713 = "", "", $B713 &amp; ".description = " &amp; H713 &amp; CHAR(10))
&amp; IF(J713 = "", "", $B713 &amp; ".details = "&amp; J713 &amp; CHAR(10))
&amp; IF(K713 = "", "", $B713 &amp; K713 &amp; " = " &amp; M713 &amp; CHAR(10))</f>
        <v/>
      </c>
    </row>
    <row r="714" spans="1:15">
      <c r="A714" s="3">
        <v>713</v>
      </c>
      <c r="B714" s="5"/>
      <c r="C714" s="5"/>
      <c r="D714" s="5"/>
      <c r="E714" s="5"/>
      <c r="F714" s="8"/>
      <c r="G714" s="5"/>
      <c r="H714" s="5"/>
      <c r="I714" s="5"/>
      <c r="J714" s="5"/>
      <c r="K714" s="5"/>
      <c r="L714" s="5"/>
      <c r="M714" s="5"/>
      <c r="N714" s="5" t="str">
        <f>IF(C714 = "", "", $B714 &amp; IF($E714 = TRUE, "", ".name") &amp; " = " &amp; C714 &amp; CHAR(10))
&amp; IF(G714 = "", "", $B714 &amp; ".description = " &amp; G714 &amp; CHAR(10))
&amp; IF(I714 = "", "", $B714 &amp; ".details = "&amp; I714 &amp; CHAR(10))
&amp; IF(K714 = "", "", $B714 &amp; K714 &amp; " = " &amp; L714 &amp; CHAR(10))</f>
        <v/>
      </c>
      <c r="O714" s="5" t="str">
        <f>IF(D714 = "", "", $B714 &amp; IF($E714 = TRUE, "", ".name") &amp; " = " &amp; D714 &amp; CHAR(10))
&amp; IF(H714 = "", "", $B714 &amp; ".description = " &amp; H714 &amp; CHAR(10))
&amp; IF(J714 = "", "", $B714 &amp; ".details = "&amp; J714 &amp; CHAR(10))
&amp; IF(K714 = "", "", $B714 &amp; K714 &amp; " = " &amp; M714 &amp; CHAR(10))</f>
        <v/>
      </c>
    </row>
    <row r="715" spans="1:15">
      <c r="A715" s="3">
        <v>714</v>
      </c>
      <c r="B715" s="5"/>
      <c r="C715" s="5"/>
      <c r="D715" s="5"/>
      <c r="E715" s="5"/>
      <c r="F715" s="8"/>
      <c r="G715" s="5"/>
      <c r="H715" s="5"/>
      <c r="I715" s="5"/>
      <c r="J715" s="5"/>
      <c r="K715" s="5"/>
      <c r="L715" s="5"/>
      <c r="M715" s="5"/>
      <c r="N715" s="5" t="str">
        <f>IF(C715 = "", "", $B715 &amp; IF($E715 = TRUE, "", ".name") &amp; " = " &amp; C715 &amp; CHAR(10))
&amp; IF(G715 = "", "", $B715 &amp; ".description = " &amp; G715 &amp; CHAR(10))
&amp; IF(I715 = "", "", $B715 &amp; ".details = "&amp; I715 &amp; CHAR(10))
&amp; IF(K715 = "", "", $B715 &amp; K715 &amp; " = " &amp; L715 &amp; CHAR(10))</f>
        <v/>
      </c>
      <c r="O715" s="5" t="str">
        <f>IF(D715 = "", "", $B715 &amp; IF($E715 = TRUE, "", ".name") &amp; " = " &amp; D715 &amp; CHAR(10))
&amp; IF(H715 = "", "", $B715 &amp; ".description = " &amp; H715 &amp; CHAR(10))
&amp; IF(J715 = "", "", $B715 &amp; ".details = "&amp; J715 &amp; CHAR(10))
&amp; IF(K715 = "", "", $B715 &amp; K715 &amp; " = " &amp; M715 &amp; CHAR(10))</f>
        <v/>
      </c>
    </row>
    <row r="716" spans="1:15">
      <c r="A716" s="3">
        <v>715</v>
      </c>
      <c r="B716" s="5"/>
      <c r="C716" s="5"/>
      <c r="D716" s="5"/>
      <c r="E716" s="5"/>
      <c r="F716" s="8"/>
      <c r="G716" s="5"/>
      <c r="H716" s="5"/>
      <c r="I716" s="5"/>
      <c r="J716" s="5"/>
      <c r="K716" s="5"/>
      <c r="L716" s="5"/>
      <c r="M716" s="5"/>
      <c r="N716" s="5" t="str">
        <f>IF(C716 = "", "", $B716 &amp; IF($E716 = TRUE, "", ".name") &amp; " = " &amp; C716 &amp; CHAR(10))
&amp; IF(G716 = "", "", $B716 &amp; ".description = " &amp; G716 &amp; CHAR(10))
&amp; IF(I716 = "", "", $B716 &amp; ".details = "&amp; I716 &amp; CHAR(10))
&amp; IF(K716 = "", "", $B716 &amp; K716 &amp; " = " &amp; L716 &amp; CHAR(10))</f>
        <v/>
      </c>
      <c r="O716" s="5" t="str">
        <f>IF(D716 = "", "", $B716 &amp; IF($E716 = TRUE, "", ".name") &amp; " = " &amp; D716 &amp; CHAR(10))
&amp; IF(H716 = "", "", $B716 &amp; ".description = " &amp; H716 &amp; CHAR(10))
&amp; IF(J716 = "", "", $B716 &amp; ".details = "&amp; J716 &amp; CHAR(10))
&amp; IF(K716 = "", "", $B716 &amp; K716 &amp; " = " &amp; M716 &amp; CHAR(10))</f>
        <v/>
      </c>
    </row>
    <row r="717" spans="1:15">
      <c r="A717" s="3">
        <v>716</v>
      </c>
      <c r="B717" s="5"/>
      <c r="C717" s="5"/>
      <c r="D717" s="5"/>
      <c r="E717" s="5"/>
      <c r="F717" s="8"/>
      <c r="G717" s="5"/>
      <c r="H717" s="5"/>
      <c r="I717" s="5"/>
      <c r="J717" s="5"/>
      <c r="K717" s="5"/>
      <c r="L717" s="5"/>
      <c r="M717" s="5"/>
      <c r="N717" s="5" t="str">
        <f>IF(C717 = "", "", $B717 &amp; IF($E717 = TRUE, "", ".name") &amp; " = " &amp; C717 &amp; CHAR(10))
&amp; IF(G717 = "", "", $B717 &amp; ".description = " &amp; G717 &amp; CHAR(10))
&amp; IF(I717 = "", "", $B717 &amp; ".details = "&amp; I717 &amp; CHAR(10))
&amp; IF(K717 = "", "", $B717 &amp; K717 &amp; " = " &amp; L717 &amp; CHAR(10))</f>
        <v/>
      </c>
      <c r="O717" s="5" t="str">
        <f>IF(D717 = "", "", $B717 &amp; IF($E717 = TRUE, "", ".name") &amp; " = " &amp; D717 &amp; CHAR(10))
&amp; IF(H717 = "", "", $B717 &amp; ".description = " &amp; H717 &amp; CHAR(10))
&amp; IF(J717 = "", "", $B717 &amp; ".details = "&amp; J717 &amp; CHAR(10))
&amp; IF(K717 = "", "", $B717 &amp; K717 &amp; " = " &amp; M717 &amp; CHAR(10))</f>
        <v/>
      </c>
    </row>
    <row r="718" spans="1:15">
      <c r="A718" s="3">
        <v>717</v>
      </c>
      <c r="B718" s="5"/>
      <c r="C718" s="5"/>
      <c r="D718" s="5"/>
      <c r="E718" s="5"/>
      <c r="F718" s="8"/>
      <c r="G718" s="5"/>
      <c r="H718" s="5"/>
      <c r="I718" s="5"/>
      <c r="J718" s="5"/>
      <c r="K718" s="5"/>
      <c r="L718" s="5"/>
      <c r="M718" s="5"/>
      <c r="N718" s="5" t="str">
        <f>IF(C718 = "", "", $B718 &amp; IF($E718 = TRUE, "", ".name") &amp; " = " &amp; C718 &amp; CHAR(10))
&amp; IF(G718 = "", "", $B718 &amp; ".description = " &amp; G718 &amp; CHAR(10))
&amp; IF(I718 = "", "", $B718 &amp; ".details = "&amp; I718 &amp; CHAR(10))
&amp; IF(K718 = "", "", $B718 &amp; K718 &amp; " = " &amp; L718 &amp; CHAR(10))</f>
        <v/>
      </c>
      <c r="O718" s="5" t="str">
        <f>IF(D718 = "", "", $B718 &amp; IF($E718 = TRUE, "", ".name") &amp; " = " &amp; D718 &amp; CHAR(10))
&amp; IF(H718 = "", "", $B718 &amp; ".description = " &amp; H718 &amp; CHAR(10))
&amp; IF(J718 = "", "", $B718 &amp; ".details = "&amp; J718 &amp; CHAR(10))
&amp; IF(K718 = "", "", $B718 &amp; K718 &amp; " = " &amp; M718 &amp; CHAR(10))</f>
        <v/>
      </c>
    </row>
    <row r="719" spans="1:15">
      <c r="A719" s="3">
        <v>718</v>
      </c>
      <c r="B719" s="5"/>
      <c r="C719" s="5"/>
      <c r="D719" s="5"/>
      <c r="E719" s="5"/>
      <c r="F719" s="8"/>
      <c r="G719" s="5"/>
      <c r="H719" s="5"/>
      <c r="I719" s="5"/>
      <c r="J719" s="5"/>
      <c r="K719" s="5"/>
      <c r="L719" s="5"/>
      <c r="M719" s="5"/>
      <c r="N719" s="5" t="str">
        <f>IF(C719 = "", "", $B719 &amp; IF($E719 = TRUE, "", ".name") &amp; " = " &amp; C719 &amp; CHAR(10))
&amp; IF(G719 = "", "", $B719 &amp; ".description = " &amp; G719 &amp; CHAR(10))
&amp; IF(I719 = "", "", $B719 &amp; ".details = "&amp; I719 &amp; CHAR(10))
&amp; IF(K719 = "", "", $B719 &amp; K719 &amp; " = " &amp; L719 &amp; CHAR(10))</f>
        <v/>
      </c>
      <c r="O719" s="5" t="str">
        <f>IF(D719 = "", "", $B719 &amp; IF($E719 = TRUE, "", ".name") &amp; " = " &amp; D719 &amp; CHAR(10))
&amp; IF(H719 = "", "", $B719 &amp; ".description = " &amp; H719 &amp; CHAR(10))
&amp; IF(J719 = "", "", $B719 &amp; ".details = "&amp; J719 &amp; CHAR(10))
&amp; IF(K719 = "", "", $B719 &amp; K719 &amp; " = " &amp; M719 &amp; CHAR(10))</f>
        <v/>
      </c>
    </row>
    <row r="720" spans="1:15">
      <c r="A720" s="3">
        <v>719</v>
      </c>
      <c r="B720" s="5"/>
      <c r="C720" s="5"/>
      <c r="D720" s="5"/>
      <c r="E720" s="5"/>
      <c r="F720" s="8"/>
      <c r="G720" s="5"/>
      <c r="H720" s="5"/>
      <c r="I720" s="5"/>
      <c r="J720" s="5"/>
      <c r="K720" s="5"/>
      <c r="L720" s="5"/>
      <c r="M720" s="5"/>
      <c r="N720" s="5" t="str">
        <f>IF(C720 = "", "", $B720 &amp; IF($E720 = TRUE, "", ".name") &amp; " = " &amp; C720 &amp; CHAR(10))
&amp; IF(G720 = "", "", $B720 &amp; ".description = " &amp; G720 &amp; CHAR(10))
&amp; IF(I720 = "", "", $B720 &amp; ".details = "&amp; I720 &amp; CHAR(10))
&amp; IF(K720 = "", "", $B720 &amp; K720 &amp; " = " &amp; L720 &amp; CHAR(10))</f>
        <v/>
      </c>
      <c r="O720" s="5" t="str">
        <f>IF(D720 = "", "", $B720 &amp; IF($E720 = TRUE, "", ".name") &amp; " = " &amp; D720 &amp; CHAR(10))
&amp; IF(H720 = "", "", $B720 &amp; ".description = " &amp; H720 &amp; CHAR(10))
&amp; IF(J720 = "", "", $B720 &amp; ".details = "&amp; J720 &amp; CHAR(10))
&amp; IF(K720 = "", "", $B720 &amp; K720 &amp; " = " &amp; M720 &amp; CHAR(10))</f>
        <v/>
      </c>
    </row>
    <row r="721" spans="1:15">
      <c r="A721" s="3">
        <v>720</v>
      </c>
      <c r="B721" s="5"/>
      <c r="C721" s="5"/>
      <c r="D721" s="5"/>
      <c r="E721" s="5"/>
      <c r="F721" s="8"/>
      <c r="G721" s="5"/>
      <c r="H721" s="5"/>
      <c r="I721" s="5"/>
      <c r="J721" s="5"/>
      <c r="K721" s="5"/>
      <c r="L721" s="5"/>
      <c r="M721" s="5"/>
      <c r="N721" s="5" t="str">
        <f>IF(C721 = "", "", $B721 &amp; IF($E721 = TRUE, "", ".name") &amp; " = " &amp; C721 &amp; CHAR(10))
&amp; IF(G721 = "", "", $B721 &amp; ".description = " &amp; G721 &amp; CHAR(10))
&amp; IF(I721 = "", "", $B721 &amp; ".details = "&amp; I721 &amp; CHAR(10))
&amp; IF(K721 = "", "", $B721 &amp; K721 &amp; " = " &amp; L721 &amp; CHAR(10))</f>
        <v/>
      </c>
      <c r="O721" s="5" t="str">
        <f>IF(D721 = "", "", $B721 &amp; IF($E721 = TRUE, "", ".name") &amp; " = " &amp; D721 &amp; CHAR(10))
&amp; IF(H721 = "", "", $B721 &amp; ".description = " &amp; H721 &amp; CHAR(10))
&amp; IF(J721 = "", "", $B721 &amp; ".details = "&amp; J721 &amp; CHAR(10))
&amp; IF(K721 = "", "", $B721 &amp; K721 &amp; " = " &amp; M721 &amp; CHAR(10))</f>
        <v/>
      </c>
    </row>
    <row r="722" spans="1:15">
      <c r="A722" s="3">
        <v>721</v>
      </c>
      <c r="B722" s="5"/>
      <c r="C722" s="5"/>
      <c r="D722" s="5"/>
      <c r="E722" s="5"/>
      <c r="F722" s="8"/>
      <c r="G722" s="5"/>
      <c r="H722" s="5"/>
      <c r="I722" s="5"/>
      <c r="J722" s="5"/>
      <c r="K722" s="5"/>
      <c r="L722" s="5"/>
      <c r="M722" s="5"/>
      <c r="N722" s="5" t="str">
        <f>IF(C722 = "", "", $B722 &amp; IF($E722 = TRUE, "", ".name") &amp; " = " &amp; C722 &amp; CHAR(10))
&amp; IF(G722 = "", "", $B722 &amp; ".description = " &amp; G722 &amp; CHAR(10))
&amp; IF(I722 = "", "", $B722 &amp; ".details = "&amp; I722 &amp; CHAR(10))
&amp; IF(K722 = "", "", $B722 &amp; K722 &amp; " = " &amp; L722 &amp; CHAR(10))</f>
        <v/>
      </c>
      <c r="O722" s="5" t="str">
        <f>IF(D722 = "", "", $B722 &amp; IF($E722 = TRUE, "", ".name") &amp; " = " &amp; D722 &amp; CHAR(10))
&amp; IF(H722 = "", "", $B722 &amp; ".description = " &amp; H722 &amp; CHAR(10))
&amp; IF(J722 = "", "", $B722 &amp; ".details = "&amp; J722 &amp; CHAR(10))
&amp; IF(K722 = "", "", $B722 &amp; K722 &amp; " = " &amp; M722 &amp; CHAR(10))</f>
        <v/>
      </c>
    </row>
    <row r="723" spans="1:15">
      <c r="A723" s="3">
        <v>722</v>
      </c>
      <c r="B723" s="5"/>
      <c r="C723" s="5"/>
      <c r="D723" s="5"/>
      <c r="E723" s="5"/>
      <c r="F723" s="8"/>
      <c r="G723" s="5"/>
      <c r="H723" s="5"/>
      <c r="I723" s="5"/>
      <c r="J723" s="5"/>
      <c r="K723" s="5"/>
      <c r="L723" s="5"/>
      <c r="M723" s="5"/>
      <c r="N723" s="5" t="str">
        <f>IF(C723 = "", "", $B723 &amp; IF($E723 = TRUE, "", ".name") &amp; " = " &amp; C723 &amp; CHAR(10))
&amp; IF(G723 = "", "", $B723 &amp; ".description = " &amp; G723 &amp; CHAR(10))
&amp; IF(I723 = "", "", $B723 &amp; ".details = "&amp; I723 &amp; CHAR(10))
&amp; IF(K723 = "", "", $B723 &amp; K723 &amp; " = " &amp; L723 &amp; CHAR(10))</f>
        <v/>
      </c>
      <c r="O723" s="5" t="str">
        <f>IF(D723 = "", "", $B723 &amp; IF($E723 = TRUE, "", ".name") &amp; " = " &amp; D723 &amp; CHAR(10))
&amp; IF(H723 = "", "", $B723 &amp; ".description = " &amp; H723 &amp; CHAR(10))
&amp; IF(J723 = "", "", $B723 &amp; ".details = "&amp; J723 &amp; CHAR(10))
&amp; IF(K723 = "", "", $B723 &amp; K723 &amp; " = " &amp; M723 &amp; CHAR(10))</f>
        <v/>
      </c>
    </row>
    <row r="724" spans="1:15">
      <c r="A724" s="3">
        <v>723</v>
      </c>
      <c r="B724" s="5"/>
      <c r="C724" s="5"/>
      <c r="D724" s="5"/>
      <c r="E724" s="5"/>
      <c r="F724" s="8"/>
      <c r="G724" s="5"/>
      <c r="H724" s="5"/>
      <c r="I724" s="5"/>
      <c r="J724" s="5"/>
      <c r="K724" s="5"/>
      <c r="L724" s="5"/>
      <c r="M724" s="5"/>
      <c r="N724" s="5" t="str">
        <f>IF(C724 = "", "", $B724 &amp; IF($E724 = TRUE, "", ".name") &amp; " = " &amp; C724 &amp; CHAR(10))
&amp; IF(G724 = "", "", $B724 &amp; ".description = " &amp; G724 &amp; CHAR(10))
&amp; IF(I724 = "", "", $B724 &amp; ".details = "&amp; I724 &amp; CHAR(10))
&amp; IF(K724 = "", "", $B724 &amp; K724 &amp; " = " &amp; L724 &amp; CHAR(10))</f>
        <v/>
      </c>
      <c r="O724" s="5" t="str">
        <f>IF(D724 = "", "", $B724 &amp; IF($E724 = TRUE, "", ".name") &amp; " = " &amp; D724 &amp; CHAR(10))
&amp; IF(H724 = "", "", $B724 &amp; ".description = " &amp; H724 &amp; CHAR(10))
&amp; IF(J724 = "", "", $B724 &amp; ".details = "&amp; J724 &amp; CHAR(10))
&amp; IF(K724 = "", "", $B724 &amp; K724 &amp; " = " &amp; M724 &amp; CHAR(10))</f>
        <v/>
      </c>
    </row>
    <row r="725" spans="1:15">
      <c r="A725" s="3">
        <v>724</v>
      </c>
      <c r="B725" s="5"/>
      <c r="C725" s="5"/>
      <c r="D725" s="5"/>
      <c r="E725" s="5"/>
      <c r="F725" s="8"/>
      <c r="G725" s="5"/>
      <c r="H725" s="5"/>
      <c r="I725" s="5"/>
      <c r="J725" s="5"/>
      <c r="K725" s="5"/>
      <c r="L725" s="5"/>
      <c r="M725" s="5"/>
      <c r="N725" s="5" t="str">
        <f>IF(C725 = "", "", $B725 &amp; IF($E725 = TRUE, "", ".name") &amp; " = " &amp; C725 &amp; CHAR(10))
&amp; IF(G725 = "", "", $B725 &amp; ".description = " &amp; G725 &amp; CHAR(10))
&amp; IF(I725 = "", "", $B725 &amp; ".details = "&amp; I725 &amp; CHAR(10))
&amp; IF(K725 = "", "", $B725 &amp; K725 &amp; " = " &amp; L725 &amp; CHAR(10))</f>
        <v/>
      </c>
      <c r="O725" s="5" t="str">
        <f>IF(D725 = "", "", $B725 &amp; IF($E725 = TRUE, "", ".name") &amp; " = " &amp; D725 &amp; CHAR(10))
&amp; IF(H725 = "", "", $B725 &amp; ".description = " &amp; H725 &amp; CHAR(10))
&amp; IF(J725 = "", "", $B725 &amp; ".details = "&amp; J725 &amp; CHAR(10))
&amp; IF(K725 = "", "", $B725 &amp; K725 &amp; " = " &amp; M725 &amp; CHAR(10))</f>
        <v/>
      </c>
    </row>
    <row r="726" spans="1:15">
      <c r="A726" s="3">
        <v>725</v>
      </c>
      <c r="B726" s="5"/>
      <c r="C726" s="5"/>
      <c r="D726" s="5"/>
      <c r="E726" s="5"/>
      <c r="F726" s="8"/>
      <c r="G726" s="5"/>
      <c r="H726" s="5"/>
      <c r="I726" s="5"/>
      <c r="J726" s="5"/>
      <c r="K726" s="5"/>
      <c r="L726" s="5"/>
      <c r="M726" s="5"/>
      <c r="N726" s="5" t="str">
        <f>IF(C726 = "", "", $B726 &amp; IF($E726 = TRUE, "", ".name") &amp; " = " &amp; C726 &amp; CHAR(10))
&amp; IF(G726 = "", "", $B726 &amp; ".description = " &amp; G726 &amp; CHAR(10))
&amp; IF(I726 = "", "", $B726 &amp; ".details = "&amp; I726 &amp; CHAR(10))
&amp; IF(K726 = "", "", $B726 &amp; K726 &amp; " = " &amp; L726 &amp; CHAR(10))</f>
        <v/>
      </c>
      <c r="O726" s="5" t="str">
        <f>IF(D726 = "", "", $B726 &amp; IF($E726 = TRUE, "", ".name") &amp; " = " &amp; D726 &amp; CHAR(10))
&amp; IF(H726 = "", "", $B726 &amp; ".description = " &amp; H726 &amp; CHAR(10))
&amp; IF(J726 = "", "", $B726 &amp; ".details = "&amp; J726 &amp; CHAR(10))
&amp; IF(K726 = "", "", $B726 &amp; K726 &amp; " = " &amp; M726 &amp; CHAR(10))</f>
        <v/>
      </c>
    </row>
    <row r="727" spans="1:15">
      <c r="A727" s="3">
        <v>726</v>
      </c>
      <c r="B727" s="5"/>
      <c r="C727" s="5"/>
      <c r="D727" s="5"/>
      <c r="E727" s="5"/>
      <c r="F727" s="8"/>
      <c r="G727" s="5"/>
      <c r="H727" s="5"/>
      <c r="I727" s="5"/>
      <c r="J727" s="5"/>
      <c r="K727" s="5"/>
      <c r="L727" s="5"/>
      <c r="M727" s="5"/>
      <c r="N727" s="5" t="str">
        <f>IF(C727 = "", "", $B727 &amp; IF($E727 = TRUE, "", ".name") &amp; " = " &amp; C727 &amp; CHAR(10))
&amp; IF(G727 = "", "", $B727 &amp; ".description = " &amp; G727 &amp; CHAR(10))
&amp; IF(I727 = "", "", $B727 &amp; ".details = "&amp; I727 &amp; CHAR(10))
&amp; IF(K727 = "", "", $B727 &amp; K727 &amp; " = " &amp; L727 &amp; CHAR(10))</f>
        <v/>
      </c>
      <c r="O727" s="5" t="str">
        <f>IF(D727 = "", "", $B727 &amp; IF($E727 = TRUE, "", ".name") &amp; " = " &amp; D727 &amp; CHAR(10))
&amp; IF(H727 = "", "", $B727 &amp; ".description = " &amp; H727 &amp; CHAR(10))
&amp; IF(J727 = "", "", $B727 &amp; ".details = "&amp; J727 &amp; CHAR(10))
&amp; IF(K727 = "", "", $B727 &amp; K727 &amp; " = " &amp; M727 &amp; CHAR(10))</f>
        <v/>
      </c>
    </row>
    <row r="728" spans="1:15">
      <c r="A728" s="3">
        <v>727</v>
      </c>
      <c r="B728" s="5"/>
      <c r="C728" s="5"/>
      <c r="D728" s="5"/>
      <c r="E728" s="5"/>
      <c r="F728" s="8"/>
      <c r="G728" s="5"/>
      <c r="H728" s="5"/>
      <c r="I728" s="5"/>
      <c r="J728" s="5"/>
      <c r="K728" s="5"/>
      <c r="L728" s="5"/>
      <c r="M728" s="5"/>
      <c r="N728" s="5" t="str">
        <f>IF(C728 = "", "", $B728 &amp; IF($E728 = TRUE, "", ".name") &amp; " = " &amp; C728 &amp; CHAR(10))
&amp; IF(G728 = "", "", $B728 &amp; ".description = " &amp; G728 &amp; CHAR(10))
&amp; IF(I728 = "", "", $B728 &amp; ".details = "&amp; I728 &amp; CHAR(10))
&amp; IF(K728 = "", "", $B728 &amp; K728 &amp; " = " &amp; L728 &amp; CHAR(10))</f>
        <v/>
      </c>
      <c r="O728" s="5" t="str">
        <f>IF(D728 = "", "", $B728 &amp; IF($E728 = TRUE, "", ".name") &amp; " = " &amp; D728 &amp; CHAR(10))
&amp; IF(H728 = "", "", $B728 &amp; ".description = " &amp; H728 &amp; CHAR(10))
&amp; IF(J728 = "", "", $B728 &amp; ".details = "&amp; J728 &amp; CHAR(10))
&amp; IF(K728 = "", "", $B728 &amp; K728 &amp; " = " &amp; M728 &amp; CHAR(10))</f>
        <v/>
      </c>
    </row>
    <row r="729" spans="1:15">
      <c r="A729" s="3">
        <v>728</v>
      </c>
      <c r="B729" s="5"/>
      <c r="C729" s="5"/>
      <c r="D729" s="5"/>
      <c r="E729" s="5"/>
      <c r="F729" s="8"/>
      <c r="G729" s="5"/>
      <c r="H729" s="5"/>
      <c r="I729" s="5"/>
      <c r="J729" s="5"/>
      <c r="K729" s="5"/>
      <c r="L729" s="5"/>
      <c r="M729" s="5"/>
      <c r="N729" s="5" t="str">
        <f>IF(C729 = "", "", $B729 &amp; IF($E729 = TRUE, "", ".name") &amp; " = " &amp; C729 &amp; CHAR(10))
&amp; IF(G729 = "", "", $B729 &amp; ".description = " &amp; G729 &amp; CHAR(10))
&amp; IF(I729 = "", "", $B729 &amp; ".details = "&amp; I729 &amp; CHAR(10))
&amp; IF(K729 = "", "", $B729 &amp; K729 &amp; " = " &amp; L729 &amp; CHAR(10))</f>
        <v/>
      </c>
      <c r="O729" s="5" t="str">
        <f>IF(D729 = "", "", $B729 &amp; IF($E729 = TRUE, "", ".name") &amp; " = " &amp; D729 &amp; CHAR(10))
&amp; IF(H729 = "", "", $B729 &amp; ".description = " &amp; H729 &amp; CHAR(10))
&amp; IF(J729 = "", "", $B729 &amp; ".details = "&amp; J729 &amp; CHAR(10))
&amp; IF(K729 = "", "", $B729 &amp; K729 &amp; " = " &amp; M729 &amp; CHAR(10))</f>
        <v/>
      </c>
    </row>
    <row r="730" spans="1:15">
      <c r="A730" s="3">
        <v>729</v>
      </c>
      <c r="B730" s="5"/>
      <c r="C730" s="5"/>
      <c r="D730" s="5"/>
      <c r="E730" s="5"/>
      <c r="F730" s="8"/>
      <c r="G730" s="5"/>
      <c r="H730" s="5"/>
      <c r="I730" s="5"/>
      <c r="J730" s="5"/>
      <c r="K730" s="5"/>
      <c r="L730" s="5"/>
      <c r="M730" s="5"/>
      <c r="N730" s="5" t="str">
        <f>IF(C730 = "", "", $B730 &amp; IF($E730 = TRUE, "", ".name") &amp; " = " &amp; C730 &amp; CHAR(10))
&amp; IF(G730 = "", "", $B730 &amp; ".description = " &amp; G730 &amp; CHAR(10))
&amp; IF(I730 = "", "", $B730 &amp; ".details = "&amp; I730 &amp; CHAR(10))
&amp; IF(K730 = "", "", $B730 &amp; K730 &amp; " = " &amp; L730 &amp; CHAR(10))</f>
        <v/>
      </c>
      <c r="O730" s="5" t="str">
        <f>IF(D730 = "", "", $B730 &amp; IF($E730 = TRUE, "", ".name") &amp; " = " &amp; D730 &amp; CHAR(10))
&amp; IF(H730 = "", "", $B730 &amp; ".description = " &amp; H730 &amp; CHAR(10))
&amp; IF(J730 = "", "", $B730 &amp; ".details = "&amp; J730 &amp; CHAR(10))
&amp; IF(K730 = "", "", $B730 &amp; K730 &amp; " = " &amp; M730 &amp; CHAR(10))</f>
        <v/>
      </c>
    </row>
    <row r="731" spans="1:15">
      <c r="A731" s="3">
        <v>730</v>
      </c>
      <c r="B731" s="5"/>
      <c r="C731" s="5"/>
      <c r="D731" s="5"/>
      <c r="E731" s="5"/>
      <c r="F731" s="8"/>
      <c r="G731" s="5"/>
      <c r="H731" s="5"/>
      <c r="I731" s="5"/>
      <c r="J731" s="5"/>
      <c r="K731" s="5"/>
      <c r="L731" s="5"/>
      <c r="M731" s="5"/>
      <c r="N731" s="5" t="str">
        <f>IF(C731 = "", "", $B731 &amp; IF($E731 = TRUE, "", ".name") &amp; " = " &amp; C731 &amp; CHAR(10))
&amp; IF(G731 = "", "", $B731 &amp; ".description = " &amp; G731 &amp; CHAR(10))
&amp; IF(I731 = "", "", $B731 &amp; ".details = "&amp; I731 &amp; CHAR(10))
&amp; IF(K731 = "", "", $B731 &amp; K731 &amp; " = " &amp; L731 &amp; CHAR(10))</f>
        <v/>
      </c>
      <c r="O731" s="5" t="str">
        <f>IF(D731 = "", "", $B731 &amp; IF($E731 = TRUE, "", ".name") &amp; " = " &amp; D731 &amp; CHAR(10))
&amp; IF(H731 = "", "", $B731 &amp; ".description = " &amp; H731 &amp; CHAR(10))
&amp; IF(J731 = "", "", $B731 &amp; ".details = "&amp; J731 &amp; CHAR(10))
&amp; IF(K731 = "", "", $B731 &amp; K731 &amp; " = " &amp; M731 &amp; CHAR(10))</f>
        <v/>
      </c>
    </row>
    <row r="732" spans="1:15">
      <c r="A732" s="3">
        <v>731</v>
      </c>
      <c r="B732" s="5"/>
      <c r="C732" s="5"/>
      <c r="D732" s="5"/>
      <c r="E732" s="5"/>
      <c r="F732" s="8"/>
      <c r="G732" s="5"/>
      <c r="H732" s="5"/>
      <c r="I732" s="5"/>
      <c r="J732" s="5"/>
      <c r="K732" s="5"/>
      <c r="L732" s="5"/>
      <c r="M732" s="5"/>
      <c r="N732" s="5" t="str">
        <f>IF(C732 = "", "", $B732 &amp; IF($E732 = TRUE, "", ".name") &amp; " = " &amp; C732 &amp; CHAR(10))
&amp; IF(G732 = "", "", $B732 &amp; ".description = " &amp; G732 &amp; CHAR(10))
&amp; IF(I732 = "", "", $B732 &amp; ".details = "&amp; I732 &amp; CHAR(10))
&amp; IF(K732 = "", "", $B732 &amp; K732 &amp; " = " &amp; L732 &amp; CHAR(10))</f>
        <v/>
      </c>
      <c r="O732" s="5" t="str">
        <f>IF(D732 = "", "", $B732 &amp; IF($E732 = TRUE, "", ".name") &amp; " = " &amp; D732 &amp; CHAR(10))
&amp; IF(H732 = "", "", $B732 &amp; ".description = " &amp; H732 &amp; CHAR(10))
&amp; IF(J732 = "", "", $B732 &amp; ".details = "&amp; J732 &amp; CHAR(10))
&amp; IF(K732 = "", "", $B732 &amp; K732 &amp; " = " &amp; M732 &amp; CHAR(10))</f>
        <v/>
      </c>
    </row>
    <row r="733" spans="1:15">
      <c r="A733" s="3">
        <v>732</v>
      </c>
      <c r="B733" s="5"/>
      <c r="C733" s="5"/>
      <c r="D733" s="5"/>
      <c r="E733" s="5"/>
      <c r="F733" s="8"/>
      <c r="G733" s="5"/>
      <c r="H733" s="5"/>
      <c r="I733" s="5"/>
      <c r="J733" s="5"/>
      <c r="K733" s="5"/>
      <c r="L733" s="5"/>
      <c r="M733" s="5"/>
      <c r="N733" s="5" t="str">
        <f>IF(C733 = "", "", $B733 &amp; IF($E733 = TRUE, "", ".name") &amp; " = " &amp; C733 &amp; CHAR(10))
&amp; IF(G733 = "", "", $B733 &amp; ".description = " &amp; G733 &amp; CHAR(10))
&amp; IF(I733 = "", "", $B733 &amp; ".details = "&amp; I733 &amp; CHAR(10))
&amp; IF(K733 = "", "", $B733 &amp; K733 &amp; " = " &amp; L733 &amp; CHAR(10))</f>
        <v/>
      </c>
      <c r="O733" s="5" t="str">
        <f>IF(D733 = "", "", $B733 &amp; IF($E733 = TRUE, "", ".name") &amp; " = " &amp; D733 &amp; CHAR(10))
&amp; IF(H733 = "", "", $B733 &amp; ".description = " &amp; H733 &amp; CHAR(10))
&amp; IF(J733 = "", "", $B733 &amp; ".details = "&amp; J733 &amp; CHAR(10))
&amp; IF(K733 = "", "", $B733 &amp; K733 &amp; " = " &amp; M733 &amp; CHAR(10))</f>
        <v/>
      </c>
    </row>
    <row r="734" spans="1:15">
      <c r="A734" s="3">
        <v>733</v>
      </c>
      <c r="B734" s="5"/>
      <c r="C734" s="5"/>
      <c r="D734" s="5"/>
      <c r="E734" s="5"/>
      <c r="F734" s="8"/>
      <c r="G734" s="5"/>
      <c r="H734" s="5"/>
      <c r="I734" s="5"/>
      <c r="J734" s="5"/>
      <c r="K734" s="5"/>
      <c r="L734" s="5"/>
      <c r="M734" s="5"/>
      <c r="N734" s="5" t="str">
        <f>IF(C734 = "", "", $B734 &amp; IF($E734 = TRUE, "", ".name") &amp; " = " &amp; C734 &amp; CHAR(10))
&amp; IF(G734 = "", "", $B734 &amp; ".description = " &amp; G734 &amp; CHAR(10))
&amp; IF(I734 = "", "", $B734 &amp; ".details = "&amp; I734 &amp; CHAR(10))
&amp; IF(K734 = "", "", $B734 &amp; K734 &amp; " = " &amp; L734 &amp; CHAR(10))</f>
        <v/>
      </c>
      <c r="O734" s="5" t="str">
        <f>IF(D734 = "", "", $B734 &amp; IF($E734 = TRUE, "", ".name") &amp; " = " &amp; D734 &amp; CHAR(10))
&amp; IF(H734 = "", "", $B734 &amp; ".description = " &amp; H734 &amp; CHAR(10))
&amp; IF(J734 = "", "", $B734 &amp; ".details = "&amp; J734 &amp; CHAR(10))
&amp; IF(K734 = "", "", $B734 &amp; K734 &amp; " = " &amp; M734 &amp; CHAR(10))</f>
        <v/>
      </c>
    </row>
    <row r="735" spans="1:15">
      <c r="A735" s="3">
        <v>734</v>
      </c>
      <c r="B735" s="5"/>
      <c r="C735" s="5"/>
      <c r="D735" s="5"/>
      <c r="E735" s="5"/>
      <c r="F735" s="8"/>
      <c r="G735" s="5"/>
      <c r="H735" s="5"/>
      <c r="I735" s="5"/>
      <c r="J735" s="5"/>
      <c r="K735" s="5"/>
      <c r="L735" s="5"/>
      <c r="M735" s="5"/>
      <c r="N735" s="5" t="str">
        <f>IF(C735 = "", "", $B735 &amp; IF($E735 = TRUE, "", ".name") &amp; " = " &amp; C735 &amp; CHAR(10))
&amp; IF(G735 = "", "", $B735 &amp; ".description = " &amp; G735 &amp; CHAR(10))
&amp; IF(I735 = "", "", $B735 &amp; ".details = "&amp; I735 &amp; CHAR(10))
&amp; IF(K735 = "", "", $B735 &amp; K735 &amp; " = " &amp; L735 &amp; CHAR(10))</f>
        <v/>
      </c>
      <c r="O735" s="5" t="str">
        <f>IF(D735 = "", "", $B735 &amp; IF($E735 = TRUE, "", ".name") &amp; " = " &amp; D735 &amp; CHAR(10))
&amp; IF(H735 = "", "", $B735 &amp; ".description = " &amp; H735 &amp; CHAR(10))
&amp; IF(J735 = "", "", $B735 &amp; ".details = "&amp; J735 &amp; CHAR(10))
&amp; IF(K735 = "", "", $B735 &amp; K735 &amp; " = " &amp; M735 &amp; CHAR(10))</f>
        <v/>
      </c>
    </row>
    <row r="736" spans="1:15">
      <c r="A736" s="3">
        <v>735</v>
      </c>
      <c r="B736" s="5"/>
      <c r="C736" s="5"/>
      <c r="D736" s="5"/>
      <c r="E736" s="5"/>
      <c r="F736" s="8"/>
      <c r="G736" s="5"/>
      <c r="H736" s="5"/>
      <c r="I736" s="5"/>
      <c r="J736" s="5"/>
      <c r="K736" s="5"/>
      <c r="L736" s="5"/>
      <c r="M736" s="5"/>
      <c r="N736" s="5" t="str">
        <f>IF(C736 = "", "", $B736 &amp; IF($E736 = TRUE, "", ".name") &amp; " = " &amp; C736 &amp; CHAR(10))
&amp; IF(G736 = "", "", $B736 &amp; ".description = " &amp; G736 &amp; CHAR(10))
&amp; IF(I736 = "", "", $B736 &amp; ".details = "&amp; I736 &amp; CHAR(10))
&amp; IF(K736 = "", "", $B736 &amp; K736 &amp; " = " &amp; L736 &amp; CHAR(10))</f>
        <v/>
      </c>
      <c r="O736" s="5" t="str">
        <f>IF(D736 = "", "", $B736 &amp; IF($E736 = TRUE, "", ".name") &amp; " = " &amp; D736 &amp; CHAR(10))
&amp; IF(H736 = "", "", $B736 &amp; ".description = " &amp; H736 &amp; CHAR(10))
&amp; IF(J736 = "", "", $B736 &amp; ".details = "&amp; J736 &amp; CHAR(10))
&amp; IF(K736 = "", "", $B736 &amp; K736 &amp; " = " &amp; M736 &amp; CHAR(10))</f>
        <v/>
      </c>
    </row>
    <row r="737" spans="1:15">
      <c r="A737" s="3">
        <v>736</v>
      </c>
      <c r="B737" s="5"/>
      <c r="C737" s="5"/>
      <c r="D737" s="5"/>
      <c r="E737" s="5"/>
      <c r="F737" s="8"/>
      <c r="G737" s="5"/>
      <c r="H737" s="5"/>
      <c r="I737" s="5"/>
      <c r="J737" s="5"/>
      <c r="K737" s="5"/>
      <c r="L737" s="5"/>
      <c r="M737" s="5"/>
      <c r="N737" s="5" t="str">
        <f>IF(C737 = "", "", $B737 &amp; IF($E737 = TRUE, "", ".name") &amp; " = " &amp; C737 &amp; CHAR(10))
&amp; IF(G737 = "", "", $B737 &amp; ".description = " &amp; G737 &amp; CHAR(10))
&amp; IF(I737 = "", "", $B737 &amp; ".details = "&amp; I737 &amp; CHAR(10))
&amp; IF(K737 = "", "", $B737 &amp; K737 &amp; " = " &amp; L737 &amp; CHAR(10))</f>
        <v/>
      </c>
      <c r="O737" s="5" t="str">
        <f>IF(D737 = "", "", $B737 &amp; IF($E737 = TRUE, "", ".name") &amp; " = " &amp; D737 &amp; CHAR(10))
&amp; IF(H737 = "", "", $B737 &amp; ".description = " &amp; H737 &amp; CHAR(10))
&amp; IF(J737 = "", "", $B737 &amp; ".details = "&amp; J737 &amp; CHAR(10))
&amp; IF(K737 = "", "", $B737 &amp; K737 &amp; " = " &amp; M737 &amp; CHAR(10))</f>
        <v/>
      </c>
    </row>
    <row r="738" spans="1:15">
      <c r="A738" s="3">
        <v>737</v>
      </c>
      <c r="B738" s="5"/>
      <c r="C738" s="5"/>
      <c r="D738" s="5"/>
      <c r="E738" s="5"/>
      <c r="F738" s="8"/>
      <c r="G738" s="5"/>
      <c r="H738" s="5"/>
      <c r="I738" s="5"/>
      <c r="J738" s="5"/>
      <c r="K738" s="5"/>
      <c r="L738" s="5"/>
      <c r="M738" s="5"/>
      <c r="N738" s="5" t="str">
        <f>IF(C738 = "", "", $B738 &amp; IF($E738 = TRUE, "", ".name") &amp; " = " &amp; C738 &amp; CHAR(10))
&amp; IF(G738 = "", "", $B738 &amp; ".description = " &amp; G738 &amp; CHAR(10))
&amp; IF(I738 = "", "", $B738 &amp; ".details = "&amp; I738 &amp; CHAR(10))
&amp; IF(K738 = "", "", $B738 &amp; K738 &amp; " = " &amp; L738 &amp; CHAR(10))</f>
        <v/>
      </c>
      <c r="O738" s="5" t="str">
        <f>IF(D738 = "", "", $B738 &amp; IF($E738 = TRUE, "", ".name") &amp; " = " &amp; D738 &amp; CHAR(10))
&amp; IF(H738 = "", "", $B738 &amp; ".description = " &amp; H738 &amp; CHAR(10))
&amp; IF(J738 = "", "", $B738 &amp; ".details = "&amp; J738 &amp; CHAR(10))
&amp; IF(K738 = "", "", $B738 &amp; K738 &amp; " = " &amp; M738 &amp; CHAR(10))</f>
        <v/>
      </c>
    </row>
    <row r="739" spans="1:15">
      <c r="A739" s="3">
        <v>738</v>
      </c>
      <c r="B739" s="5"/>
      <c r="C739" s="5"/>
      <c r="D739" s="5"/>
      <c r="E739" s="5"/>
      <c r="F739" s="8"/>
      <c r="G739" s="5"/>
      <c r="H739" s="5"/>
      <c r="I739" s="5"/>
      <c r="J739" s="5"/>
      <c r="K739" s="5"/>
      <c r="L739" s="5"/>
      <c r="M739" s="5"/>
      <c r="N739" s="5" t="str">
        <f>IF(C739 = "", "", $B739 &amp; IF($E739 = TRUE, "", ".name") &amp; " = " &amp; C739 &amp; CHAR(10))
&amp; IF(G739 = "", "", $B739 &amp; ".description = " &amp; G739 &amp; CHAR(10))
&amp; IF(I739 = "", "", $B739 &amp; ".details = "&amp; I739 &amp; CHAR(10))
&amp; IF(K739 = "", "", $B739 &amp; K739 &amp; " = " &amp; L739 &amp; CHAR(10))</f>
        <v/>
      </c>
      <c r="O739" s="5" t="str">
        <f>IF(D739 = "", "", $B739 &amp; IF($E739 = TRUE, "", ".name") &amp; " = " &amp; D739 &amp; CHAR(10))
&amp; IF(H739 = "", "", $B739 &amp; ".description = " &amp; H739 &amp; CHAR(10))
&amp; IF(J739 = "", "", $B739 &amp; ".details = "&amp; J739 &amp; CHAR(10))
&amp; IF(K739 = "", "", $B739 &amp; K739 &amp; " = " &amp; M739 &amp; CHAR(10))</f>
        <v/>
      </c>
    </row>
    <row r="740" spans="1:15">
      <c r="A740" s="3">
        <v>739</v>
      </c>
      <c r="B740" s="5"/>
      <c r="C740" s="5"/>
      <c r="D740" s="5"/>
      <c r="E740" s="5"/>
      <c r="F740" s="8"/>
      <c r="G740" s="5"/>
      <c r="H740" s="5"/>
      <c r="I740" s="5"/>
      <c r="J740" s="5"/>
      <c r="K740" s="5"/>
      <c r="L740" s="5"/>
      <c r="M740" s="5"/>
      <c r="N740" s="5" t="str">
        <f>IF(C740 = "", "", $B740 &amp; IF($E740 = TRUE, "", ".name") &amp; " = " &amp; C740 &amp; CHAR(10))
&amp; IF(G740 = "", "", $B740 &amp; ".description = " &amp; G740 &amp; CHAR(10))
&amp; IF(I740 = "", "", $B740 &amp; ".details = "&amp; I740 &amp; CHAR(10))
&amp; IF(K740 = "", "", $B740 &amp; K740 &amp; " = " &amp; L740 &amp; CHAR(10))</f>
        <v/>
      </c>
      <c r="O740" s="5" t="str">
        <f>IF(D740 = "", "", $B740 &amp; IF($E740 = TRUE, "", ".name") &amp; " = " &amp; D740 &amp; CHAR(10))
&amp; IF(H740 = "", "", $B740 &amp; ".description = " &amp; H740 &amp; CHAR(10))
&amp; IF(J740 = "", "", $B740 &amp; ".details = "&amp; J740 &amp; CHAR(10))
&amp; IF(K740 = "", "", $B740 &amp; K740 &amp; " = " &amp; M740 &amp; CHAR(10))</f>
        <v/>
      </c>
    </row>
    <row r="741" spans="1:15">
      <c r="A741" s="3">
        <v>740</v>
      </c>
      <c r="B741" s="5"/>
      <c r="C741" s="5"/>
      <c r="D741" s="5"/>
      <c r="E741" s="5"/>
      <c r="F741" s="8"/>
      <c r="G741" s="5"/>
      <c r="H741" s="5"/>
      <c r="I741" s="5"/>
      <c r="J741" s="5"/>
      <c r="K741" s="5"/>
      <c r="L741" s="5"/>
      <c r="M741" s="5"/>
      <c r="N741" s="5" t="str">
        <f>IF(C741 = "", "", $B741 &amp; IF($E741 = TRUE, "", ".name") &amp; " = " &amp; C741 &amp; CHAR(10))
&amp; IF(G741 = "", "", $B741 &amp; ".description = " &amp; G741 &amp; CHAR(10))
&amp; IF(I741 = "", "", $B741 &amp; ".details = "&amp; I741 &amp; CHAR(10))
&amp; IF(K741 = "", "", $B741 &amp; K741 &amp; " = " &amp; L741 &amp; CHAR(10))</f>
        <v/>
      </c>
      <c r="O741" s="5" t="str">
        <f>IF(D741 = "", "", $B741 &amp; IF($E741 = TRUE, "", ".name") &amp; " = " &amp; D741 &amp; CHAR(10))
&amp; IF(H741 = "", "", $B741 &amp; ".description = " &amp; H741 &amp; CHAR(10))
&amp; IF(J741 = "", "", $B741 &amp; ".details = "&amp; J741 &amp; CHAR(10))
&amp; IF(K741 = "", "", $B741 &amp; K741 &amp; " = " &amp; M741 &amp; CHAR(10))</f>
        <v/>
      </c>
    </row>
    <row r="742" spans="1:15">
      <c r="A742" s="3">
        <v>741</v>
      </c>
      <c r="B742" s="5"/>
      <c r="C742" s="5"/>
      <c r="D742" s="5"/>
      <c r="E742" s="5"/>
      <c r="F742" s="8"/>
      <c r="G742" s="5"/>
      <c r="H742" s="5"/>
      <c r="I742" s="5"/>
      <c r="J742" s="5"/>
      <c r="K742" s="5"/>
      <c r="L742" s="5"/>
      <c r="M742" s="5"/>
      <c r="N742" s="5" t="str">
        <f>IF(C742 = "", "", $B742 &amp; IF($E742 = TRUE, "", ".name") &amp; " = " &amp; C742 &amp; CHAR(10))
&amp; IF(G742 = "", "", $B742 &amp; ".description = " &amp; G742 &amp; CHAR(10))
&amp; IF(I742 = "", "", $B742 &amp; ".details = "&amp; I742 &amp; CHAR(10))
&amp; IF(K742 = "", "", $B742 &amp; K742 &amp; " = " &amp; L742 &amp; CHAR(10))</f>
        <v/>
      </c>
      <c r="O742" s="5" t="str">
        <f>IF(D742 = "", "", $B742 &amp; IF($E742 = TRUE, "", ".name") &amp; " = " &amp; D742 &amp; CHAR(10))
&amp; IF(H742 = "", "", $B742 &amp; ".description = " &amp; H742 &amp; CHAR(10))
&amp; IF(J742 = "", "", $B742 &amp; ".details = "&amp; J742 &amp; CHAR(10))
&amp; IF(K742 = "", "", $B742 &amp; K742 &amp; " = " &amp; M742 &amp; CHAR(10))</f>
        <v/>
      </c>
    </row>
    <row r="743" spans="1:15">
      <c r="A743" s="3">
        <v>742</v>
      </c>
      <c r="B743" s="5"/>
      <c r="C743" s="5"/>
      <c r="D743" s="5"/>
      <c r="E743" s="5"/>
      <c r="F743" s="8"/>
      <c r="G743" s="5"/>
      <c r="H743" s="5"/>
      <c r="I743" s="5"/>
      <c r="J743" s="5"/>
      <c r="K743" s="5"/>
      <c r="L743" s="5"/>
      <c r="M743" s="5"/>
      <c r="N743" s="5" t="str">
        <f>IF(C743 = "", "", $B743 &amp; IF($E743 = TRUE, "", ".name") &amp; " = " &amp; C743 &amp; CHAR(10))
&amp; IF(G743 = "", "", $B743 &amp; ".description = " &amp; G743 &amp; CHAR(10))
&amp; IF(I743 = "", "", $B743 &amp; ".details = "&amp; I743 &amp; CHAR(10))
&amp; IF(K743 = "", "", $B743 &amp; K743 &amp; " = " &amp; L743 &amp; CHAR(10))</f>
        <v/>
      </c>
      <c r="O743" s="5" t="str">
        <f>IF(D743 = "", "", $B743 &amp; IF($E743 = TRUE, "", ".name") &amp; " = " &amp; D743 &amp; CHAR(10))
&amp; IF(H743 = "", "", $B743 &amp; ".description = " &amp; H743 &amp; CHAR(10))
&amp; IF(J743 = "", "", $B743 &amp; ".details = "&amp; J743 &amp; CHAR(10))
&amp; IF(K743 = "", "", $B743 &amp; K743 &amp; " = " &amp; M743 &amp; CHAR(10))</f>
        <v/>
      </c>
    </row>
    <row r="744" spans="1:15">
      <c r="A744" s="3">
        <v>743</v>
      </c>
      <c r="B744" s="5"/>
      <c r="C744" s="5"/>
      <c r="D744" s="5"/>
      <c r="E744" s="5"/>
      <c r="F744" s="8"/>
      <c r="G744" s="5"/>
      <c r="H744" s="5"/>
      <c r="I744" s="5"/>
      <c r="J744" s="5"/>
      <c r="K744" s="5"/>
      <c r="L744" s="5"/>
      <c r="M744" s="5"/>
      <c r="N744" s="5" t="str">
        <f>IF(C744 = "", "", $B744 &amp; IF($E744 = TRUE, "", ".name") &amp; " = " &amp; C744 &amp; CHAR(10))
&amp; IF(G744 = "", "", $B744 &amp; ".description = " &amp; G744 &amp; CHAR(10))
&amp; IF(I744 = "", "", $B744 &amp; ".details = "&amp; I744 &amp; CHAR(10))
&amp; IF(K744 = "", "", $B744 &amp; K744 &amp; " = " &amp; L744 &amp; CHAR(10))</f>
        <v/>
      </c>
      <c r="O744" s="5" t="str">
        <f>IF(D744 = "", "", $B744 &amp; IF($E744 = TRUE, "", ".name") &amp; " = " &amp; D744 &amp; CHAR(10))
&amp; IF(H744 = "", "", $B744 &amp; ".description = " &amp; H744 &amp; CHAR(10))
&amp; IF(J744 = "", "", $B744 &amp; ".details = "&amp; J744 &amp; CHAR(10))
&amp; IF(K744 = "", "", $B744 &amp; K744 &amp; " = " &amp; M744 &amp; CHAR(10))</f>
        <v/>
      </c>
    </row>
    <row r="745" spans="1:15">
      <c r="A745" s="3">
        <v>744</v>
      </c>
      <c r="B745" s="5"/>
      <c r="C745" s="5"/>
      <c r="D745" s="5"/>
      <c r="E745" s="5"/>
      <c r="F745" s="8"/>
      <c r="G745" s="5"/>
      <c r="H745" s="5"/>
      <c r="I745" s="5"/>
      <c r="J745" s="5"/>
      <c r="K745" s="5"/>
      <c r="L745" s="5"/>
      <c r="M745" s="5"/>
      <c r="N745" s="5" t="str">
        <f>IF(C745 = "", "", $B745 &amp; IF($E745 = TRUE, "", ".name") &amp; " = " &amp; C745 &amp; CHAR(10))
&amp; IF(G745 = "", "", $B745 &amp; ".description = " &amp; G745 &amp; CHAR(10))
&amp; IF(I745 = "", "", $B745 &amp; ".details = "&amp; I745 &amp; CHAR(10))
&amp; IF(K745 = "", "", $B745 &amp; K745 &amp; " = " &amp; L745 &amp; CHAR(10))</f>
        <v/>
      </c>
      <c r="O745" s="5" t="str">
        <f>IF(D745 = "", "", $B745 &amp; IF($E745 = TRUE, "", ".name") &amp; " = " &amp; D745 &amp; CHAR(10))
&amp; IF(H745 = "", "", $B745 &amp; ".description = " &amp; H745 &amp; CHAR(10))
&amp; IF(J745 = "", "", $B745 &amp; ".details = "&amp; J745 &amp; CHAR(10))
&amp; IF(K745 = "", "", $B745 &amp; K745 &amp; " = " &amp; M745 &amp; CHAR(10))</f>
        <v/>
      </c>
    </row>
    <row r="746" spans="1:15">
      <c r="A746" s="3">
        <v>745</v>
      </c>
      <c r="B746" s="5"/>
      <c r="C746" s="5"/>
      <c r="D746" s="5"/>
      <c r="E746" s="5"/>
      <c r="F746" s="8"/>
      <c r="G746" s="5"/>
      <c r="H746" s="5"/>
      <c r="I746" s="5"/>
      <c r="J746" s="5"/>
      <c r="K746" s="5"/>
      <c r="L746" s="5"/>
      <c r="M746" s="5"/>
      <c r="N746" s="5" t="str">
        <f>IF(C746 = "", "", $B746 &amp; IF($E746 = TRUE, "", ".name") &amp; " = " &amp; C746 &amp; CHAR(10))
&amp; IF(G746 = "", "", $B746 &amp; ".description = " &amp; G746 &amp; CHAR(10))
&amp; IF(I746 = "", "", $B746 &amp; ".details = "&amp; I746 &amp; CHAR(10))
&amp; IF(K746 = "", "", $B746 &amp; K746 &amp; " = " &amp; L746 &amp; CHAR(10))</f>
        <v/>
      </c>
      <c r="O746" s="5" t="str">
        <f>IF(D746 = "", "", $B746 &amp; IF($E746 = TRUE, "", ".name") &amp; " = " &amp; D746 &amp; CHAR(10))
&amp; IF(H746 = "", "", $B746 &amp; ".description = " &amp; H746 &amp; CHAR(10))
&amp; IF(J746 = "", "", $B746 &amp; ".details = "&amp; J746 &amp; CHAR(10))
&amp; IF(K746 = "", "", $B746 &amp; K746 &amp; " = " &amp; M746 &amp; CHAR(10))</f>
        <v/>
      </c>
    </row>
    <row r="747" spans="1:15">
      <c r="A747" s="3">
        <v>746</v>
      </c>
      <c r="B747" s="5"/>
      <c r="C747" s="5"/>
      <c r="D747" s="5"/>
      <c r="E747" s="5"/>
      <c r="F747" s="8"/>
      <c r="G747" s="5"/>
      <c r="H747" s="5"/>
      <c r="I747" s="5"/>
      <c r="J747" s="5"/>
      <c r="K747" s="5"/>
      <c r="L747" s="5"/>
      <c r="M747" s="5"/>
      <c r="N747" s="5" t="str">
        <f>IF(C747 = "", "", $B747 &amp; IF($E747 = TRUE, "", ".name") &amp; " = " &amp; C747 &amp; CHAR(10))
&amp; IF(G747 = "", "", $B747 &amp; ".description = " &amp; G747 &amp; CHAR(10))
&amp; IF(I747 = "", "", $B747 &amp; ".details = "&amp; I747 &amp; CHAR(10))
&amp; IF(K747 = "", "", $B747 &amp; K747 &amp; " = " &amp; L747 &amp; CHAR(10))</f>
        <v/>
      </c>
      <c r="O747" s="5" t="str">
        <f>IF(D747 = "", "", $B747 &amp; IF($E747 = TRUE, "", ".name") &amp; " = " &amp; D747 &amp; CHAR(10))
&amp; IF(H747 = "", "", $B747 &amp; ".description = " &amp; H747 &amp; CHAR(10))
&amp; IF(J747 = "", "", $B747 &amp; ".details = "&amp; J747 &amp; CHAR(10))
&amp; IF(K747 = "", "", $B747 &amp; K747 &amp; " = " &amp; M747 &amp; CHAR(10))</f>
        <v/>
      </c>
    </row>
    <row r="748" spans="1:15">
      <c r="A748" s="3">
        <v>747</v>
      </c>
      <c r="B748" s="5"/>
      <c r="C748" s="5"/>
      <c r="D748" s="5"/>
      <c r="E748" s="5"/>
      <c r="F748" s="8"/>
      <c r="G748" s="5"/>
      <c r="H748" s="5"/>
      <c r="I748" s="5"/>
      <c r="J748" s="5"/>
      <c r="K748" s="5"/>
      <c r="L748" s="5"/>
      <c r="M748" s="5"/>
      <c r="N748" s="5" t="str">
        <f>IF(C748 = "", "", $B748 &amp; IF($E748 = TRUE, "", ".name") &amp; " = " &amp; C748 &amp; CHAR(10))
&amp; IF(G748 = "", "", $B748 &amp; ".description = " &amp; G748 &amp; CHAR(10))
&amp; IF(I748 = "", "", $B748 &amp; ".details = "&amp; I748 &amp; CHAR(10))
&amp; IF(K748 = "", "", $B748 &amp; K748 &amp; " = " &amp; L748 &amp; CHAR(10))</f>
        <v/>
      </c>
      <c r="O748" s="5" t="str">
        <f>IF(D748 = "", "", $B748 &amp; IF($E748 = TRUE, "", ".name") &amp; " = " &amp; D748 &amp; CHAR(10))
&amp; IF(H748 = "", "", $B748 &amp; ".description = " &amp; H748 &amp; CHAR(10))
&amp; IF(J748 = "", "", $B748 &amp; ".details = "&amp; J748 &amp; CHAR(10))
&amp; IF(K748 = "", "", $B748 &amp; K748 &amp; " = " &amp; M748 &amp; CHAR(10))</f>
        <v/>
      </c>
    </row>
    <row r="749" spans="1:15">
      <c r="A749" s="3">
        <v>748</v>
      </c>
      <c r="B749" s="5"/>
      <c r="C749" s="5"/>
      <c r="D749" s="5"/>
      <c r="E749" s="5"/>
      <c r="F749" s="8"/>
      <c r="G749" s="5"/>
      <c r="H749" s="5"/>
      <c r="I749" s="5"/>
      <c r="J749" s="5"/>
      <c r="K749" s="5"/>
      <c r="L749" s="5"/>
      <c r="M749" s="5"/>
      <c r="N749" s="5" t="str">
        <f>IF(C749 = "", "", $B749 &amp; IF($E749 = TRUE, "", ".name") &amp; " = " &amp; C749 &amp; CHAR(10))
&amp; IF(G749 = "", "", $B749 &amp; ".description = " &amp; G749 &amp; CHAR(10))
&amp; IF(I749 = "", "", $B749 &amp; ".details = "&amp; I749 &amp; CHAR(10))
&amp; IF(K749 = "", "", $B749 &amp; K749 &amp; " = " &amp; L749 &amp; CHAR(10))</f>
        <v/>
      </c>
      <c r="O749" s="5" t="str">
        <f>IF(D749 = "", "", $B749 &amp; IF($E749 = TRUE, "", ".name") &amp; " = " &amp; D749 &amp; CHAR(10))
&amp; IF(H749 = "", "", $B749 &amp; ".description = " &amp; H749 &amp; CHAR(10))
&amp; IF(J749 = "", "", $B749 &amp; ".details = "&amp; J749 &amp; CHAR(10))
&amp; IF(K749 = "", "", $B749 &amp; K749 &amp; " = " &amp; M749 &amp; CHAR(10))</f>
        <v/>
      </c>
    </row>
    <row r="750" spans="1:15">
      <c r="A750" s="3">
        <v>749</v>
      </c>
      <c r="B750" s="5"/>
      <c r="C750" s="5"/>
      <c r="D750" s="5"/>
      <c r="E750" s="5"/>
      <c r="F750" s="8"/>
      <c r="G750" s="5"/>
      <c r="H750" s="5"/>
      <c r="I750" s="5"/>
      <c r="J750" s="5"/>
      <c r="K750" s="5"/>
      <c r="L750" s="5"/>
      <c r="M750" s="5"/>
      <c r="N750" s="5" t="str">
        <f>IF(C750 = "", "", $B750 &amp; IF($E750 = TRUE, "", ".name") &amp; " = " &amp; C750 &amp; CHAR(10))
&amp; IF(G750 = "", "", $B750 &amp; ".description = " &amp; G750 &amp; CHAR(10))
&amp; IF(I750 = "", "", $B750 &amp; ".details = "&amp; I750 &amp; CHAR(10))
&amp; IF(K750 = "", "", $B750 &amp; K750 &amp; " = " &amp; L750 &amp; CHAR(10))</f>
        <v/>
      </c>
      <c r="O750" s="5" t="str">
        <f>IF(D750 = "", "", $B750 &amp; IF($E750 = TRUE, "", ".name") &amp; " = " &amp; D750 &amp; CHAR(10))
&amp; IF(H750 = "", "", $B750 &amp; ".description = " &amp; H750 &amp; CHAR(10))
&amp; IF(J750 = "", "", $B750 &amp; ".details = "&amp; J750 &amp; CHAR(10))
&amp; IF(K750 = "", "", $B750 &amp; K750 &amp; " = " &amp; M750 &amp; CHAR(10))</f>
        <v/>
      </c>
    </row>
    <row r="751" spans="1:15">
      <c r="A751" s="3">
        <v>750</v>
      </c>
      <c r="B751" s="5"/>
      <c r="C751" s="5"/>
      <c r="D751" s="5"/>
      <c r="E751" s="5"/>
      <c r="F751" s="8"/>
      <c r="G751" s="5"/>
      <c r="H751" s="5"/>
      <c r="I751" s="5"/>
      <c r="J751" s="5"/>
      <c r="K751" s="5"/>
      <c r="L751" s="5"/>
      <c r="M751" s="5"/>
      <c r="N751" s="5" t="str">
        <f>IF(C751 = "", "", $B751 &amp; IF($E751 = TRUE, "", ".name") &amp; " = " &amp; C751 &amp; CHAR(10))
&amp; IF(G751 = "", "", $B751 &amp; ".description = " &amp; G751 &amp; CHAR(10))
&amp; IF(I751 = "", "", $B751 &amp; ".details = "&amp; I751 &amp; CHAR(10))
&amp; IF(K751 = "", "", $B751 &amp; K751 &amp; " = " &amp; L751 &amp; CHAR(10))</f>
        <v/>
      </c>
      <c r="O751" s="5" t="str">
        <f>IF(D751 = "", "", $B751 &amp; IF($E751 = TRUE, "", ".name") &amp; " = " &amp; D751 &amp; CHAR(10))
&amp; IF(H751 = "", "", $B751 &amp; ".description = " &amp; H751 &amp; CHAR(10))
&amp; IF(J751 = "", "", $B751 &amp; ".details = "&amp; J751 &amp; CHAR(10))
&amp; IF(K751 = "", "", $B751 &amp; K751 &amp; " = " &amp; M751 &amp; CHAR(10))</f>
        <v/>
      </c>
    </row>
    <row r="752" spans="1:15">
      <c r="A752" s="3">
        <v>751</v>
      </c>
      <c r="B752" s="5"/>
      <c r="C752" s="5"/>
      <c r="D752" s="5"/>
      <c r="E752" s="5"/>
      <c r="F752" s="8"/>
      <c r="G752" s="5"/>
      <c r="H752" s="5"/>
      <c r="I752" s="5"/>
      <c r="J752" s="5"/>
      <c r="K752" s="5"/>
      <c r="L752" s="5"/>
      <c r="M752" s="5"/>
      <c r="N752" s="5" t="str">
        <f>IF(C752 = "", "", $B752 &amp; IF($E752 = TRUE, "", ".name") &amp; " = " &amp; C752 &amp; CHAR(10))
&amp; IF(G752 = "", "", $B752 &amp; ".description = " &amp; G752 &amp; CHAR(10))
&amp; IF(I752 = "", "", $B752 &amp; ".details = "&amp; I752 &amp; CHAR(10))
&amp; IF(K752 = "", "", $B752 &amp; K752 &amp; " = " &amp; L752 &amp; CHAR(10))</f>
        <v/>
      </c>
      <c r="O752" s="5" t="str">
        <f>IF(D752 = "", "", $B752 &amp; IF($E752 = TRUE, "", ".name") &amp; " = " &amp; D752 &amp; CHAR(10))
&amp; IF(H752 = "", "", $B752 &amp; ".description = " &amp; H752 &amp; CHAR(10))
&amp; IF(J752 = "", "", $B752 &amp; ".details = "&amp; J752 &amp; CHAR(10))
&amp; IF(K752 = "", "", $B752 &amp; K752 &amp; " = " &amp; M752 &amp; CHAR(10))</f>
        <v/>
      </c>
    </row>
    <row r="753" spans="1:15">
      <c r="A753" s="3">
        <v>752</v>
      </c>
      <c r="B753" s="5"/>
      <c r="C753" s="5"/>
      <c r="D753" s="5"/>
      <c r="E753" s="5"/>
      <c r="F753" s="8"/>
      <c r="G753" s="5"/>
      <c r="H753" s="5"/>
      <c r="I753" s="5"/>
      <c r="J753" s="5"/>
      <c r="K753" s="5"/>
      <c r="L753" s="5"/>
      <c r="M753" s="5"/>
      <c r="N753" s="5" t="str">
        <f>IF(C753 = "", "", $B753 &amp; IF($E753 = TRUE, "", ".name") &amp; " = " &amp; C753 &amp; CHAR(10))
&amp; IF(G753 = "", "", $B753 &amp; ".description = " &amp; G753 &amp; CHAR(10))
&amp; IF(I753 = "", "", $B753 &amp; ".details = "&amp; I753 &amp; CHAR(10))
&amp; IF(K753 = "", "", $B753 &amp; K753 &amp; " = " &amp; L753 &amp; CHAR(10))</f>
        <v/>
      </c>
      <c r="O753" s="5" t="str">
        <f>IF(D753 = "", "", $B753 &amp; IF($E753 = TRUE, "", ".name") &amp; " = " &amp; D753 &amp; CHAR(10))
&amp; IF(H753 = "", "", $B753 &amp; ".description = " &amp; H753 &amp; CHAR(10))
&amp; IF(J753 = "", "", $B753 &amp; ".details = "&amp; J753 &amp; CHAR(10))
&amp; IF(K753 = "", "", $B753 &amp; K753 &amp; " = " &amp; M753 &amp; CHAR(10))</f>
        <v/>
      </c>
    </row>
    <row r="754" spans="1:15">
      <c r="A754" s="3">
        <v>753</v>
      </c>
      <c r="B754" s="5"/>
      <c r="C754" s="5"/>
      <c r="D754" s="5"/>
      <c r="E754" s="5"/>
      <c r="F754" s="8"/>
      <c r="G754" s="5"/>
      <c r="H754" s="5"/>
      <c r="I754" s="5"/>
      <c r="J754" s="5"/>
      <c r="K754" s="5"/>
      <c r="L754" s="5"/>
      <c r="M754" s="5"/>
      <c r="N754" s="5" t="str">
        <f>IF(C754 = "", "", $B754 &amp; IF($E754 = TRUE, "", ".name") &amp; " = " &amp; C754 &amp; CHAR(10))
&amp; IF(G754 = "", "", $B754 &amp; ".description = " &amp; G754 &amp; CHAR(10))
&amp; IF(I754 = "", "", $B754 &amp; ".details = "&amp; I754 &amp; CHAR(10))
&amp; IF(K754 = "", "", $B754 &amp; K754 &amp; " = " &amp; L754 &amp; CHAR(10))</f>
        <v/>
      </c>
      <c r="O754" s="5" t="str">
        <f>IF(D754 = "", "", $B754 &amp; IF($E754 = TRUE, "", ".name") &amp; " = " &amp; D754 &amp; CHAR(10))
&amp; IF(H754 = "", "", $B754 &amp; ".description = " &amp; H754 &amp; CHAR(10))
&amp; IF(J754 = "", "", $B754 &amp; ".details = "&amp; J754 &amp; CHAR(10))
&amp; IF(K754 = "", "", $B754 &amp; K754 &amp; " = " &amp; M754 &amp; CHAR(10))</f>
        <v/>
      </c>
    </row>
    <row r="755" spans="1:15">
      <c r="A755" s="3">
        <v>754</v>
      </c>
      <c r="B755" s="5"/>
      <c r="C755" s="5"/>
      <c r="D755" s="5"/>
      <c r="E755" s="5"/>
      <c r="F755" s="8"/>
      <c r="G755" s="5"/>
      <c r="H755" s="5"/>
      <c r="I755" s="5"/>
      <c r="J755" s="5"/>
      <c r="K755" s="5"/>
      <c r="L755" s="5"/>
      <c r="M755" s="5"/>
      <c r="N755" s="5" t="str">
        <f>IF(C755 = "", "", $B755 &amp; IF($E755 = TRUE, "", ".name") &amp; " = " &amp; C755 &amp; CHAR(10))
&amp; IF(G755 = "", "", $B755 &amp; ".description = " &amp; G755 &amp; CHAR(10))
&amp; IF(I755 = "", "", $B755 &amp; ".details = "&amp; I755 &amp; CHAR(10))
&amp; IF(K755 = "", "", $B755 &amp; K755 &amp; " = " &amp; L755 &amp; CHAR(10))</f>
        <v/>
      </c>
      <c r="O755" s="5" t="str">
        <f>IF(D755 = "", "", $B755 &amp; IF($E755 = TRUE, "", ".name") &amp; " = " &amp; D755 &amp; CHAR(10))
&amp; IF(H755 = "", "", $B755 &amp; ".description = " &amp; H755 &amp; CHAR(10))
&amp; IF(J755 = "", "", $B755 &amp; ".details = "&amp; J755 &amp; CHAR(10))
&amp; IF(K755 = "", "", $B755 &amp; K755 &amp; " = " &amp; M755 &amp; CHAR(10))</f>
        <v/>
      </c>
    </row>
    <row r="756" spans="1:15">
      <c r="A756" s="3">
        <v>755</v>
      </c>
      <c r="B756" s="5"/>
      <c r="C756" s="5"/>
      <c r="D756" s="5"/>
      <c r="E756" s="5"/>
      <c r="F756" s="8"/>
      <c r="G756" s="5"/>
      <c r="H756" s="5"/>
      <c r="I756" s="5"/>
      <c r="J756" s="5"/>
      <c r="K756" s="5"/>
      <c r="L756" s="5"/>
      <c r="M756" s="5"/>
      <c r="N756" s="5" t="str">
        <f>IF(C756 = "", "", $B756 &amp; IF($E756 = TRUE, "", ".name") &amp; " = " &amp; C756 &amp; CHAR(10))
&amp; IF(G756 = "", "", $B756 &amp; ".description = " &amp; G756 &amp; CHAR(10))
&amp; IF(I756 = "", "", $B756 &amp; ".details = "&amp; I756 &amp; CHAR(10))
&amp; IF(K756 = "", "", $B756 &amp; K756 &amp; " = " &amp; L756 &amp; CHAR(10))</f>
        <v/>
      </c>
      <c r="O756" s="5" t="str">
        <f>IF(D756 = "", "", $B756 &amp; IF($E756 = TRUE, "", ".name") &amp; " = " &amp; D756 &amp; CHAR(10))
&amp; IF(H756 = "", "", $B756 &amp; ".description = " &amp; H756 &amp; CHAR(10))
&amp; IF(J756 = "", "", $B756 &amp; ".details = "&amp; J756 &amp; CHAR(10))
&amp; IF(K756 = "", "", $B756 &amp; K756 &amp; " = " &amp; M756 &amp; CHAR(10))</f>
        <v/>
      </c>
    </row>
    <row r="757" spans="1:15">
      <c r="A757" s="3">
        <v>756</v>
      </c>
      <c r="B757" s="5"/>
      <c r="C757" s="5"/>
      <c r="D757" s="5"/>
      <c r="E757" s="5"/>
      <c r="F757" s="8"/>
      <c r="G757" s="5"/>
      <c r="H757" s="5"/>
      <c r="I757" s="5"/>
      <c r="J757" s="5"/>
      <c r="K757" s="5"/>
      <c r="L757" s="5"/>
      <c r="M757" s="5"/>
      <c r="N757" s="5" t="str">
        <f>IF(C757 = "", "", $B757 &amp; IF($E757 = TRUE, "", ".name") &amp; " = " &amp; C757 &amp; CHAR(10))
&amp; IF(G757 = "", "", $B757 &amp; ".description = " &amp; G757 &amp; CHAR(10))
&amp; IF(I757 = "", "", $B757 &amp; ".details = "&amp; I757 &amp; CHAR(10))
&amp; IF(K757 = "", "", $B757 &amp; K757 &amp; " = " &amp; L757 &amp; CHAR(10))</f>
        <v/>
      </c>
      <c r="O757" s="5" t="str">
        <f>IF(D757 = "", "", $B757 &amp; IF($E757 = TRUE, "", ".name") &amp; " = " &amp; D757 &amp; CHAR(10))
&amp; IF(H757 = "", "", $B757 &amp; ".description = " &amp; H757 &amp; CHAR(10))
&amp; IF(J757 = "", "", $B757 &amp; ".details = "&amp; J757 &amp; CHAR(10))
&amp; IF(K757 = "", "", $B757 &amp; K757 &amp; " = " &amp; M757 &amp; CHAR(10))</f>
        <v/>
      </c>
    </row>
    <row r="758" spans="1:15">
      <c r="A758" s="3">
        <v>757</v>
      </c>
      <c r="B758" s="5"/>
      <c r="C758" s="5"/>
      <c r="D758" s="5"/>
      <c r="E758" s="5"/>
      <c r="F758" s="8"/>
      <c r="G758" s="5"/>
      <c r="H758" s="5"/>
      <c r="I758" s="5"/>
      <c r="J758" s="5"/>
      <c r="K758" s="5"/>
      <c r="L758" s="5"/>
      <c r="M758" s="5"/>
      <c r="N758" s="5" t="str">
        <f>IF(C758 = "", "", $B758 &amp; IF($E758 = TRUE, "", ".name") &amp; " = " &amp; C758 &amp; CHAR(10))
&amp; IF(G758 = "", "", $B758 &amp; ".description = " &amp; G758 &amp; CHAR(10))
&amp; IF(I758 = "", "", $B758 &amp; ".details = "&amp; I758 &amp; CHAR(10))
&amp; IF(K758 = "", "", $B758 &amp; K758 &amp; " = " &amp; L758 &amp; CHAR(10))</f>
        <v/>
      </c>
      <c r="O758" s="5" t="str">
        <f>IF(D758 = "", "", $B758 &amp; IF($E758 = TRUE, "", ".name") &amp; " = " &amp; D758 &amp; CHAR(10))
&amp; IF(H758 = "", "", $B758 &amp; ".description = " &amp; H758 &amp; CHAR(10))
&amp; IF(J758 = "", "", $B758 &amp; ".details = "&amp; J758 &amp; CHAR(10))
&amp; IF(K758 = "", "", $B758 &amp; K758 &amp; " = " &amp; M758 &amp; CHAR(10))</f>
        <v/>
      </c>
    </row>
    <row r="759" spans="1:15">
      <c r="A759" s="3">
        <v>758</v>
      </c>
      <c r="B759" s="5"/>
      <c r="C759" s="5"/>
      <c r="D759" s="5"/>
      <c r="E759" s="5"/>
      <c r="F759" s="8"/>
      <c r="G759" s="5"/>
      <c r="H759" s="5"/>
      <c r="I759" s="5"/>
      <c r="J759" s="5"/>
      <c r="K759" s="5"/>
      <c r="L759" s="5"/>
      <c r="M759" s="5"/>
      <c r="N759" s="5" t="str">
        <f>IF(C759 = "", "", $B759 &amp; IF($E759 = TRUE, "", ".name") &amp; " = " &amp; C759 &amp; CHAR(10))
&amp; IF(G759 = "", "", $B759 &amp; ".description = " &amp; G759 &amp; CHAR(10))
&amp; IF(I759 = "", "", $B759 &amp; ".details = "&amp; I759 &amp; CHAR(10))
&amp; IF(K759 = "", "", $B759 &amp; K759 &amp; " = " &amp; L759 &amp; CHAR(10))</f>
        <v/>
      </c>
      <c r="O759" s="5" t="str">
        <f>IF(D759 = "", "", $B759 &amp; IF($E759 = TRUE, "", ".name") &amp; " = " &amp; D759 &amp; CHAR(10))
&amp; IF(H759 = "", "", $B759 &amp; ".description = " &amp; H759 &amp; CHAR(10))
&amp; IF(J759 = "", "", $B759 &amp; ".details = "&amp; J759 &amp; CHAR(10))
&amp; IF(K759 = "", "", $B759 &amp; K759 &amp; " = " &amp; M759 &amp; CHAR(10))</f>
        <v/>
      </c>
    </row>
    <row r="760" spans="1:15">
      <c r="A760" s="3">
        <v>759</v>
      </c>
      <c r="B760" s="5"/>
      <c r="C760" s="5"/>
      <c r="D760" s="5"/>
      <c r="E760" s="5"/>
      <c r="F760" s="8"/>
      <c r="G760" s="5"/>
      <c r="H760" s="5"/>
      <c r="I760" s="5"/>
      <c r="J760" s="5"/>
      <c r="K760" s="5"/>
      <c r="L760" s="5"/>
      <c r="M760" s="5"/>
      <c r="N760" s="5" t="str">
        <f>IF(C760 = "", "", $B760 &amp; IF($E760 = TRUE, "", ".name") &amp; " = " &amp; C760 &amp; CHAR(10))
&amp; IF(G760 = "", "", $B760 &amp; ".description = " &amp; G760 &amp; CHAR(10))
&amp; IF(I760 = "", "", $B760 &amp; ".details = "&amp; I760 &amp; CHAR(10))
&amp; IF(K760 = "", "", $B760 &amp; K760 &amp; " = " &amp; L760 &amp; CHAR(10))</f>
        <v/>
      </c>
      <c r="O760" s="5" t="str">
        <f>IF(D760 = "", "", $B760 &amp; IF($E760 = TRUE, "", ".name") &amp; " = " &amp; D760 &amp; CHAR(10))
&amp; IF(H760 = "", "", $B760 &amp; ".description = " &amp; H760 &amp; CHAR(10))
&amp; IF(J760 = "", "", $B760 &amp; ".details = "&amp; J760 &amp; CHAR(10))
&amp; IF(K760 = "", "", $B760 &amp; K760 &amp; " = " &amp; M760 &amp; CHAR(10))</f>
        <v/>
      </c>
    </row>
    <row r="761" spans="1:15">
      <c r="A761" s="3">
        <v>760</v>
      </c>
      <c r="B761" s="5"/>
      <c r="C761" s="5"/>
      <c r="D761" s="5"/>
      <c r="E761" s="5"/>
      <c r="F761" s="8"/>
      <c r="G761" s="5"/>
      <c r="H761" s="5"/>
      <c r="I761" s="5"/>
      <c r="J761" s="5"/>
      <c r="K761" s="5"/>
      <c r="L761" s="5"/>
      <c r="M761" s="5"/>
      <c r="N761" s="5" t="str">
        <f>IF(C761 = "", "", $B761 &amp; IF($E761 = TRUE, "", ".name") &amp; " = " &amp; C761 &amp; CHAR(10))
&amp; IF(G761 = "", "", $B761 &amp; ".description = " &amp; G761 &amp; CHAR(10))
&amp; IF(I761 = "", "", $B761 &amp; ".details = "&amp; I761 &amp; CHAR(10))
&amp; IF(K761 = "", "", $B761 &amp; K761 &amp; " = " &amp; L761 &amp; CHAR(10))</f>
        <v/>
      </c>
      <c r="O761" s="5" t="str">
        <f>IF(D761 = "", "", $B761 &amp; IF($E761 = TRUE, "", ".name") &amp; " = " &amp; D761 &amp; CHAR(10))
&amp; IF(H761 = "", "", $B761 &amp; ".description = " &amp; H761 &amp; CHAR(10))
&amp; IF(J761 = "", "", $B761 &amp; ".details = "&amp; J761 &amp; CHAR(10))
&amp; IF(K761 = "", "", $B761 &amp; K761 &amp; " = " &amp; M761 &amp; CHAR(10))</f>
        <v/>
      </c>
    </row>
    <row r="762" spans="1:15">
      <c r="A762" s="3">
        <v>761</v>
      </c>
      <c r="B762" s="5"/>
      <c r="C762" s="5"/>
      <c r="D762" s="5"/>
      <c r="E762" s="5"/>
      <c r="F762" s="8"/>
      <c r="G762" s="5"/>
      <c r="H762" s="5"/>
      <c r="I762" s="5"/>
      <c r="J762" s="5"/>
      <c r="K762" s="5"/>
      <c r="L762" s="5"/>
      <c r="M762" s="5"/>
      <c r="N762" s="5" t="str">
        <f>IF(C762 = "", "", $B762 &amp; IF($E762 = TRUE, "", ".name") &amp; " = " &amp; C762 &amp; CHAR(10))
&amp; IF(G762 = "", "", $B762 &amp; ".description = " &amp; G762 &amp; CHAR(10))
&amp; IF(I762 = "", "", $B762 &amp; ".details = "&amp; I762 &amp; CHAR(10))
&amp; IF(K762 = "", "", $B762 &amp; K762 &amp; " = " &amp; L762 &amp; CHAR(10))</f>
        <v/>
      </c>
      <c r="O762" s="5" t="str">
        <f>IF(D762 = "", "", $B762 &amp; IF($E762 = TRUE, "", ".name") &amp; " = " &amp; D762 &amp; CHAR(10))
&amp; IF(H762 = "", "", $B762 &amp; ".description = " &amp; H762 &amp; CHAR(10))
&amp; IF(J762 = "", "", $B762 &amp; ".details = "&amp; J762 &amp; CHAR(10))
&amp; IF(K762 = "", "", $B762 &amp; K762 &amp; " = " &amp; M762 &amp; CHAR(10))</f>
        <v/>
      </c>
    </row>
    <row r="763" spans="1:15">
      <c r="A763" s="3">
        <v>762</v>
      </c>
      <c r="B763" s="5"/>
      <c r="C763" s="5"/>
      <c r="D763" s="5"/>
      <c r="E763" s="5"/>
      <c r="F763" s="8"/>
      <c r="G763" s="5"/>
      <c r="H763" s="5"/>
      <c r="I763" s="5"/>
      <c r="J763" s="5"/>
      <c r="K763" s="5"/>
      <c r="L763" s="5"/>
      <c r="M763" s="5"/>
      <c r="N763" s="5" t="str">
        <f>IF(C763 = "", "", $B763 &amp; IF($E763 = TRUE, "", ".name") &amp; " = " &amp; C763 &amp; CHAR(10))
&amp; IF(G763 = "", "", $B763 &amp; ".description = " &amp; G763 &amp; CHAR(10))
&amp; IF(I763 = "", "", $B763 &amp; ".details = "&amp; I763 &amp; CHAR(10))
&amp; IF(K763 = "", "", $B763 &amp; K763 &amp; " = " &amp; L763 &amp; CHAR(10))</f>
        <v/>
      </c>
      <c r="O763" s="5" t="str">
        <f>IF(D763 = "", "", $B763 &amp; IF($E763 = TRUE, "", ".name") &amp; " = " &amp; D763 &amp; CHAR(10))
&amp; IF(H763 = "", "", $B763 &amp; ".description = " &amp; H763 &amp; CHAR(10))
&amp; IF(J763 = "", "", $B763 &amp; ".details = "&amp; J763 &amp; CHAR(10))
&amp; IF(K763 = "", "", $B763 &amp; K763 &amp; " = " &amp; M763 &amp; CHAR(10))</f>
        <v/>
      </c>
    </row>
    <row r="764" spans="1:15">
      <c r="A764" s="3">
        <v>763</v>
      </c>
      <c r="B764" s="5"/>
      <c r="C764" s="5"/>
      <c r="D764" s="5"/>
      <c r="E764" s="5"/>
      <c r="F764" s="8"/>
      <c r="G764" s="5"/>
      <c r="H764" s="5"/>
      <c r="I764" s="5"/>
      <c r="J764" s="5"/>
      <c r="K764" s="5"/>
      <c r="L764" s="5"/>
      <c r="M764" s="5"/>
      <c r="N764" s="5" t="str">
        <f>IF(C764 = "", "", $B764 &amp; IF($E764 = TRUE, "", ".name") &amp; " = " &amp; C764 &amp; CHAR(10))
&amp; IF(G764 = "", "", $B764 &amp; ".description = " &amp; G764 &amp; CHAR(10))
&amp; IF(I764 = "", "", $B764 &amp; ".details = "&amp; I764 &amp; CHAR(10))
&amp; IF(K764 = "", "", $B764 &amp; K764 &amp; " = " &amp; L764 &amp; CHAR(10))</f>
        <v/>
      </c>
      <c r="O764" s="5" t="str">
        <f>IF(D764 = "", "", $B764 &amp; IF($E764 = TRUE, "", ".name") &amp; " = " &amp; D764 &amp; CHAR(10))
&amp; IF(H764 = "", "", $B764 &amp; ".description = " &amp; H764 &amp; CHAR(10))
&amp; IF(J764 = "", "", $B764 &amp; ".details = "&amp; J764 &amp; CHAR(10))
&amp; IF(K764 = "", "", $B764 &amp; K764 &amp; " = " &amp; M764 &amp; CHAR(10))</f>
        <v/>
      </c>
    </row>
    <row r="765" spans="1:15">
      <c r="A765" s="3">
        <v>764</v>
      </c>
      <c r="B765" s="5"/>
      <c r="C765" s="5"/>
      <c r="D765" s="5"/>
      <c r="E765" s="5"/>
      <c r="F765" s="8"/>
      <c r="G765" s="5"/>
      <c r="H765" s="5"/>
      <c r="I765" s="5"/>
      <c r="J765" s="5"/>
      <c r="K765" s="5"/>
      <c r="L765" s="5"/>
      <c r="M765" s="5"/>
      <c r="N765" s="5" t="str">
        <f>IF(C765 = "", "", $B765 &amp; IF($E765 = TRUE, "", ".name") &amp; " = " &amp; C765 &amp; CHAR(10))
&amp; IF(G765 = "", "", $B765 &amp; ".description = " &amp; G765 &amp; CHAR(10))
&amp; IF(I765 = "", "", $B765 &amp; ".details = "&amp; I765 &amp; CHAR(10))
&amp; IF(K765 = "", "", $B765 &amp; K765 &amp; " = " &amp; L765 &amp; CHAR(10))</f>
        <v/>
      </c>
      <c r="O765" s="5" t="str">
        <f>IF(D765 = "", "", $B765 &amp; IF($E765 = TRUE, "", ".name") &amp; " = " &amp; D765 &amp; CHAR(10))
&amp; IF(H765 = "", "", $B765 &amp; ".description = " &amp; H765 &amp; CHAR(10))
&amp; IF(J765 = "", "", $B765 &amp; ".details = "&amp; J765 &amp; CHAR(10))
&amp; IF(K765 = "", "", $B765 &amp; K765 &amp; " = " &amp; M765 &amp; CHAR(10))</f>
        <v/>
      </c>
    </row>
    <row r="766" spans="1:15">
      <c r="A766" s="3">
        <v>765</v>
      </c>
      <c r="B766" s="5"/>
      <c r="C766" s="5"/>
      <c r="D766" s="5"/>
      <c r="E766" s="5"/>
      <c r="F766" s="8"/>
      <c r="G766" s="5"/>
      <c r="H766" s="5"/>
      <c r="I766" s="5"/>
      <c r="J766" s="5"/>
      <c r="K766" s="5"/>
      <c r="L766" s="5"/>
      <c r="M766" s="5"/>
      <c r="N766" s="5" t="str">
        <f>IF(C766 = "", "", $B766 &amp; IF($E766 = TRUE, "", ".name") &amp; " = " &amp; C766 &amp; CHAR(10))
&amp; IF(G766 = "", "", $B766 &amp; ".description = " &amp; G766 &amp; CHAR(10))
&amp; IF(I766 = "", "", $B766 &amp; ".details = "&amp; I766 &amp; CHAR(10))
&amp; IF(K766 = "", "", $B766 &amp; K766 &amp; " = " &amp; L766 &amp; CHAR(10))</f>
        <v/>
      </c>
      <c r="O766" s="5" t="str">
        <f>IF(D766 = "", "", $B766 &amp; IF($E766 = TRUE, "", ".name") &amp; " = " &amp; D766 &amp; CHAR(10))
&amp; IF(H766 = "", "", $B766 &amp; ".description = " &amp; H766 &amp; CHAR(10))
&amp; IF(J766 = "", "", $B766 &amp; ".details = "&amp; J766 &amp; CHAR(10))
&amp; IF(K766 = "", "", $B766 &amp; K766 &amp; " = " &amp; M766 &amp; CHAR(10))</f>
        <v/>
      </c>
    </row>
    <row r="767" spans="1:15">
      <c r="A767" s="3">
        <v>766</v>
      </c>
      <c r="B767" s="5"/>
      <c r="C767" s="5"/>
      <c r="D767" s="5"/>
      <c r="E767" s="5"/>
      <c r="F767" s="8"/>
      <c r="G767" s="5"/>
      <c r="H767" s="5"/>
      <c r="I767" s="5"/>
      <c r="J767" s="5"/>
      <c r="K767" s="5"/>
      <c r="L767" s="5"/>
      <c r="M767" s="5"/>
      <c r="N767" s="5" t="str">
        <f>IF(C767 = "", "", $B767 &amp; IF($E767 = TRUE, "", ".name") &amp; " = " &amp; C767 &amp; CHAR(10))
&amp; IF(G767 = "", "", $B767 &amp; ".description = " &amp; G767 &amp; CHAR(10))
&amp; IF(I767 = "", "", $B767 &amp; ".details = "&amp; I767 &amp; CHAR(10))
&amp; IF(K767 = "", "", $B767 &amp; K767 &amp; " = " &amp; L767 &amp; CHAR(10))</f>
        <v/>
      </c>
      <c r="O767" s="5" t="str">
        <f>IF(D767 = "", "", $B767 &amp; IF($E767 = TRUE, "", ".name") &amp; " = " &amp; D767 &amp; CHAR(10))
&amp; IF(H767 = "", "", $B767 &amp; ".description = " &amp; H767 &amp; CHAR(10))
&amp; IF(J767 = "", "", $B767 &amp; ".details = "&amp; J767 &amp; CHAR(10))
&amp; IF(K767 = "", "", $B767 &amp; K767 &amp; " = " &amp; M767 &amp; CHAR(10))</f>
        <v/>
      </c>
    </row>
    <row r="768" spans="1:15">
      <c r="A768" s="3">
        <v>767</v>
      </c>
      <c r="B768" s="5"/>
      <c r="C768" s="5"/>
      <c r="D768" s="5"/>
      <c r="E768" s="5"/>
      <c r="F768" s="8"/>
      <c r="G768" s="5"/>
      <c r="H768" s="5"/>
      <c r="I768" s="5"/>
      <c r="J768" s="5"/>
      <c r="K768" s="5"/>
      <c r="L768" s="5"/>
      <c r="M768" s="5"/>
      <c r="N768" s="5" t="str">
        <f>IF(C768 = "", "", $B768 &amp; IF($E768 = TRUE, "", ".name") &amp; " = " &amp; C768 &amp; CHAR(10))
&amp; IF(G768 = "", "", $B768 &amp; ".description = " &amp; G768 &amp; CHAR(10))
&amp; IF(I768 = "", "", $B768 &amp; ".details = "&amp; I768 &amp; CHAR(10))
&amp; IF(K768 = "", "", $B768 &amp; K768 &amp; " = " &amp; L768 &amp; CHAR(10))</f>
        <v/>
      </c>
      <c r="O768" s="5" t="str">
        <f>IF(D768 = "", "", $B768 &amp; IF($E768 = TRUE, "", ".name") &amp; " = " &amp; D768 &amp; CHAR(10))
&amp; IF(H768 = "", "", $B768 &amp; ".description = " &amp; H768 &amp; CHAR(10))
&amp; IF(J768 = "", "", $B768 &amp; ".details = "&amp; J768 &amp; CHAR(10))
&amp; IF(K768 = "", "", $B768 &amp; K768 &amp; " = " &amp; M768 &amp; CHAR(10))</f>
        <v/>
      </c>
    </row>
    <row r="769" spans="1:15">
      <c r="A769" s="3">
        <v>768</v>
      </c>
      <c r="B769" s="5"/>
      <c r="C769" s="5"/>
      <c r="D769" s="5"/>
      <c r="E769" s="5"/>
      <c r="F769" s="8"/>
      <c r="G769" s="5"/>
      <c r="H769" s="5"/>
      <c r="I769" s="5"/>
      <c r="J769" s="5"/>
      <c r="K769" s="5"/>
      <c r="L769" s="5"/>
      <c r="M769" s="5"/>
      <c r="N769" s="5" t="str">
        <f>IF(C769 = "", "", $B769 &amp; IF($E769 = TRUE, "", ".name") &amp; " = " &amp; C769 &amp; CHAR(10))
&amp; IF(G769 = "", "", $B769 &amp; ".description = " &amp; G769 &amp; CHAR(10))
&amp; IF(I769 = "", "", $B769 &amp; ".details = "&amp; I769 &amp; CHAR(10))
&amp; IF(K769 = "", "", $B769 &amp; K769 &amp; " = " &amp; L769 &amp; CHAR(10))</f>
        <v/>
      </c>
      <c r="O769" s="5" t="str">
        <f>IF(D769 = "", "", $B769 &amp; IF($E769 = TRUE, "", ".name") &amp; " = " &amp; D769 &amp; CHAR(10))
&amp; IF(H769 = "", "", $B769 &amp; ".description = " &amp; H769 &amp; CHAR(10))
&amp; IF(J769 = "", "", $B769 &amp; ".details = "&amp; J769 &amp; CHAR(10))
&amp; IF(K769 = "", "", $B769 &amp; K769 &amp; " = " &amp; M769 &amp; CHAR(10))</f>
        <v/>
      </c>
    </row>
    <row r="770" spans="1:15">
      <c r="A770" s="3">
        <v>769</v>
      </c>
      <c r="B770" s="5"/>
      <c r="C770" s="5"/>
      <c r="D770" s="5"/>
      <c r="E770" s="5"/>
      <c r="F770" s="8"/>
      <c r="G770" s="5"/>
      <c r="H770" s="5"/>
      <c r="I770" s="5"/>
      <c r="J770" s="5"/>
      <c r="K770" s="5"/>
      <c r="L770" s="5"/>
      <c r="M770" s="5"/>
      <c r="N770" s="5" t="str">
        <f>IF(C770 = "", "", $B770 &amp; IF($E770 = TRUE, "", ".name") &amp; " = " &amp; C770 &amp; CHAR(10))
&amp; IF(G770 = "", "", $B770 &amp; ".description = " &amp; G770 &amp; CHAR(10))
&amp; IF(I770 = "", "", $B770 &amp; ".details = "&amp; I770 &amp; CHAR(10))
&amp; IF(K770 = "", "", $B770 &amp; K770 &amp; " = " &amp; L770 &amp; CHAR(10))</f>
        <v/>
      </c>
      <c r="O770" s="5" t="str">
        <f>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IF(C771 = "", "", $B771 &amp; IF($E771 = TRUE, "", ".name") &amp; " = " &amp; C771 &amp; CHAR(10))
&amp; IF(G771 = "", "", $B771 &amp; ".description = " &amp; G771 &amp; CHAR(10))
&amp; IF(I771 = "", "", $B771 &amp; ".details = "&amp; I771 &amp; CHAR(10))
&amp; IF(K771 = "", "", $B771 &amp; K771 &amp; " = " &amp; L771 &amp; CHAR(10))</f>
        <v/>
      </c>
      <c r="O771" s="5" t="str">
        <f>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IF(C772 = "", "", $B772 &amp; IF($E772 = TRUE, "", ".name") &amp; " = " &amp; C772 &amp; CHAR(10))
&amp; IF(G772 = "", "", $B772 &amp; ".description = " &amp; G772 &amp; CHAR(10))
&amp; IF(I772 = "", "", $B772 &amp; ".details = "&amp; I772 &amp; CHAR(10))
&amp; IF(K772 = "", "", $B772 &amp; K772 &amp; " = " &amp; L772 &amp; CHAR(10))</f>
        <v/>
      </c>
      <c r="O772" s="5" t="str">
        <f>IF(D772 = "", "", $B772 &amp; IF($E772 = TRUE, "", ".name") &amp; " = " &amp; D772 &amp; CHAR(10))
&amp; IF(H772 = "", "", $B772 &amp; ".description = " &amp; H772 &amp; CHAR(10))
&amp; IF(J772 = "", "", $B772 &amp; ".details = "&amp; J772 &amp; CHAR(10))
&amp; IF(K772 = "", "", $B772 &amp; K772 &amp; " = " &amp; M772 &amp; CHAR(10))</f>
        <v/>
      </c>
    </row>
    <row r="773" spans="1:15">
      <c r="A773" s="3">
        <v>772</v>
      </c>
      <c r="B773" s="5"/>
      <c r="C773" s="5"/>
      <c r="D773" s="5"/>
      <c r="E773" s="5"/>
      <c r="F773" s="8"/>
      <c r="G773" s="5"/>
      <c r="H773" s="5"/>
      <c r="I773" s="5"/>
      <c r="J773" s="5"/>
      <c r="K773" s="5"/>
      <c r="L773" s="5"/>
      <c r="M773" s="5"/>
      <c r="N773" s="5" t="str">
        <f>IF(C773 = "", "", $B773 &amp; IF($E773 = TRUE, "", ".name") &amp; " = " &amp; C773 &amp; CHAR(10))
&amp; IF(G773 = "", "", $B773 &amp; ".description = " &amp; G773 &amp; CHAR(10))
&amp; IF(I773 = "", "", $B773 &amp; ".details = "&amp; I773 &amp; CHAR(10))
&amp; IF(K773 = "", "", $B773 &amp; K773 &amp; " = " &amp; L773 &amp; CHAR(10))</f>
        <v/>
      </c>
      <c r="O773" s="5" t="str">
        <f>IF(D773 = "", "", $B773 &amp; IF($E773 = TRUE, "", ".name") &amp; " = " &amp; D773 &amp; CHAR(10))
&amp; IF(H773 = "", "", $B773 &amp; ".description = " &amp; H773 &amp; CHAR(10))
&amp; IF(J773 = "", "", $B773 &amp; ".details = "&amp; J773 &amp; CHAR(10))
&amp; IF(K773 = "", "", $B773 &amp; K773 &amp; " = " &amp; M773 &amp; CHAR(10))</f>
        <v/>
      </c>
    </row>
    <row r="774" spans="1:15">
      <c r="A774" s="3">
        <v>773</v>
      </c>
      <c r="B774" s="5"/>
      <c r="C774" s="5"/>
      <c r="D774" s="5"/>
      <c r="E774" s="5"/>
      <c r="F774" s="8"/>
      <c r="G774" s="5"/>
      <c r="H774" s="5"/>
      <c r="I774" s="5"/>
      <c r="J774" s="5"/>
      <c r="K774" s="5"/>
      <c r="L774" s="5"/>
      <c r="M774" s="5"/>
      <c r="N774" s="5" t="str">
        <f>IF(C774 = "", "", $B774 &amp; IF($E774 = TRUE, "", ".name") &amp; " = " &amp; C774 &amp; CHAR(10))
&amp; IF(G774 = "", "", $B774 &amp; ".description = " &amp; G774 &amp; CHAR(10))
&amp; IF(I774 = "", "", $B774 &amp; ".details = "&amp; I774 &amp; CHAR(10))
&amp; IF(K774 = "", "", $B774 &amp; K774 &amp; " = " &amp; L774 &amp; CHAR(10))</f>
        <v/>
      </c>
      <c r="O774" s="5" t="str">
        <f>IF(D774 = "", "", $B774 &amp; IF($E774 = TRUE, "", ".name") &amp; " = " &amp; D774 &amp; CHAR(10))
&amp; IF(H774 = "", "", $B774 &amp; ".description = " &amp; H774 &amp; CHAR(10))
&amp; IF(J774 = "", "", $B774 &amp; ".details = "&amp; J774 &amp; CHAR(10))
&amp; IF(K774 = "", "", $B774 &amp; K774 &amp; " = " &amp; M774 &amp; CHAR(10))</f>
        <v/>
      </c>
    </row>
    <row r="775" spans="1:15">
      <c r="A775" s="3">
        <v>774</v>
      </c>
      <c r="B775" s="5"/>
      <c r="C775" s="5"/>
      <c r="D775" s="5"/>
      <c r="E775" s="5"/>
      <c r="F775" s="8"/>
      <c r="G775" s="5"/>
      <c r="H775" s="5"/>
      <c r="I775" s="5"/>
      <c r="J775" s="5"/>
      <c r="K775" s="5"/>
      <c r="L775" s="5"/>
      <c r="M775" s="5"/>
      <c r="N775" s="5" t="str">
        <f>IF(C775 = "", "", $B775 &amp; IF($E775 = TRUE, "", ".name") &amp; " = " &amp; C775 &amp; CHAR(10))
&amp; IF(G775 = "", "", $B775 &amp; ".description = " &amp; G775 &amp; CHAR(10))
&amp; IF(I775 = "", "", $B775 &amp; ".details = "&amp; I775 &amp; CHAR(10))
&amp; IF(K775 = "", "", $B775 &amp; K775 &amp; " = " &amp; L775 &amp; CHAR(10))</f>
        <v/>
      </c>
      <c r="O775" s="5" t="str">
        <f>IF(D775 = "", "", $B775 &amp; IF($E775 = TRUE, "", ".name") &amp; " = " &amp; D775 &amp; CHAR(10))
&amp; IF(H775 = "", "", $B775 &amp; ".description = " &amp; H775 &amp; CHAR(10))
&amp; IF(J775 = "", "", $B775 &amp; ".details = "&amp; J775 &amp; CHAR(10))
&amp; IF(K775 = "", "", $B775 &amp; K775 &amp; " = " &amp; M775 &amp; CHAR(10))</f>
        <v/>
      </c>
    </row>
    <row r="776" spans="1:15">
      <c r="A776" s="3">
        <v>775</v>
      </c>
      <c r="B776" s="5"/>
      <c r="C776" s="5"/>
      <c r="D776" s="5"/>
      <c r="E776" s="5"/>
      <c r="F776" s="8"/>
      <c r="G776" s="5"/>
      <c r="H776" s="5"/>
      <c r="I776" s="5"/>
      <c r="J776" s="5"/>
      <c r="K776" s="5"/>
      <c r="L776" s="5"/>
      <c r="M776" s="5"/>
      <c r="N776" s="5" t="str">
        <f>IF(C776 = "", "", $B776 &amp; IF($E776 = TRUE, "", ".name") &amp; " = " &amp; C776 &amp; CHAR(10))
&amp; IF(G776 = "", "", $B776 &amp; ".description = " &amp; G776 &amp; CHAR(10))
&amp; IF(I776 = "", "", $B776 &amp; ".details = "&amp; I776 &amp; CHAR(10))
&amp; IF(K776 = "", "", $B776 &amp; K776 &amp; " = " &amp; L776 &amp; CHAR(10))</f>
        <v/>
      </c>
      <c r="O776" s="5" t="str">
        <f>IF(D776 = "", "", $B776 &amp; IF($E776 = TRUE, "", ".name") &amp; " = " &amp; D776 &amp; CHAR(10))
&amp; IF(H776 = "", "", $B776 &amp; ".description = " &amp; H776 &amp; CHAR(10))
&amp; IF(J776 = "", "", $B776 &amp; ".details = "&amp; J776 &amp; CHAR(10))
&amp; IF(K776 = "", "", $B776 &amp; K776 &amp; " = " &amp; M776 &amp; CHAR(10))</f>
        <v/>
      </c>
    </row>
    <row r="777" spans="1:15">
      <c r="A777" s="3">
        <v>776</v>
      </c>
      <c r="B777" s="5"/>
      <c r="C777" s="5"/>
      <c r="D777" s="5"/>
      <c r="E777" s="5"/>
      <c r="F777" s="8"/>
      <c r="G777" s="5"/>
      <c r="H777" s="5"/>
      <c r="I777" s="5"/>
      <c r="J777" s="5"/>
      <c r="K777" s="5"/>
      <c r="L777" s="5"/>
      <c r="M777" s="5"/>
      <c r="N777" s="5" t="str">
        <f>IF(C777 = "", "", $B777 &amp; IF($E777 = TRUE, "", ".name") &amp; " = " &amp; C777 &amp; CHAR(10))
&amp; IF(G777 = "", "", $B777 &amp; ".description = " &amp; G777 &amp; CHAR(10))
&amp; IF(I777 = "", "", $B777 &amp; ".details = "&amp; I777 &amp; CHAR(10))
&amp; IF(K777 = "", "", $B777 &amp; K777 &amp; " = " &amp; L777 &amp; CHAR(10))</f>
        <v/>
      </c>
      <c r="O777" s="5" t="str">
        <f>IF(D777 = "", "", $B777 &amp; IF($E777 = TRUE, "", ".name") &amp; " = " &amp; D777 &amp; CHAR(10))
&amp; IF(H777 = "", "", $B777 &amp; ".description = " &amp; H777 &amp; CHAR(10))
&amp; IF(J777 = "", "", $B777 &amp; ".details = "&amp; J777 &amp; CHAR(10))
&amp; IF(K777 = "", "", $B777 &amp; K777 &amp; " = " &amp; M777 &amp; CHAR(10))</f>
        <v/>
      </c>
    </row>
    <row r="778" spans="1:15">
      <c r="A778" s="3">
        <v>777</v>
      </c>
      <c r="B778" s="5"/>
      <c r="C778" s="5"/>
      <c r="D778" s="5"/>
      <c r="E778" s="5"/>
      <c r="F778" s="8"/>
      <c r="G778" s="5"/>
      <c r="H778" s="5"/>
      <c r="I778" s="5"/>
      <c r="J778" s="5"/>
      <c r="K778" s="5"/>
      <c r="L778" s="5"/>
      <c r="M778" s="5"/>
      <c r="N778" s="5" t="str">
        <f>IF(C778 = "", "", $B778 &amp; IF($E778 = TRUE, "", ".name") &amp; " = " &amp; C778 &amp; CHAR(10))
&amp; IF(G778 = "", "", $B778 &amp; ".description = " &amp; G778 &amp; CHAR(10))
&amp; IF(I778 = "", "", $B778 &amp; ".details = "&amp; I778 &amp; CHAR(10))
&amp; IF(K778 = "", "", $B778 &amp; K778 &amp; " = " &amp; L778 &amp; CHAR(10))</f>
        <v/>
      </c>
      <c r="O778" s="5" t="str">
        <f>IF(D778 = "", "", $B778 &amp; IF($E778 = TRUE, "", ".name") &amp; " = " &amp; D778 &amp; CHAR(10))
&amp; IF(H778 = "", "", $B778 &amp; ".description = " &amp; H778 &amp; CHAR(10))
&amp; IF(J778 = "", "", $B778 &amp; ".details = "&amp; J778 &amp; CHAR(10))
&amp; IF(K778 = "", "", $B778 &amp; K778 &amp; " = " &amp; M778 &amp; CHAR(10))</f>
        <v/>
      </c>
    </row>
    <row r="779" spans="1:15">
      <c r="A779" s="3">
        <v>778</v>
      </c>
      <c r="B779" s="5"/>
      <c r="C779" s="5"/>
      <c r="D779" s="5"/>
      <c r="E779" s="5"/>
      <c r="F779" s="8"/>
      <c r="G779" s="5"/>
      <c r="H779" s="5"/>
      <c r="I779" s="5"/>
      <c r="J779" s="5"/>
      <c r="K779" s="5"/>
      <c r="L779" s="5"/>
      <c r="M779" s="5"/>
      <c r="N779" s="5" t="str">
        <f>IF(C779 = "", "", $B779 &amp; IF($E779 = TRUE, "", ".name") &amp; " = " &amp; C779 &amp; CHAR(10))
&amp; IF(G779 = "", "", $B779 &amp; ".description = " &amp; G779 &amp; CHAR(10))
&amp; IF(I779 = "", "", $B779 &amp; ".details = "&amp; I779 &amp; CHAR(10))
&amp; IF(K779 = "", "", $B779 &amp; K779 &amp; " = " &amp; L779 &amp; CHAR(10))</f>
        <v/>
      </c>
      <c r="O779" s="5" t="str">
        <f>IF(D779 = "", "", $B779 &amp; IF($E779 = TRUE, "", ".name") &amp; " = " &amp; D779 &amp; CHAR(10))
&amp; IF(H779 = "", "", $B779 &amp; ".description = " &amp; H779 &amp; CHAR(10))
&amp; IF(J779 = "", "", $B779 &amp; ".details = "&amp; J779 &amp; CHAR(10))
&amp; IF(K779 = "", "", $B779 &amp; K779 &amp; " = " &amp; M779 &amp; CHAR(10))</f>
        <v/>
      </c>
    </row>
    <row r="780" spans="1:15">
      <c r="A780" s="3">
        <v>779</v>
      </c>
      <c r="B780" s="5"/>
      <c r="C780" s="5"/>
      <c r="D780" s="5"/>
      <c r="E780" s="5"/>
      <c r="F780" s="8"/>
      <c r="G780" s="5"/>
      <c r="H780" s="5"/>
      <c r="I780" s="5"/>
      <c r="J780" s="5"/>
      <c r="K780" s="5"/>
      <c r="L780" s="5"/>
      <c r="M780" s="5"/>
      <c r="N780" s="5" t="str">
        <f>IF(C780 = "", "", $B780 &amp; IF($E780 = TRUE, "", ".name") &amp; " = " &amp; C780 &amp; CHAR(10))
&amp; IF(G780 = "", "", $B780 &amp; ".description = " &amp; G780 &amp; CHAR(10))
&amp; IF(I780 = "", "", $B780 &amp; ".details = "&amp; I780 &amp; CHAR(10))
&amp; IF(K780 = "", "", $B780 &amp; K780 &amp; " = " &amp; L780 &amp; CHAR(10))</f>
        <v/>
      </c>
      <c r="O780" s="5" t="str">
        <f>IF(D780 = "", "", $B780 &amp; IF($E780 = TRUE, "", ".name") &amp; " = " &amp; D780 &amp; CHAR(10))
&amp; IF(H780 = "", "", $B780 &amp; ".description = " &amp; H780 &amp; CHAR(10))
&amp; IF(J780 = "", "", $B780 &amp; ".details = "&amp; J780 &amp; CHAR(10))
&amp; IF(K780 = "", "", $B780 &amp; K780 &amp; " = " &amp; M780 &amp; CHAR(10))</f>
        <v/>
      </c>
    </row>
    <row r="781" spans="1:15">
      <c r="A781" s="3">
        <v>780</v>
      </c>
      <c r="B781" s="5"/>
      <c r="C781" s="5"/>
      <c r="D781" s="5"/>
      <c r="E781" s="5"/>
      <c r="F781" s="8"/>
      <c r="G781" s="5"/>
      <c r="H781" s="5"/>
      <c r="I781" s="5"/>
      <c r="J781" s="5"/>
      <c r="K781" s="5"/>
      <c r="L781" s="5"/>
      <c r="M781" s="5"/>
      <c r="N781" s="5" t="str">
        <f>IF(C781 = "", "", $B781 &amp; IF($E781 = TRUE, "", ".name") &amp; " = " &amp; C781 &amp; CHAR(10))
&amp; IF(G781 = "", "", $B781 &amp; ".description = " &amp; G781 &amp; CHAR(10))
&amp; IF(I781 = "", "", $B781 &amp; ".details = "&amp; I781 &amp; CHAR(10))
&amp; IF(K781 = "", "", $B781 &amp; K781 &amp; " = " &amp; L781 &amp; CHAR(10))</f>
        <v/>
      </c>
      <c r="O781" s="5" t="str">
        <f>IF(D781 = "", "", $B781 &amp; IF($E781 = TRUE, "", ".name") &amp; " = " &amp; D781 &amp; CHAR(10))
&amp; IF(H781 = "", "", $B781 &amp; ".description = " &amp; H781 &amp; CHAR(10))
&amp; IF(J781 = "", "", $B781 &amp; ".details = "&amp; J781 &amp; CHAR(10))
&amp; IF(K781 = "", "", $B781 &amp; K781 &amp; " = " &amp; M781 &amp; CHAR(10))</f>
        <v/>
      </c>
    </row>
    <row r="782" spans="1:15">
      <c r="A782" s="3">
        <v>781</v>
      </c>
      <c r="B782" s="5"/>
      <c r="C782" s="5"/>
      <c r="D782" s="5"/>
      <c r="E782" s="5"/>
      <c r="F782" s="8"/>
      <c r="G782" s="5"/>
      <c r="H782" s="5"/>
      <c r="I782" s="5"/>
      <c r="J782" s="5"/>
      <c r="K782" s="5"/>
      <c r="L782" s="5"/>
      <c r="M782" s="5"/>
      <c r="N782" s="5" t="str">
        <f>IF(C782 = "", "", $B782 &amp; IF($E782 = TRUE, "", ".name") &amp; " = " &amp; C782 &amp; CHAR(10))
&amp; IF(G782 = "", "", $B782 &amp; ".description = " &amp; G782 &amp; CHAR(10))
&amp; IF(I782 = "", "", $B782 &amp; ".details = "&amp; I782 &amp; CHAR(10))
&amp; IF(K782 = "", "", $B782 &amp; K782 &amp; " = " &amp; L782 &amp; CHAR(10))</f>
        <v/>
      </c>
      <c r="O782" s="5" t="str">
        <f>IF(D782 = "", "", $B782 &amp; IF($E782 = TRUE, "", ".name") &amp; " = " &amp; D782 &amp; CHAR(10))
&amp; IF(H782 = "", "", $B782 &amp; ".description = " &amp; H782 &amp; CHAR(10))
&amp; IF(J782 = "", "", $B782 &amp; ".details = "&amp; J782 &amp; CHAR(10))
&amp; IF(K782 = "", "", $B782 &amp; K782 &amp; " = " &amp; M782 &amp; CHAR(10))</f>
        <v/>
      </c>
    </row>
    <row r="783" spans="1:15">
      <c r="A783" s="3">
        <v>782</v>
      </c>
      <c r="B783" s="5"/>
      <c r="C783" s="5"/>
      <c r="D783" s="5"/>
      <c r="E783" s="5"/>
      <c r="F783" s="8"/>
      <c r="G783" s="5"/>
      <c r="H783" s="5"/>
      <c r="I783" s="5"/>
      <c r="J783" s="5"/>
      <c r="K783" s="5"/>
      <c r="L783" s="5"/>
      <c r="M783" s="5"/>
      <c r="N783" s="5" t="str">
        <f>IF(C783 = "", "", $B783 &amp; IF($E783 = TRUE, "", ".name") &amp; " = " &amp; C783 &amp; CHAR(10))
&amp; IF(G783 = "", "", $B783 &amp; ".description = " &amp; G783 &amp; CHAR(10))
&amp; IF(I783 = "", "", $B783 &amp; ".details = "&amp; I783 &amp; CHAR(10))
&amp; IF(K783 = "", "", $B783 &amp; K783 &amp; " = " &amp; L783 &amp; CHAR(10))</f>
        <v/>
      </c>
      <c r="O783" s="5" t="str">
        <f>IF(D783 = "", "", $B783 &amp; IF($E783 = TRUE, "", ".name") &amp; " = " &amp; D783 &amp; CHAR(10))
&amp; IF(H783 = "", "", $B783 &amp; ".description = " &amp; H783 &amp; CHAR(10))
&amp; IF(J783 = "", "", $B783 &amp; ".details = "&amp; J783 &amp; CHAR(10))
&amp; IF(K783 = "", "", $B783 &amp; K783 &amp; " = " &amp; M783 &amp; CHAR(10))</f>
        <v/>
      </c>
    </row>
    <row r="784" spans="1:15">
      <c r="A784" s="3">
        <v>783</v>
      </c>
      <c r="B784" s="5"/>
      <c r="C784" s="5"/>
      <c r="D784" s="5"/>
      <c r="E784" s="5"/>
      <c r="F784" s="8"/>
      <c r="G784" s="5"/>
      <c r="H784" s="5"/>
      <c r="I784" s="5"/>
      <c r="J784" s="5"/>
      <c r="K784" s="5"/>
      <c r="L784" s="5"/>
      <c r="M784" s="5"/>
      <c r="N784" s="5" t="str">
        <f>IF(C784 = "", "", $B784 &amp; IF($E784 = TRUE, "", ".name") &amp; " = " &amp; C784 &amp; CHAR(10))
&amp; IF(G784 = "", "", $B784 &amp; ".description = " &amp; G784 &amp; CHAR(10))
&amp; IF(I784 = "", "", $B784 &amp; ".details = "&amp; I784 &amp; CHAR(10))
&amp; IF(K784 = "", "", $B784 &amp; K784 &amp; " = " &amp; L784 &amp; CHAR(10))</f>
        <v/>
      </c>
      <c r="O784" s="5" t="str">
        <f>IF(D784 = "", "", $B784 &amp; IF($E784 = TRUE, "", ".name") &amp; " = " &amp; D784 &amp; CHAR(10))
&amp; IF(H784 = "", "", $B784 &amp; ".description = " &amp; H784 &amp; CHAR(10))
&amp; IF(J784 = "", "", $B784 &amp; ".details = "&amp; J784 &amp; CHAR(10))
&amp; IF(K784 = "", "", $B784 &amp; K784 &amp; " = " &amp; M784 &amp; CHAR(10))</f>
        <v/>
      </c>
    </row>
    <row r="785" spans="1:15">
      <c r="A785" s="3">
        <v>784</v>
      </c>
      <c r="B785" s="5"/>
      <c r="C785" s="5"/>
      <c r="D785" s="5"/>
      <c r="E785" s="5"/>
      <c r="F785" s="8"/>
      <c r="G785" s="5"/>
      <c r="H785" s="5"/>
      <c r="I785" s="5"/>
      <c r="J785" s="5"/>
      <c r="K785" s="5"/>
      <c r="L785" s="5"/>
      <c r="M785" s="5"/>
      <c r="N785" s="5" t="str">
        <f>IF(C785 = "", "", $B785 &amp; IF($E785 = TRUE, "", ".name") &amp; " = " &amp; C785 &amp; CHAR(10))
&amp; IF(G785 = "", "", $B785 &amp; ".description = " &amp; G785 &amp; CHAR(10))
&amp; IF(I785 = "", "", $B785 &amp; ".details = "&amp; I785 &amp; CHAR(10))
&amp; IF(K785 = "", "", $B785 &amp; K785 &amp; " = " &amp; L785 &amp; CHAR(10))</f>
        <v/>
      </c>
      <c r="O785" s="5" t="str">
        <f>IF(D785 = "", "", $B785 &amp; IF($E785 = TRUE, "", ".name") &amp; " = " &amp; D785 &amp; CHAR(10))
&amp; IF(H785 = "", "", $B785 &amp; ".description = " &amp; H785 &amp; CHAR(10))
&amp; IF(J785 = "", "", $B785 &amp; ".details = "&amp; J785 &amp; CHAR(10))
&amp; IF(K785 = "", "", $B785 &amp; K785 &amp; " = " &amp; M785 &amp; CHAR(10))</f>
        <v/>
      </c>
    </row>
    <row r="786" spans="1:15">
      <c r="A786" s="3">
        <v>785</v>
      </c>
      <c r="B786" s="5"/>
      <c r="C786" s="5"/>
      <c r="D786" s="5"/>
      <c r="E786" s="5"/>
      <c r="F786" s="8"/>
      <c r="G786" s="5"/>
      <c r="H786" s="5"/>
      <c r="I786" s="5"/>
      <c r="J786" s="5"/>
      <c r="K786" s="5"/>
      <c r="L786" s="5"/>
      <c r="M786" s="5"/>
      <c r="N786" s="5" t="str">
        <f>IF(C786 = "", "", $B786 &amp; IF($E786 = TRUE, "", ".name") &amp; " = " &amp; C786 &amp; CHAR(10))
&amp; IF(G786 = "", "", $B786 &amp; ".description = " &amp; G786 &amp; CHAR(10))
&amp; IF(I786 = "", "", $B786 &amp; ".details = "&amp; I786 &amp; CHAR(10))
&amp; IF(K786 = "", "", $B786 &amp; K786 &amp; " = " &amp; L786 &amp; CHAR(10))</f>
        <v/>
      </c>
      <c r="O786" s="5" t="str">
        <f>IF(D786 = "", "", $B786 &amp; IF($E786 = TRUE, "", ".name") &amp; " = " &amp; D786 &amp; CHAR(10))
&amp; IF(H786 = "", "", $B786 &amp; ".description = " &amp; H786 &amp; CHAR(10))
&amp; IF(J786 = "", "", $B786 &amp; ".details = "&amp; J786 &amp; CHAR(10))
&amp; IF(K786 = "", "", $B786 &amp; K786 &amp; " = " &amp; M786 &amp; CHAR(10))</f>
        <v/>
      </c>
    </row>
    <row r="787" spans="1:15">
      <c r="A787" s="3">
        <v>786</v>
      </c>
      <c r="B787" s="5"/>
      <c r="C787" s="5"/>
      <c r="D787" s="5"/>
      <c r="E787" s="5"/>
      <c r="F787" s="8"/>
      <c r="G787" s="5"/>
      <c r="H787" s="5"/>
      <c r="I787" s="5"/>
      <c r="J787" s="5"/>
      <c r="K787" s="5"/>
      <c r="L787" s="5"/>
      <c r="M787" s="5"/>
      <c r="N787" s="5" t="str">
        <f>IF(C787 = "", "", $B787 &amp; IF($E787 = TRUE, "", ".name") &amp; " = " &amp; C787 &amp; CHAR(10))
&amp; IF(G787 = "", "", $B787 &amp; ".description = " &amp; G787 &amp; CHAR(10))
&amp; IF(I787 = "", "", $B787 &amp; ".details = "&amp; I787 &amp; CHAR(10))
&amp; IF(K787 = "", "", $B787 &amp; K787 &amp; " = " &amp; L787 &amp; CHAR(10))</f>
        <v/>
      </c>
      <c r="O787" s="5" t="str">
        <f>IF(D787 = "", "", $B787 &amp; IF($E787 = TRUE, "", ".name") &amp; " = " &amp; D787 &amp; CHAR(10))
&amp; IF(H787 = "", "", $B787 &amp; ".description = " &amp; H787 &amp; CHAR(10))
&amp; IF(J787 = "", "", $B787 &amp; ".details = "&amp; J787 &amp; CHAR(10))
&amp; IF(K787 = "", "", $B787 &amp; K787 &amp; " = " &amp; M787 &amp; CHAR(10))</f>
        <v/>
      </c>
    </row>
    <row r="788" spans="1:15">
      <c r="A788" s="3">
        <v>787</v>
      </c>
      <c r="B788" s="5"/>
      <c r="C788" s="5"/>
      <c r="D788" s="5"/>
      <c r="E788" s="5"/>
      <c r="F788" s="8"/>
      <c r="G788" s="5"/>
      <c r="H788" s="5"/>
      <c r="I788" s="5"/>
      <c r="J788" s="5"/>
      <c r="K788" s="5"/>
      <c r="L788" s="5"/>
      <c r="M788" s="5"/>
      <c r="N788" s="5" t="str">
        <f>IF(C788 = "", "", $B788 &amp; IF($E788 = TRUE, "", ".name") &amp; " = " &amp; C788 &amp; CHAR(10))
&amp; IF(G788 = "", "", $B788 &amp; ".description = " &amp; G788 &amp; CHAR(10))
&amp; IF(I788 = "", "", $B788 &amp; ".details = "&amp; I788 &amp; CHAR(10))
&amp; IF(K788 = "", "", $B788 &amp; K788 &amp; " = " &amp; L788 &amp; CHAR(10))</f>
        <v/>
      </c>
      <c r="O788" s="5" t="str">
        <f>IF(D788 = "", "", $B788 &amp; IF($E788 = TRUE, "", ".name") &amp; " = " &amp; D788 &amp; CHAR(10))
&amp; IF(H788 = "", "", $B788 &amp; ".description = " &amp; H788 &amp; CHAR(10))
&amp; IF(J788 = "", "", $B788 &amp; ".details = "&amp; J788 &amp; CHAR(10))
&amp; IF(K788 = "", "", $B788 &amp; K788 &amp; " = " &amp; M788 &amp; CHAR(10))</f>
        <v/>
      </c>
    </row>
    <row r="789" spans="1:15">
      <c r="A789" s="3">
        <v>788</v>
      </c>
      <c r="B789" s="5"/>
      <c r="C789" s="5"/>
      <c r="D789" s="5"/>
      <c r="E789" s="5"/>
      <c r="F789" s="8"/>
      <c r="G789" s="5"/>
      <c r="H789" s="5"/>
      <c r="I789" s="5"/>
      <c r="J789" s="5"/>
      <c r="K789" s="5"/>
      <c r="L789" s="5"/>
      <c r="M789" s="5"/>
      <c r="N789" s="5" t="str">
        <f>IF(C789 = "", "", $B789 &amp; IF($E789 = TRUE, "", ".name") &amp; " = " &amp; C789 &amp; CHAR(10))
&amp; IF(G789 = "", "", $B789 &amp; ".description = " &amp; G789 &amp; CHAR(10))
&amp; IF(I789 = "", "", $B789 &amp; ".details = "&amp; I789 &amp; CHAR(10))
&amp; IF(K789 = "", "", $B789 &amp; K789 &amp; " = " &amp; L789 &amp; CHAR(10))</f>
        <v/>
      </c>
      <c r="O789" s="5" t="str">
        <f>IF(D789 = "", "", $B789 &amp; IF($E789 = TRUE, "", ".name") &amp; " = " &amp; D789 &amp; CHAR(10))
&amp; IF(H789 = "", "", $B789 &amp; ".description = " &amp; H789 &amp; CHAR(10))
&amp; IF(J789 = "", "", $B789 &amp; ".details = "&amp; J789 &amp; CHAR(10))
&amp; IF(K789 = "", "", $B789 &amp; K789 &amp; " = " &amp; M789 &amp; CHAR(10))</f>
        <v/>
      </c>
    </row>
    <row r="790" spans="1:15">
      <c r="A790" s="3">
        <v>789</v>
      </c>
      <c r="B790" s="5"/>
      <c r="C790" s="5"/>
      <c r="D790" s="5"/>
      <c r="E790" s="5"/>
      <c r="F790" s="8"/>
      <c r="G790" s="5"/>
      <c r="H790" s="5"/>
      <c r="I790" s="5"/>
      <c r="J790" s="5"/>
      <c r="K790" s="5"/>
      <c r="L790" s="5"/>
      <c r="M790" s="5"/>
      <c r="N790" s="5" t="str">
        <f>IF(C790 = "", "", $B790 &amp; IF($E790 = TRUE, "", ".name") &amp; " = " &amp; C790 &amp; CHAR(10))
&amp; IF(G790 = "", "", $B790 &amp; ".description = " &amp; G790 &amp; CHAR(10))
&amp; IF(I790 = "", "", $B790 &amp; ".details = "&amp; I790 &amp; CHAR(10))
&amp; IF(K790 = "", "", $B790 &amp; K790 &amp; " = " &amp; L790 &amp; CHAR(10))</f>
        <v/>
      </c>
      <c r="O790" s="5" t="str">
        <f>IF(D790 = "", "", $B790 &amp; IF($E790 = TRUE, "", ".name") &amp; " = " &amp; D790 &amp; CHAR(10))
&amp; IF(H790 = "", "", $B790 &amp; ".description = " &amp; H790 &amp; CHAR(10))
&amp; IF(J790 = "", "", $B790 &amp; ".details = "&amp; J790 &amp; CHAR(10))
&amp; IF(K790 = "", "", $B790 &amp; K790 &amp; " = " &amp; M790 &amp; CHAR(10))</f>
        <v/>
      </c>
    </row>
    <row r="791" spans="1:15">
      <c r="A791" s="3">
        <v>790</v>
      </c>
      <c r="B791" s="5"/>
      <c r="C791" s="5"/>
      <c r="D791" s="5"/>
      <c r="E791" s="5"/>
      <c r="F791" s="8"/>
      <c r="G791" s="5"/>
      <c r="H791" s="5"/>
      <c r="I791" s="5"/>
      <c r="J791" s="5"/>
      <c r="K791" s="5"/>
      <c r="L791" s="5"/>
      <c r="M791" s="5"/>
      <c r="N791" s="5" t="str">
        <f>IF(C791 = "", "", $B791 &amp; IF($E791 = TRUE, "", ".name") &amp; " = " &amp; C791 &amp; CHAR(10))
&amp; IF(G791 = "", "", $B791 &amp; ".description = " &amp; G791 &amp; CHAR(10))
&amp; IF(I791 = "", "", $B791 &amp; ".details = "&amp; I791 &amp; CHAR(10))
&amp; IF(K791 = "", "", $B791 &amp; K791 &amp; " = " &amp; L791 &amp; CHAR(10))</f>
        <v/>
      </c>
      <c r="O791" s="5" t="str">
        <f>IF(D791 = "", "", $B791 &amp; IF($E791 = TRUE, "", ".name") &amp; " = " &amp; D791 &amp; CHAR(10))
&amp; IF(H791 = "", "", $B791 &amp; ".description = " &amp; H791 &amp; CHAR(10))
&amp; IF(J791 = "", "", $B791 &amp; ".details = "&amp; J791 &amp; CHAR(10))
&amp; IF(K791 = "", "", $B791 &amp; K791 &amp; " = " &amp; M791 &amp; CHAR(10))</f>
        <v/>
      </c>
    </row>
    <row r="792" spans="1:15">
      <c r="A792" s="3">
        <v>791</v>
      </c>
      <c r="B792" s="5"/>
      <c r="C792" s="5"/>
      <c r="D792" s="5"/>
      <c r="E792" s="5"/>
      <c r="F792" s="8"/>
      <c r="G792" s="5"/>
      <c r="H792" s="5"/>
      <c r="I792" s="5"/>
      <c r="J792" s="5"/>
      <c r="K792" s="5"/>
      <c r="L792" s="5"/>
      <c r="M792" s="5"/>
      <c r="N792" s="5" t="str">
        <f>IF(C792 = "", "", $B792 &amp; IF($E792 = TRUE, "", ".name") &amp; " = " &amp; C792 &amp; CHAR(10))
&amp; IF(G792 = "", "", $B792 &amp; ".description = " &amp; G792 &amp; CHAR(10))
&amp; IF(I792 = "", "", $B792 &amp; ".details = "&amp; I792 &amp; CHAR(10))
&amp; IF(K792 = "", "", $B792 &amp; K792 &amp; " = " &amp; L792 &amp; CHAR(10))</f>
        <v/>
      </c>
      <c r="O792" s="5" t="str">
        <f>IF(D792 = "", "", $B792 &amp; IF($E792 = TRUE, "", ".name") &amp; " = " &amp; D792 &amp; CHAR(10))
&amp; IF(H792 = "", "", $B792 &amp; ".description = " &amp; H792 &amp; CHAR(10))
&amp; IF(J792 = "", "", $B792 &amp; ".details = "&amp; J792 &amp; CHAR(10))
&amp; IF(K792 = "", "", $B792 &amp; K792 &amp; " = " &amp; M792 &amp; CHAR(10))</f>
        <v/>
      </c>
    </row>
    <row r="793" spans="1:15">
      <c r="A793" s="3">
        <v>792</v>
      </c>
      <c r="B793" s="5"/>
      <c r="C793" s="5"/>
      <c r="D793" s="5"/>
      <c r="E793" s="5"/>
      <c r="F793" s="8"/>
      <c r="G793" s="5"/>
      <c r="H793" s="5"/>
      <c r="I793" s="5"/>
      <c r="J793" s="5"/>
      <c r="K793" s="5"/>
      <c r="L793" s="5"/>
      <c r="M793" s="5"/>
      <c r="N793" s="5" t="str">
        <f>IF(C793 = "", "", $B793 &amp; IF($E793 = TRUE, "", ".name") &amp; " = " &amp; C793 &amp; CHAR(10))
&amp; IF(G793 = "", "", $B793 &amp; ".description = " &amp; G793 &amp; CHAR(10))
&amp; IF(I793 = "", "", $B793 &amp; ".details = "&amp; I793 &amp; CHAR(10))
&amp; IF(K793 = "", "", $B793 &amp; K793 &amp; " = " &amp; L793 &amp; CHAR(10))</f>
        <v/>
      </c>
      <c r="O793" s="5" t="str">
        <f>IF(D793 = "", "", $B793 &amp; IF($E793 = TRUE, "", ".name") &amp; " = " &amp; D793 &amp; CHAR(10))
&amp; IF(H793 = "", "", $B793 &amp; ".description = " &amp; H793 &amp; CHAR(10))
&amp; IF(J793 = "", "", $B793 &amp; ".details = "&amp; J793 &amp; CHAR(10))
&amp; IF(K793 = "", "", $B793 &amp; K793 &amp; " = " &amp; M793 &amp; CHAR(10))</f>
        <v/>
      </c>
    </row>
    <row r="794" spans="1:15">
      <c r="A794" s="3">
        <v>793</v>
      </c>
      <c r="B794" s="5"/>
      <c r="C794" s="5"/>
      <c r="D794" s="5"/>
      <c r="E794" s="5"/>
      <c r="F794" s="8"/>
      <c r="G794" s="5"/>
      <c r="H794" s="5"/>
      <c r="I794" s="5"/>
      <c r="J794" s="5"/>
      <c r="K794" s="5"/>
      <c r="L794" s="5"/>
      <c r="M794" s="5"/>
      <c r="N794" s="5" t="str">
        <f>IF(C794 = "", "", $B794 &amp; IF($E794 = TRUE, "", ".name") &amp; " = " &amp; C794 &amp; CHAR(10))
&amp; IF(G794 = "", "", $B794 &amp; ".description = " &amp; G794 &amp; CHAR(10))
&amp; IF(I794 = "", "", $B794 &amp; ".details = "&amp; I794 &amp; CHAR(10))
&amp; IF(K794 = "", "", $B794 &amp; K794 &amp; " = " &amp; L794 &amp; CHAR(10))</f>
        <v/>
      </c>
      <c r="O794" s="5" t="str">
        <f>IF(D794 = "", "", $B794 &amp; IF($E794 = TRUE, "", ".name") &amp; " = " &amp; D794 &amp; CHAR(10))
&amp; IF(H794 = "", "", $B794 &amp; ".description = " &amp; H794 &amp; CHAR(10))
&amp; IF(J794 = "", "", $B794 &amp; ".details = "&amp; J794 &amp; CHAR(10))
&amp; IF(K794 = "", "", $B794 &amp; K794 &amp; " = " &amp; M794 &amp; CHAR(10))</f>
        <v/>
      </c>
    </row>
    <row r="795" spans="1:15">
      <c r="A795" s="3">
        <v>794</v>
      </c>
      <c r="B795" s="5"/>
      <c r="C795" s="5"/>
      <c r="D795" s="5"/>
      <c r="E795" s="5"/>
      <c r="F795" s="8"/>
      <c r="G795" s="5"/>
      <c r="H795" s="5"/>
      <c r="I795" s="5"/>
      <c r="J795" s="5"/>
      <c r="K795" s="5"/>
      <c r="L795" s="5"/>
      <c r="M795" s="5"/>
      <c r="N795" s="5" t="str">
        <f>IF(C795 = "", "", $B795 &amp; IF($E795 = TRUE, "", ".name") &amp; " = " &amp; C795 &amp; CHAR(10))
&amp; IF(G795 = "", "", $B795 &amp; ".description = " &amp; G795 &amp; CHAR(10))
&amp; IF(I795 = "", "", $B795 &amp; ".details = "&amp; I795 &amp; CHAR(10))
&amp; IF(K795 = "", "", $B795 &amp; K795 &amp; " = " &amp; L795 &amp; CHAR(10))</f>
        <v/>
      </c>
      <c r="O795" s="5" t="str">
        <f>IF(D795 = "", "", $B795 &amp; IF($E795 = TRUE, "", ".name") &amp; " = " &amp; D795 &amp; CHAR(10))
&amp; IF(H795 = "", "", $B795 &amp; ".description = " &amp; H795 &amp; CHAR(10))
&amp; IF(J795 = "", "", $B795 &amp; ".details = "&amp; J795 &amp; CHAR(10))
&amp; IF(K795 = "", "", $B795 &amp; K795 &amp; " = " &amp; M795 &amp; CHAR(10))</f>
        <v/>
      </c>
    </row>
    <row r="796" spans="1:15">
      <c r="A796" s="3">
        <v>795</v>
      </c>
      <c r="B796" s="5"/>
      <c r="C796" s="5"/>
      <c r="D796" s="5"/>
      <c r="E796" s="5"/>
      <c r="F796" s="8"/>
      <c r="G796" s="5"/>
      <c r="H796" s="5"/>
      <c r="I796" s="5"/>
      <c r="J796" s="5"/>
      <c r="K796" s="5"/>
      <c r="L796" s="5"/>
      <c r="M796" s="5"/>
      <c r="N796" s="5" t="str">
        <f>IF(C796 = "", "", $B796 &amp; IF($E796 = TRUE, "", ".name") &amp; " = " &amp; C796 &amp; CHAR(10))
&amp; IF(G796 = "", "", $B796 &amp; ".description = " &amp; G796 &amp; CHAR(10))
&amp; IF(I796 = "", "", $B796 &amp; ".details = "&amp; I796 &amp; CHAR(10))
&amp; IF(K796 = "", "", $B796 &amp; K796 &amp; " = " &amp; L796 &amp; CHAR(10))</f>
        <v/>
      </c>
      <c r="O796" s="5" t="str">
        <f>IF(D796 = "", "", $B796 &amp; IF($E796 = TRUE, "", ".name") &amp; " = " &amp; D796 &amp; CHAR(10))
&amp; IF(H796 = "", "", $B796 &amp; ".description = " &amp; H796 &amp; CHAR(10))
&amp; IF(J796 = "", "", $B796 &amp; ".details = "&amp; J796 &amp; CHAR(10))
&amp; IF(K796 = "", "", $B796 &amp; K796 &amp; " = " &amp; M796 &amp; CHAR(10))</f>
        <v/>
      </c>
    </row>
    <row r="797" spans="1:15">
      <c r="A797" s="3">
        <v>796</v>
      </c>
      <c r="B797" s="5"/>
      <c r="C797" s="5"/>
      <c r="D797" s="5"/>
      <c r="E797" s="5"/>
      <c r="F797" s="8"/>
      <c r="G797" s="5"/>
      <c r="H797" s="5"/>
      <c r="I797" s="5"/>
      <c r="J797" s="5"/>
      <c r="K797" s="5"/>
      <c r="L797" s="5"/>
      <c r="M797" s="5"/>
      <c r="N797" s="5" t="str">
        <f>IF(C797 = "", "", $B797 &amp; IF($E797 = TRUE, "", ".name") &amp; " = " &amp; C797 &amp; CHAR(10))
&amp; IF(G797 = "", "", $B797 &amp; ".description = " &amp; G797 &amp; CHAR(10))
&amp; IF(I797 = "", "", $B797 &amp; ".details = "&amp; I797 &amp; CHAR(10))
&amp; IF(K797 = "", "", $B797 &amp; K797 &amp; " = " &amp; L797 &amp; CHAR(10))</f>
        <v/>
      </c>
      <c r="O797" s="5" t="str">
        <f>IF(D797 = "", "", $B797 &amp; IF($E797 = TRUE, "", ".name") &amp; " = " &amp; D797 &amp; CHAR(10))
&amp; IF(H797 = "", "", $B797 &amp; ".description = " &amp; H797 &amp; CHAR(10))
&amp; IF(J797 = "", "", $B797 &amp; ".details = "&amp; J797 &amp; CHAR(10))
&amp; IF(K797 = "", "", $B797 &amp; K797 &amp; " = " &amp; M797 &amp; CHAR(10))</f>
        <v/>
      </c>
    </row>
    <row r="798" spans="1:15">
      <c r="A798" s="3">
        <v>797</v>
      </c>
      <c r="B798" s="5"/>
      <c r="C798" s="5"/>
      <c r="D798" s="5"/>
      <c r="E798" s="5"/>
      <c r="F798" s="8"/>
      <c r="G798" s="5"/>
      <c r="H798" s="5"/>
      <c r="I798" s="5"/>
      <c r="J798" s="5"/>
      <c r="K798" s="5"/>
      <c r="L798" s="5"/>
      <c r="M798" s="5"/>
      <c r="N798" s="5" t="str">
        <f>IF(C798 = "", "", $B798 &amp; IF($E798 = TRUE, "", ".name") &amp; " = " &amp; C798 &amp; CHAR(10))
&amp; IF(G798 = "", "", $B798 &amp; ".description = " &amp; G798 &amp; CHAR(10))
&amp; IF(I798 = "", "", $B798 &amp; ".details = "&amp; I798 &amp; CHAR(10))
&amp; IF(K798 = "", "", $B798 &amp; K798 &amp; " = " &amp; L798 &amp; CHAR(10))</f>
        <v/>
      </c>
      <c r="O798" s="5" t="str">
        <f>IF(D798 = "", "", $B798 &amp; IF($E798 = TRUE, "", ".name") &amp; " = " &amp; D798 &amp; CHAR(10))
&amp; IF(H798 = "", "", $B798 &amp; ".description = " &amp; H798 &amp; CHAR(10))
&amp; IF(J798 = "", "", $B798 &amp; ".details = "&amp; J798 &amp; CHAR(10))
&amp; IF(K798 = "", "", $B798 &amp; K798 &amp; " = " &amp; M798 &amp; CHAR(10))</f>
        <v/>
      </c>
    </row>
    <row r="799" spans="1:15">
      <c r="A799" s="3">
        <v>798</v>
      </c>
      <c r="B799" s="5"/>
      <c r="C799" s="5"/>
      <c r="D799" s="5"/>
      <c r="E799" s="5"/>
      <c r="F799" s="8"/>
      <c r="G799" s="5"/>
      <c r="H799" s="5"/>
      <c r="I799" s="5"/>
      <c r="J799" s="5"/>
      <c r="K799" s="5"/>
      <c r="L799" s="5"/>
      <c r="M799" s="5"/>
      <c r="N799" s="5" t="str">
        <f>IF(C799 = "", "", $B799 &amp; IF($E799 = TRUE, "", ".name") &amp; " = " &amp; C799 &amp; CHAR(10))
&amp; IF(G799 = "", "", $B799 &amp; ".description = " &amp; G799 &amp; CHAR(10))
&amp; IF(I799 = "", "", $B799 &amp; ".details = "&amp; I799 &amp; CHAR(10))
&amp; IF(K799 = "", "", $B799 &amp; K799 &amp; " = " &amp; L799 &amp; CHAR(10))</f>
        <v/>
      </c>
      <c r="O799" s="5" t="str">
        <f>IF(D799 = "", "", $B799 &amp; IF($E799 = TRUE, "", ".name") &amp; " = " &amp; D799 &amp; CHAR(10))
&amp; IF(H799 = "", "", $B799 &amp; ".description = " &amp; H799 &amp; CHAR(10))
&amp; IF(J799 = "", "", $B799 &amp; ".details = "&amp; J799 &amp; CHAR(10))
&amp; IF(K799 = "", "", $B799 &amp; K799 &amp; " = " &amp; M799 &amp; CHAR(10))</f>
        <v/>
      </c>
    </row>
    <row r="800" spans="1:15">
      <c r="A800" s="3">
        <v>799</v>
      </c>
      <c r="B800" s="5"/>
      <c r="C800" s="5"/>
      <c r="D800" s="5"/>
      <c r="E800" s="5"/>
      <c r="F800" s="8"/>
      <c r="G800" s="5"/>
      <c r="H800" s="5"/>
      <c r="I800" s="5"/>
      <c r="J800" s="5"/>
      <c r="K800" s="5"/>
      <c r="L800" s="5"/>
      <c r="M800" s="5"/>
      <c r="N800" s="5" t="str">
        <f>IF(C800 = "", "", $B800 &amp; IF($E800 = TRUE, "", ".name") &amp; " = " &amp; C800 &amp; CHAR(10))
&amp; IF(G800 = "", "", $B800 &amp; ".description = " &amp; G800 &amp; CHAR(10))
&amp; IF(I800 = "", "", $B800 &amp; ".details = "&amp; I800 &amp; CHAR(10))
&amp; IF(K800 = "", "", $B800 &amp; K800 &amp; " = " &amp; L800 &amp; CHAR(10))</f>
        <v/>
      </c>
      <c r="O800" s="5" t="str">
        <f>IF(D800 = "", "", $B800 &amp; IF($E800 = TRUE, "", ".name") &amp; " = " &amp; D800 &amp; CHAR(10))
&amp; IF(H800 = "", "", $B800 &amp; ".description = " &amp; H800 &amp; CHAR(10))
&amp; IF(J800 = "", "", $B800 &amp; ".details = "&amp; J800 &amp; CHAR(10))
&amp; IF(K800 = "", "", $B800 &amp; K800 &amp; " = " &amp; M800 &amp; CHAR(10))</f>
        <v/>
      </c>
    </row>
    <row r="801" spans="1:15">
      <c r="A801" s="3">
        <v>800</v>
      </c>
      <c r="B801" s="5"/>
      <c r="C801" s="5"/>
      <c r="D801" s="5"/>
      <c r="E801" s="5"/>
      <c r="F801" s="8"/>
      <c r="G801" s="5"/>
      <c r="H801" s="5"/>
      <c r="I801" s="5"/>
      <c r="J801" s="5"/>
      <c r="K801" s="5"/>
      <c r="L801" s="5"/>
      <c r="M801" s="5"/>
      <c r="N801" s="5" t="str">
        <f>IF(C801 = "", "", $B801 &amp; IF($E801 = TRUE, "", ".name") &amp; " = " &amp; C801 &amp; CHAR(10))
&amp; IF(G801 = "", "", $B801 &amp; ".description = " &amp; G801 &amp; CHAR(10))
&amp; IF(I801 = "", "", $B801 &amp; ".details = "&amp; I801 &amp; CHAR(10))
&amp; IF(K801 = "", "", $B801 &amp; K801 &amp; " = " &amp; L801 &amp; CHAR(10))</f>
        <v/>
      </c>
      <c r="O801" s="5" t="str">
        <f>IF(D801 = "", "", $B801 &amp; IF($E801 = TRUE, "", ".name") &amp; " = " &amp; D801 &amp; CHAR(10))
&amp; IF(H801 = "", "", $B801 &amp; ".description = " &amp; H801 &amp; CHAR(10))
&amp; IF(J801 = "", "", $B801 &amp; ".details = "&amp; J801 &amp; CHAR(10))
&amp; IF(K801 = "", "", $B801 &amp; K801 &amp; " = " &amp; M801 &amp; CHAR(10))</f>
        <v/>
      </c>
    </row>
    <row r="802" spans="1:15">
      <c r="A802" s="3">
        <v>801</v>
      </c>
      <c r="B802" s="5"/>
      <c r="C802" s="5"/>
      <c r="D802" s="5"/>
      <c r="E802" s="5"/>
      <c r="F802" s="8"/>
      <c r="G802" s="5"/>
      <c r="H802" s="5"/>
      <c r="I802" s="5"/>
      <c r="J802" s="5"/>
      <c r="K802" s="5"/>
      <c r="L802" s="5"/>
      <c r="M802" s="5"/>
      <c r="N802" s="5" t="str">
        <f>IF(C802 = "", "", $B802 &amp; IF($E802 = TRUE, "", ".name") &amp; " = " &amp; C802 &amp; CHAR(10))
&amp; IF(G802 = "", "", $B802 &amp; ".description = " &amp; G802 &amp; CHAR(10))
&amp; IF(I802 = "", "", $B802 &amp; ".details = "&amp; I802 &amp; CHAR(10))
&amp; IF(K802 = "", "", $B802 &amp; K802 &amp; " = " &amp; L802 &amp; CHAR(10))</f>
        <v/>
      </c>
      <c r="O802" s="5" t="str">
        <f>IF(D802 = "", "", $B802 &amp; IF($E802 = TRUE, "", ".name") &amp; " = " &amp; D802 &amp; CHAR(10))
&amp; IF(H802 = "", "", $B802 &amp; ".description = " &amp; H802 &amp; CHAR(10))
&amp; IF(J802 = "", "", $B802 &amp; ".details = "&amp; J802 &amp; CHAR(10))
&amp; IF(K802 = "", "", $B802 &amp; K802 &amp; " = " &amp; M802 &amp; CHAR(10))</f>
        <v/>
      </c>
    </row>
    <row r="803" spans="1:15">
      <c r="A803" s="3">
        <v>802</v>
      </c>
      <c r="B803" s="5"/>
      <c r="C803" s="5"/>
      <c r="D803" s="5"/>
      <c r="E803" s="5"/>
      <c r="F803" s="8"/>
      <c r="G803" s="5"/>
      <c r="H803" s="5"/>
      <c r="I803" s="5"/>
      <c r="J803" s="5"/>
      <c r="K803" s="5"/>
      <c r="L803" s="5"/>
      <c r="M803" s="5"/>
      <c r="N803" s="5" t="str">
        <f>IF(C803 = "", "", $B803 &amp; IF($E803 = TRUE, "", ".name") &amp; " = " &amp; C803 &amp; CHAR(10))
&amp; IF(G803 = "", "", $B803 &amp; ".description = " &amp; G803 &amp; CHAR(10))
&amp; IF(I803 = "", "", $B803 &amp; ".details = "&amp; I803 &amp; CHAR(10))
&amp; IF(K803 = "", "", $B803 &amp; K803 &amp; " = " &amp; L803 &amp; CHAR(10))</f>
        <v/>
      </c>
      <c r="O803" s="5" t="str">
        <f>IF(D803 = "", "", $B803 &amp; IF($E803 = TRUE, "", ".name") &amp; " = " &amp; D803 &amp; CHAR(10))
&amp; IF(H803 = "", "", $B803 &amp; ".description = " &amp; H803 &amp; CHAR(10))
&amp; IF(J803 = "", "", $B803 &amp; ".details = "&amp; J803 &amp; CHAR(10))
&amp; IF(K803 = "", "", $B803 &amp; K803 &amp; " = " &amp; M803 &amp; CHAR(10))</f>
        <v/>
      </c>
    </row>
    <row r="804" spans="1:15">
      <c r="A804" s="3">
        <v>803</v>
      </c>
      <c r="B804" s="5"/>
      <c r="C804" s="5"/>
      <c r="D804" s="5"/>
      <c r="E804" s="5"/>
      <c r="F804" s="8"/>
      <c r="G804" s="5"/>
      <c r="H804" s="5"/>
      <c r="I804" s="5"/>
      <c r="J804" s="5"/>
      <c r="K804" s="5"/>
      <c r="L804" s="5"/>
      <c r="M804" s="5"/>
      <c r="N804" s="5" t="str">
        <f>IF(C804 = "", "", $B804 &amp; IF($E804 = TRUE, "", ".name") &amp; " = " &amp; C804 &amp; CHAR(10))
&amp; IF(G804 = "", "", $B804 &amp; ".description = " &amp; G804 &amp; CHAR(10))
&amp; IF(I804 = "", "", $B804 &amp; ".details = "&amp; I804 &amp; CHAR(10))
&amp; IF(K804 = "", "", $B804 &amp; K804 &amp; " = " &amp; L804 &amp; CHAR(10))</f>
        <v/>
      </c>
      <c r="O804" s="5" t="str">
        <f>IF(D804 = "", "", $B804 &amp; IF($E804 = TRUE, "", ".name") &amp; " = " &amp; D804 &amp; CHAR(10))
&amp; IF(H804 = "", "", $B804 &amp; ".description = " &amp; H804 &amp; CHAR(10))
&amp; IF(J804 = "", "", $B804 &amp; ".details = "&amp; J804 &amp; CHAR(10))
&amp; IF(K804 = "", "", $B804 &amp; K804 &amp; " = " &amp; M804 &amp; CHAR(10))</f>
        <v/>
      </c>
    </row>
    <row r="805" spans="1:15">
      <c r="A805" s="3">
        <v>804</v>
      </c>
      <c r="B805" s="5"/>
      <c r="C805" s="5"/>
      <c r="D805" s="5"/>
      <c r="E805" s="5"/>
      <c r="F805" s="8"/>
      <c r="G805" s="5"/>
      <c r="H805" s="5"/>
      <c r="I805" s="5"/>
      <c r="J805" s="5"/>
      <c r="K805" s="5"/>
      <c r="L805" s="5"/>
      <c r="M805" s="5"/>
      <c r="N805" s="5" t="str">
        <f>IF(C805 = "", "", $B805 &amp; IF($E805 = TRUE, "", ".name") &amp; " = " &amp; C805 &amp; CHAR(10))
&amp; IF(G805 = "", "", $B805 &amp; ".description = " &amp; G805 &amp; CHAR(10))
&amp; IF(I805 = "", "", $B805 &amp; ".details = "&amp; I805 &amp; CHAR(10))
&amp; IF(K805 = "", "", $B805 &amp; K805 &amp; " = " &amp; L805 &amp; CHAR(10))</f>
        <v/>
      </c>
      <c r="O805" s="5" t="str">
        <f>IF(D805 = "", "", $B805 &amp; IF($E805 = TRUE, "", ".name") &amp; " = " &amp; D805 &amp; CHAR(10))
&amp; IF(H805 = "", "", $B805 &amp; ".description = " &amp; H805 &amp; CHAR(10))
&amp; IF(J805 = "", "", $B805 &amp; ".details = "&amp; J805 &amp; CHAR(10))
&amp; IF(K805 = "", "", $B805 &amp; K805 &amp; " = " &amp; M805 &amp; CHAR(10))</f>
        <v/>
      </c>
    </row>
    <row r="806" spans="1:15">
      <c r="A806" s="3">
        <v>805</v>
      </c>
      <c r="B806" s="5"/>
      <c r="C806" s="5"/>
      <c r="D806" s="5"/>
      <c r="E806" s="5"/>
      <c r="F806" s="8"/>
      <c r="G806" s="5"/>
      <c r="H806" s="5"/>
      <c r="I806" s="5"/>
      <c r="J806" s="5"/>
      <c r="K806" s="5"/>
      <c r="L806" s="5"/>
      <c r="M806" s="5"/>
      <c r="N806" s="5" t="str">
        <f>IF(C806 = "", "", $B806 &amp; IF($E806 = TRUE, "", ".name") &amp; " = " &amp; C806 &amp; CHAR(10))
&amp; IF(G806 = "", "", $B806 &amp; ".description = " &amp; G806 &amp; CHAR(10))
&amp; IF(I806 = "", "", $B806 &amp; ".details = "&amp; I806 &amp; CHAR(10))
&amp; IF(K806 = "", "", $B806 &amp; K806 &amp; " = " &amp; L806 &amp; CHAR(10))</f>
        <v/>
      </c>
      <c r="O806" s="5" t="str">
        <f>IF(D806 = "", "", $B806 &amp; IF($E806 = TRUE, "", ".name") &amp; " = " &amp; D806 &amp; CHAR(10))
&amp; IF(H806 = "", "", $B806 &amp; ".description = " &amp; H806 &amp; CHAR(10))
&amp; IF(J806 = "", "", $B806 &amp; ".details = "&amp; J806 &amp; CHAR(10))
&amp; IF(K806 = "", "", $B806 &amp; K806 &amp; " = " &amp; M806 &amp; CHAR(10))</f>
        <v/>
      </c>
    </row>
    <row r="807" spans="1:15">
      <c r="A807" s="3">
        <v>806</v>
      </c>
      <c r="B807" s="5"/>
      <c r="C807" s="5"/>
      <c r="D807" s="5"/>
      <c r="E807" s="5"/>
      <c r="F807" s="8"/>
      <c r="G807" s="5"/>
      <c r="H807" s="5"/>
      <c r="I807" s="5"/>
      <c r="J807" s="5"/>
      <c r="K807" s="5"/>
      <c r="L807" s="5"/>
      <c r="M807" s="5"/>
      <c r="N807" s="5" t="str">
        <f>IF(C807 = "", "", $B807 &amp; IF($E807 = TRUE, "", ".name") &amp; " = " &amp; C807 &amp; CHAR(10))
&amp; IF(G807 = "", "", $B807 &amp; ".description = " &amp; G807 &amp; CHAR(10))
&amp; IF(I807 = "", "", $B807 &amp; ".details = "&amp; I807 &amp; CHAR(10))
&amp; IF(K807 = "", "", $B807 &amp; K807 &amp; " = " &amp; L807 &amp; CHAR(10))</f>
        <v/>
      </c>
      <c r="O807" s="5" t="str">
        <f>IF(D807 = "", "", $B807 &amp; IF($E807 = TRUE, "", ".name") &amp; " = " &amp; D807 &amp; CHAR(10))
&amp; IF(H807 = "", "", $B807 &amp; ".description = " &amp; H807 &amp; CHAR(10))
&amp; IF(J807 = "", "", $B807 &amp; ".details = "&amp; J807 &amp; CHAR(10))
&amp; IF(K807 = "", "", $B807 &amp; K807 &amp; " = " &amp; M807 &amp; CHAR(10))</f>
        <v/>
      </c>
    </row>
    <row r="808" spans="1:15">
      <c r="A808" s="3">
        <v>807</v>
      </c>
      <c r="B808" s="5"/>
      <c r="C808" s="5"/>
      <c r="D808" s="5"/>
      <c r="E808" s="5"/>
      <c r="F808" s="8"/>
      <c r="G808" s="5"/>
      <c r="H808" s="5"/>
      <c r="I808" s="5"/>
      <c r="J808" s="5"/>
      <c r="K808" s="5"/>
      <c r="L808" s="5"/>
      <c r="M808" s="5"/>
      <c r="N808" s="5" t="str">
        <f>IF(C808 = "", "", $B808 &amp; IF($E808 = TRUE, "", ".name") &amp; " = " &amp; C808 &amp; CHAR(10))
&amp; IF(G808 = "", "", $B808 &amp; ".description = " &amp; G808 &amp; CHAR(10))
&amp; IF(I808 = "", "", $B808 &amp; ".details = "&amp; I808 &amp; CHAR(10))
&amp; IF(K808 = "", "", $B808 &amp; K808 &amp; " = " &amp; L808 &amp; CHAR(10))</f>
        <v/>
      </c>
      <c r="O808" s="5" t="str">
        <f>IF(D808 = "", "", $B808 &amp; IF($E808 = TRUE, "", ".name") &amp; " = " &amp; D808 &amp; CHAR(10))
&amp; IF(H808 = "", "", $B808 &amp; ".description = " &amp; H808 &amp; CHAR(10))
&amp; IF(J808 = "", "", $B808 &amp; ".details = "&amp; J808 &amp; CHAR(10))
&amp; IF(K808 = "", "", $B808 &amp; K808 &amp; " = " &amp; M808 &amp; CHAR(10))</f>
        <v/>
      </c>
    </row>
    <row r="809" spans="1:15">
      <c r="A809" s="3">
        <v>808</v>
      </c>
      <c r="B809" s="5"/>
      <c r="C809" s="5"/>
      <c r="D809" s="5"/>
      <c r="E809" s="5"/>
      <c r="F809" s="8"/>
      <c r="G809" s="5"/>
      <c r="H809" s="5"/>
      <c r="I809" s="5"/>
      <c r="J809" s="5"/>
      <c r="K809" s="5"/>
      <c r="L809" s="5"/>
      <c r="M809" s="5"/>
      <c r="N809" s="5" t="str">
        <f>IF(C809 = "", "", $B809 &amp; IF($E809 = TRUE, "", ".name") &amp; " = " &amp; C809 &amp; CHAR(10))
&amp; IF(G809 = "", "", $B809 &amp; ".description = " &amp; G809 &amp; CHAR(10))
&amp; IF(I809 = "", "", $B809 &amp; ".details = "&amp; I809 &amp; CHAR(10))
&amp; IF(K809 = "", "", $B809 &amp; K809 &amp; " = " &amp; L809 &amp; CHAR(10))</f>
        <v/>
      </c>
      <c r="O809" s="5" t="str">
        <f>IF(D809 = "", "", $B809 &amp; IF($E809 = TRUE, "", ".name") &amp; " = " &amp; D809 &amp; CHAR(10))
&amp; IF(H809 = "", "", $B809 &amp; ".description = " &amp; H809 &amp; CHAR(10))
&amp; IF(J809 = "", "", $B809 &amp; ".details = "&amp; J809 &amp; CHAR(10))
&amp; IF(K809 = "", "", $B809 &amp; K809 &amp; " = " &amp; M809 &amp; CHAR(10))</f>
        <v/>
      </c>
    </row>
    <row r="810" spans="1:15">
      <c r="A810" s="3">
        <v>809</v>
      </c>
      <c r="B810" s="5"/>
      <c r="C810" s="5"/>
      <c r="D810" s="5"/>
      <c r="E810" s="5"/>
      <c r="F810" s="8"/>
      <c r="G810" s="5"/>
      <c r="H810" s="5"/>
      <c r="I810" s="5"/>
      <c r="J810" s="5"/>
      <c r="K810" s="5"/>
      <c r="L810" s="5"/>
      <c r="M810" s="5"/>
      <c r="N810" s="5" t="str">
        <f>IF(C810 = "", "", $B810 &amp; IF($E810 = TRUE, "", ".name") &amp; " = " &amp; C810 &amp; CHAR(10))
&amp; IF(G810 = "", "", $B810 &amp; ".description = " &amp; G810 &amp; CHAR(10))
&amp; IF(I810 = "", "", $B810 &amp; ".details = "&amp; I810 &amp; CHAR(10))
&amp; IF(K810 = "", "", $B810 &amp; K810 &amp; " = " &amp; L810 &amp; CHAR(10))</f>
        <v/>
      </c>
      <c r="O810" s="5" t="str">
        <f>IF(D810 = "", "", $B810 &amp; IF($E810 = TRUE, "", ".name") &amp; " = " &amp; D810 &amp; CHAR(10))
&amp; IF(H810 = "", "", $B810 &amp; ".description = " &amp; H810 &amp; CHAR(10))
&amp; IF(J810 = "", "", $B810 &amp; ".details = "&amp; J810 &amp; CHAR(10))
&amp; IF(K810 = "", "", $B810 &amp; K810 &amp; " = " &amp; M810 &amp; CHAR(10))</f>
        <v/>
      </c>
    </row>
    <row r="811" spans="1:15">
      <c r="A811" s="3">
        <v>810</v>
      </c>
      <c r="B811" s="5"/>
      <c r="C811" s="5"/>
      <c r="D811" s="5"/>
      <c r="E811" s="5"/>
      <c r="F811" s="8"/>
      <c r="G811" s="5"/>
      <c r="H811" s="5"/>
      <c r="I811" s="5"/>
      <c r="J811" s="5"/>
      <c r="K811" s="5"/>
      <c r="L811" s="5"/>
      <c r="M811" s="5"/>
      <c r="N811" s="5" t="str">
        <f>IF(C811 = "", "", $B811 &amp; IF($E811 = TRUE, "", ".name") &amp; " = " &amp; C811 &amp; CHAR(10))
&amp; IF(G811 = "", "", $B811 &amp; ".description = " &amp; G811 &amp; CHAR(10))
&amp; IF(I811 = "", "", $B811 &amp; ".details = "&amp; I811 &amp; CHAR(10))
&amp; IF(K811 = "", "", $B811 &amp; K811 &amp; " = " &amp; L811 &amp; CHAR(10))</f>
        <v/>
      </c>
      <c r="O811" s="5" t="str">
        <f>IF(D811 = "", "", $B811 &amp; IF($E811 = TRUE, "", ".name") &amp; " = " &amp; D811 &amp; CHAR(10))
&amp; IF(H811 = "", "", $B811 &amp; ".description = " &amp; H811 &amp; CHAR(10))
&amp; IF(J811 = "", "", $B811 &amp; ".details = "&amp; J811 &amp; CHAR(10))
&amp; IF(K811 = "", "", $B811 &amp; K811 &amp; " = " &amp; M811 &amp; CHAR(10))</f>
        <v/>
      </c>
    </row>
    <row r="812" spans="1:15">
      <c r="A812" s="3">
        <v>811</v>
      </c>
      <c r="B812" s="5"/>
      <c r="C812" s="5"/>
      <c r="D812" s="5"/>
      <c r="E812" s="5"/>
      <c r="F812" s="8"/>
      <c r="G812" s="5"/>
      <c r="H812" s="5"/>
      <c r="I812" s="5"/>
      <c r="J812" s="5"/>
      <c r="K812" s="5"/>
      <c r="L812" s="5"/>
      <c r="M812" s="5"/>
      <c r="N812" s="5" t="str">
        <f>IF(C812 = "", "", $B812 &amp; IF($E812 = TRUE, "", ".name") &amp; " = " &amp; C812 &amp; CHAR(10))
&amp; IF(G812 = "", "", $B812 &amp; ".description = " &amp; G812 &amp; CHAR(10))
&amp; IF(I812 = "", "", $B812 &amp; ".details = "&amp; I812 &amp; CHAR(10))
&amp; IF(K812 = "", "", $B812 &amp; K812 &amp; " = " &amp; L812 &amp; CHAR(10))</f>
        <v/>
      </c>
      <c r="O812" s="5" t="str">
        <f>IF(D812 = "", "", $B812 &amp; IF($E812 = TRUE, "", ".name") &amp; " = " &amp; D812 &amp; CHAR(10))
&amp; IF(H812 = "", "", $B812 &amp; ".description = " &amp; H812 &amp; CHAR(10))
&amp; IF(J812 = "", "", $B812 &amp; ".details = "&amp; J812 &amp; CHAR(10))
&amp; IF(K812 = "", "", $B812 &amp; K812 &amp; " = " &amp; M812 &amp; CHAR(10))</f>
        <v/>
      </c>
    </row>
    <row r="813" spans="1:15">
      <c r="A813" s="3">
        <v>812</v>
      </c>
      <c r="B813" s="5"/>
      <c r="C813" s="5"/>
      <c r="D813" s="5"/>
      <c r="E813" s="5"/>
      <c r="F813" s="8"/>
      <c r="G813" s="5"/>
      <c r="H813" s="5"/>
      <c r="I813" s="5"/>
      <c r="J813" s="5"/>
      <c r="K813" s="5"/>
      <c r="L813" s="5"/>
      <c r="M813" s="5"/>
      <c r="N813" s="5" t="str">
        <f>IF(C813 = "", "", $B813 &amp; IF($E813 = TRUE, "", ".name") &amp; " = " &amp; C813 &amp; CHAR(10))
&amp; IF(G813 = "", "", $B813 &amp; ".description = " &amp; G813 &amp; CHAR(10))
&amp; IF(I813 = "", "", $B813 &amp; ".details = "&amp; I813 &amp; CHAR(10))
&amp; IF(K813 = "", "", $B813 &amp; K813 &amp; " = " &amp; L813 &amp; CHAR(10))</f>
        <v/>
      </c>
      <c r="O813" s="5" t="str">
        <f>IF(D813 = "", "", $B813 &amp; IF($E813 = TRUE, "", ".name") &amp; " = " &amp; D813 &amp; CHAR(10))
&amp; IF(H813 = "", "", $B813 &amp; ".description = " &amp; H813 &amp; CHAR(10))
&amp; IF(J813 = "", "", $B813 &amp; ".details = "&amp; J813 &amp; CHAR(10))
&amp; IF(K813 = "", "", $B813 &amp; K813 &amp; " = " &amp; M813 &amp; CHAR(10))</f>
        <v/>
      </c>
    </row>
    <row r="814" spans="1:15">
      <c r="A814" s="3">
        <v>813</v>
      </c>
      <c r="B814" s="5"/>
      <c r="C814" s="5"/>
      <c r="D814" s="5"/>
      <c r="E814" s="5"/>
      <c r="F814" s="8"/>
      <c r="G814" s="5"/>
      <c r="H814" s="5"/>
      <c r="I814" s="5"/>
      <c r="J814" s="5"/>
      <c r="K814" s="5"/>
      <c r="L814" s="5"/>
      <c r="M814" s="5"/>
      <c r="N814" s="5" t="str">
        <f>IF(C814 = "", "", $B814 &amp; IF($E814 = TRUE, "", ".name") &amp; " = " &amp; C814 &amp; CHAR(10))
&amp; IF(G814 = "", "", $B814 &amp; ".description = " &amp; G814 &amp; CHAR(10))
&amp; IF(I814 = "", "", $B814 &amp; ".details = "&amp; I814 &amp; CHAR(10))
&amp; IF(K814 = "", "", $B814 &amp; K814 &amp; " = " &amp; L814 &amp; CHAR(10))</f>
        <v/>
      </c>
      <c r="O814" s="5" t="str">
        <f>IF(D814 = "", "", $B814 &amp; IF($E814 = TRUE, "", ".name") &amp; " = " &amp; D814 &amp; CHAR(10))
&amp; IF(H814 = "", "", $B814 &amp; ".description = " &amp; H814 &amp; CHAR(10))
&amp; IF(J814 = "", "", $B814 &amp; ".details = "&amp; J814 &amp; CHAR(10))
&amp; IF(K814 = "", "", $B814 &amp; K814 &amp; " = " &amp; M814 &amp; CHAR(10))</f>
        <v/>
      </c>
    </row>
    <row r="815" spans="1:15">
      <c r="A815" s="3">
        <v>814</v>
      </c>
      <c r="B815" s="5"/>
      <c r="C815" s="5"/>
      <c r="D815" s="5"/>
      <c r="E815" s="5"/>
      <c r="F815" s="8"/>
      <c r="G815" s="5"/>
      <c r="H815" s="5"/>
      <c r="I815" s="5"/>
      <c r="J815" s="5"/>
      <c r="K815" s="5"/>
      <c r="L815" s="5"/>
      <c r="M815" s="5"/>
      <c r="N815" s="5" t="str">
        <f>IF(C815 = "", "", $B815 &amp; IF($E815 = TRUE, "", ".name") &amp; " = " &amp; C815 &amp; CHAR(10))
&amp; IF(G815 = "", "", $B815 &amp; ".description = " &amp; G815 &amp; CHAR(10))
&amp; IF(I815 = "", "", $B815 &amp; ".details = "&amp; I815 &amp; CHAR(10))
&amp; IF(K815 = "", "", $B815 &amp; K815 &amp; " = " &amp; L815 &amp; CHAR(10))</f>
        <v/>
      </c>
      <c r="O815" s="5" t="str">
        <f>IF(D815 = "", "", $B815 &amp; IF($E815 = TRUE, "", ".name") &amp; " = " &amp; D815 &amp; CHAR(10))
&amp; IF(H815 = "", "", $B815 &amp; ".description = " &amp; H815 &amp; CHAR(10))
&amp; IF(J815 = "", "", $B815 &amp; ".details = "&amp; J815 &amp; CHAR(10))
&amp; IF(K815 = "", "", $B815 &amp; K815 &amp; " = " &amp; M815 &amp; CHAR(10))</f>
        <v/>
      </c>
    </row>
    <row r="816" spans="1:15">
      <c r="A816" s="3">
        <v>815</v>
      </c>
      <c r="B816" s="5"/>
      <c r="C816" s="5"/>
      <c r="D816" s="5"/>
      <c r="E816" s="5"/>
      <c r="F816" s="8"/>
      <c r="G816" s="5"/>
      <c r="H816" s="5"/>
      <c r="I816" s="5"/>
      <c r="J816" s="5"/>
      <c r="K816" s="5"/>
      <c r="L816" s="5"/>
      <c r="M816" s="5"/>
      <c r="N816" s="5" t="str">
        <f>IF(C816 = "", "", $B816 &amp; IF($E816 = TRUE, "", ".name") &amp; " = " &amp; C816 &amp; CHAR(10))
&amp; IF(G816 = "", "", $B816 &amp; ".description = " &amp; G816 &amp; CHAR(10))
&amp; IF(I816 = "", "", $B816 &amp; ".details = "&amp; I816 &amp; CHAR(10))
&amp; IF(K816 = "", "", $B816 &amp; K816 &amp; " = " &amp; L816 &amp; CHAR(10))</f>
        <v/>
      </c>
      <c r="O816" s="5" t="str">
        <f>IF(D816 = "", "", $B816 &amp; IF($E816 = TRUE, "", ".name") &amp; " = " &amp; D816 &amp; CHAR(10))
&amp; IF(H816 = "", "", $B816 &amp; ".description = " &amp; H816 &amp; CHAR(10))
&amp; IF(J816 = "", "", $B816 &amp; ".details = "&amp; J816 &amp; CHAR(10))
&amp; IF(K816 = "", "", $B816 &amp; K816 &amp; " = " &amp; M816 &amp; CHAR(10))</f>
        <v/>
      </c>
    </row>
    <row r="817" spans="1:15">
      <c r="A817" s="3">
        <v>816</v>
      </c>
      <c r="B817" s="5"/>
      <c r="C817" s="5"/>
      <c r="D817" s="5"/>
      <c r="E817" s="5"/>
      <c r="F817" s="8"/>
      <c r="G817" s="5"/>
      <c r="H817" s="5"/>
      <c r="I817" s="5"/>
      <c r="J817" s="5"/>
      <c r="K817" s="5"/>
      <c r="L817" s="5"/>
      <c r="M817" s="5"/>
      <c r="N817" s="5" t="str">
        <f>IF(C817 = "", "", $B817 &amp; IF($E817 = TRUE, "", ".name") &amp; " = " &amp; C817 &amp; CHAR(10))
&amp; IF(G817 = "", "", $B817 &amp; ".description = " &amp; G817 &amp; CHAR(10))
&amp; IF(I817 = "", "", $B817 &amp; ".details = "&amp; I817 &amp; CHAR(10))
&amp; IF(K817 = "", "", $B817 &amp; K817 &amp; " = " &amp; L817 &amp; CHAR(10))</f>
        <v/>
      </c>
      <c r="O817" s="5" t="str">
        <f>IF(D817 = "", "", $B817 &amp; IF($E817 = TRUE, "", ".name") &amp; " = " &amp; D817 &amp; CHAR(10))
&amp; IF(H817 = "", "", $B817 &amp; ".description = " &amp; H817 &amp; CHAR(10))
&amp; IF(J817 = "", "", $B817 &amp; ".details = "&amp; J817 &amp; CHAR(10))
&amp; IF(K817 = "", "", $B817 &amp; K817 &amp; " = " &amp; M817 &amp; CHAR(10))</f>
        <v/>
      </c>
    </row>
    <row r="818" spans="1:15">
      <c r="A818" s="3">
        <v>817</v>
      </c>
      <c r="B818" s="5"/>
      <c r="C818" s="5"/>
      <c r="D818" s="5"/>
      <c r="E818" s="5"/>
      <c r="F818" s="8"/>
      <c r="G818" s="5"/>
      <c r="H818" s="5"/>
      <c r="I818" s="5"/>
      <c r="J818" s="5"/>
      <c r="K818" s="5"/>
      <c r="L818" s="5"/>
      <c r="M818" s="5"/>
      <c r="N818" s="5" t="str">
        <f>IF(C818 = "", "", $B818 &amp; IF($E818 = TRUE, "", ".name") &amp; " = " &amp; C818 &amp; CHAR(10))
&amp; IF(G818 = "", "", $B818 &amp; ".description = " &amp; G818 &amp; CHAR(10))
&amp; IF(I818 = "", "", $B818 &amp; ".details = "&amp; I818 &amp; CHAR(10))
&amp; IF(K818 = "", "", $B818 &amp; K818 &amp; " = " &amp; L818 &amp; CHAR(10))</f>
        <v/>
      </c>
      <c r="O818" s="5" t="str">
        <f>IF(D818 = "", "", $B818 &amp; IF($E818 = TRUE, "", ".name") &amp; " = " &amp; D818 &amp; CHAR(10))
&amp; IF(H818 = "", "", $B818 &amp; ".description = " &amp; H818 &amp; CHAR(10))
&amp; IF(J818 = "", "", $B818 &amp; ".details = "&amp; J818 &amp; CHAR(10))
&amp; IF(K818 = "", "", $B818 &amp; K818 &amp; " = " &amp; M818 &amp; CHAR(10))</f>
        <v/>
      </c>
    </row>
    <row r="819" spans="1:15">
      <c r="A819" s="3">
        <v>818</v>
      </c>
      <c r="B819" s="5"/>
      <c r="C819" s="5"/>
      <c r="D819" s="5"/>
      <c r="E819" s="5"/>
      <c r="F819" s="8"/>
      <c r="G819" s="5"/>
      <c r="H819" s="5"/>
      <c r="I819" s="5"/>
      <c r="J819" s="5"/>
      <c r="K819" s="5"/>
      <c r="L819" s="5"/>
      <c r="M819" s="5"/>
      <c r="N819" s="5" t="str">
        <f>IF(C819 = "", "", $B819 &amp; IF($E819 = TRUE, "", ".name") &amp; " = " &amp; C819 &amp; CHAR(10))
&amp; IF(G819 = "", "", $B819 &amp; ".description = " &amp; G819 &amp; CHAR(10))
&amp; IF(I819 = "", "", $B819 &amp; ".details = "&amp; I819 &amp; CHAR(10))
&amp; IF(K819 = "", "", $B819 &amp; K819 &amp; " = " &amp; L819 &amp; CHAR(10))</f>
        <v/>
      </c>
      <c r="O819" s="5" t="str">
        <f>IF(D819 = "", "", $B819 &amp; IF($E819 = TRUE, "", ".name") &amp; " = " &amp; D819 &amp; CHAR(10))
&amp; IF(H819 = "", "", $B819 &amp; ".description = " &amp; H819 &amp; CHAR(10))
&amp; IF(J819 = "", "", $B819 &amp; ".details = "&amp; J819 &amp; CHAR(10))
&amp; IF(K819 = "", "", $B819 &amp; K819 &amp; " = " &amp; M819 &amp; CHAR(10))</f>
        <v/>
      </c>
    </row>
    <row r="820" spans="1:15">
      <c r="A820" s="3">
        <v>819</v>
      </c>
      <c r="B820" s="5"/>
      <c r="C820" s="5"/>
      <c r="D820" s="5"/>
      <c r="E820" s="5"/>
      <c r="F820" s="8"/>
      <c r="G820" s="5"/>
      <c r="H820" s="5"/>
      <c r="I820" s="5"/>
      <c r="J820" s="5"/>
      <c r="K820" s="5"/>
      <c r="L820" s="5"/>
      <c r="M820" s="5"/>
      <c r="N820" s="5" t="str">
        <f>IF(C820 = "", "", $B820 &amp; IF($E820 = TRUE, "", ".name") &amp; " = " &amp; C820 &amp; CHAR(10))
&amp; IF(G820 = "", "", $B820 &amp; ".description = " &amp; G820 &amp; CHAR(10))
&amp; IF(I820 = "", "", $B820 &amp; ".details = "&amp; I820 &amp; CHAR(10))
&amp; IF(K820 = "", "", $B820 &amp; K820 &amp; " = " &amp; L820 &amp; CHAR(10))</f>
        <v/>
      </c>
      <c r="O820" s="5" t="str">
        <f>IF(D820 = "", "", $B820 &amp; IF($E820 = TRUE, "", ".name") &amp; " = " &amp; D820 &amp; CHAR(10))
&amp; IF(H820 = "", "", $B820 &amp; ".description = " &amp; H820 &amp; CHAR(10))
&amp; IF(J820 = "", "", $B820 &amp; ".details = "&amp; J820 &amp; CHAR(10))
&amp; IF(K820 = "", "", $B820 &amp; K820 &amp; " = " &amp; M820 &amp; CHAR(10))</f>
        <v/>
      </c>
    </row>
    <row r="821" spans="1:15">
      <c r="A821" s="3">
        <v>820</v>
      </c>
      <c r="B821" s="5"/>
      <c r="C821" s="5"/>
      <c r="D821" s="5"/>
      <c r="E821" s="5"/>
      <c r="F821" s="8"/>
      <c r="G821" s="5"/>
      <c r="H821" s="5"/>
      <c r="I821" s="5"/>
      <c r="J821" s="5"/>
      <c r="K821" s="5"/>
      <c r="L821" s="5"/>
      <c r="M821" s="5"/>
      <c r="N821" s="5" t="str">
        <f>IF(C821 = "", "", $B821 &amp; IF($E821 = TRUE, "", ".name") &amp; " = " &amp; C821 &amp; CHAR(10))
&amp; IF(G821 = "", "", $B821 &amp; ".description = " &amp; G821 &amp; CHAR(10))
&amp; IF(I821 = "", "", $B821 &amp; ".details = "&amp; I821 &amp; CHAR(10))
&amp; IF(K821 = "", "", $B821 &amp; K821 &amp; " = " &amp; L821 &amp; CHAR(10))</f>
        <v/>
      </c>
      <c r="O821" s="5" t="str">
        <f>IF(D821 = "", "", $B821 &amp; IF($E821 = TRUE, "", ".name") &amp; " = " &amp; D821 &amp; CHAR(10))
&amp; IF(H821 = "", "", $B821 &amp; ".description = " &amp; H821 &amp; CHAR(10))
&amp; IF(J821 = "", "", $B821 &amp; ".details = "&amp; J821 &amp; CHAR(10))
&amp; IF(K821 = "", "", $B821 &amp; K821 &amp; " = " &amp; M821 &amp; CHAR(10))</f>
        <v/>
      </c>
    </row>
    <row r="822" spans="1:15">
      <c r="A822" s="3">
        <v>821</v>
      </c>
      <c r="B822" s="5"/>
      <c r="C822" s="5"/>
      <c r="D822" s="5"/>
      <c r="E822" s="5"/>
      <c r="F822" s="8"/>
      <c r="G822" s="5"/>
      <c r="H822" s="5"/>
      <c r="I822" s="5"/>
      <c r="J822" s="5"/>
      <c r="K822" s="5"/>
      <c r="L822" s="5"/>
      <c r="M822" s="5"/>
      <c r="N822" s="5" t="str">
        <f>IF(C822 = "", "", $B822 &amp; IF($E822 = TRUE, "", ".name") &amp; " = " &amp; C822 &amp; CHAR(10))
&amp; IF(G822 = "", "", $B822 &amp; ".description = " &amp; G822 &amp; CHAR(10))
&amp; IF(I822 = "", "", $B822 &amp; ".details = "&amp; I822 &amp; CHAR(10))
&amp; IF(K822 = "", "", $B822 &amp; K822 &amp; " = " &amp; L822 &amp; CHAR(10))</f>
        <v/>
      </c>
      <c r="O822" s="5" t="str">
        <f>IF(D822 = "", "", $B822 &amp; IF($E822 = TRUE, "", ".name") &amp; " = " &amp; D822 &amp; CHAR(10))
&amp; IF(H822 = "", "", $B822 &amp; ".description = " &amp; H822 &amp; CHAR(10))
&amp; IF(J822 = "", "", $B822 &amp; ".details = "&amp; J822 &amp; CHAR(10))
&amp; IF(K822 = "", "", $B822 &amp; K822 &amp; " = " &amp; M822 &amp; CHAR(10))</f>
        <v/>
      </c>
    </row>
    <row r="823" spans="1:15">
      <c r="A823" s="3">
        <v>822</v>
      </c>
      <c r="B823" s="5"/>
      <c r="C823" s="5"/>
      <c r="D823" s="5"/>
      <c r="E823" s="5"/>
      <c r="F823" s="8"/>
      <c r="G823" s="5"/>
      <c r="H823" s="5"/>
      <c r="I823" s="5"/>
      <c r="J823" s="5"/>
      <c r="K823" s="5"/>
      <c r="L823" s="5"/>
      <c r="M823" s="5"/>
      <c r="N823" s="5" t="str">
        <f>IF(C823 = "", "", $B823 &amp; IF($E823 = TRUE, "", ".name") &amp; " = " &amp; C823 &amp; CHAR(10))
&amp; IF(G823 = "", "", $B823 &amp; ".description = " &amp; G823 &amp; CHAR(10))
&amp; IF(I823 = "", "", $B823 &amp; ".details = "&amp; I823 &amp; CHAR(10))
&amp; IF(K823 = "", "", $B823 &amp; K823 &amp; " = " &amp; L823 &amp; CHAR(10))</f>
        <v/>
      </c>
      <c r="O823" s="5" t="str">
        <f>IF(D823 = "", "", $B823 &amp; IF($E823 = TRUE, "", ".name") &amp; " = " &amp; D823 &amp; CHAR(10))
&amp; IF(H823 = "", "", $B823 &amp; ".description = " &amp; H823 &amp; CHAR(10))
&amp; IF(J823 = "", "", $B823 &amp; ".details = "&amp; J823 &amp; CHAR(10))
&amp; IF(K823 = "", "", $B823 &amp; K823 &amp; " = " &amp; M823 &amp; CHAR(10))</f>
        <v/>
      </c>
    </row>
    <row r="824" spans="1:15">
      <c r="A824" s="3">
        <v>823</v>
      </c>
      <c r="B824" s="5"/>
      <c r="C824" s="5"/>
      <c r="D824" s="5"/>
      <c r="E824" s="5"/>
      <c r="F824" s="8"/>
      <c r="G824" s="5"/>
      <c r="H824" s="5"/>
      <c r="I824" s="5"/>
      <c r="J824" s="5"/>
      <c r="K824" s="5"/>
      <c r="L824" s="5"/>
      <c r="M824" s="5"/>
      <c r="N824" s="5" t="str">
        <f>IF(C824 = "", "", $B824 &amp; IF($E824 = TRUE, "", ".name") &amp; " = " &amp; C824 &amp; CHAR(10))
&amp; IF(G824 = "", "", $B824 &amp; ".description = " &amp; G824 &amp; CHAR(10))
&amp; IF(I824 = "", "", $B824 &amp; ".details = "&amp; I824 &amp; CHAR(10))
&amp; IF(K824 = "", "", $B824 &amp; K824 &amp; " = " &amp; L824 &amp; CHAR(10))</f>
        <v/>
      </c>
      <c r="O824" s="5" t="str">
        <f>IF(D824 = "", "", $B824 &amp; IF($E824 = TRUE, "", ".name") &amp; " = " &amp; D824 &amp; CHAR(10))
&amp; IF(H824 = "", "", $B824 &amp; ".description = " &amp; H824 &amp; CHAR(10))
&amp; IF(J824 = "", "", $B824 &amp; ".details = "&amp; J824 &amp; CHAR(10))
&amp; IF(K824 = "", "", $B824 &amp; K824 &amp; " = " &amp; M824 &amp; CHAR(10))</f>
        <v/>
      </c>
    </row>
    <row r="825" spans="1:15">
      <c r="A825" s="3">
        <v>824</v>
      </c>
      <c r="B825" s="5"/>
      <c r="C825" s="5"/>
      <c r="D825" s="5"/>
      <c r="E825" s="5"/>
      <c r="F825" s="8"/>
      <c r="G825" s="5"/>
      <c r="H825" s="5"/>
      <c r="I825" s="5"/>
      <c r="J825" s="5"/>
      <c r="K825" s="5"/>
      <c r="L825" s="5"/>
      <c r="M825" s="5"/>
      <c r="N825" s="5" t="str">
        <f>IF(C825 = "", "", $B825 &amp; IF($E825 = TRUE, "", ".name") &amp; " = " &amp; C825 &amp; CHAR(10))
&amp; IF(G825 = "", "", $B825 &amp; ".description = " &amp; G825 &amp; CHAR(10))
&amp; IF(I825 = "", "", $B825 &amp; ".details = "&amp; I825 &amp; CHAR(10))
&amp; IF(K825 = "", "", $B825 &amp; K825 &amp; " = " &amp; L825 &amp; CHAR(10))</f>
        <v/>
      </c>
      <c r="O825" s="5" t="str">
        <f>IF(D825 = "", "", $B825 &amp; IF($E825 = TRUE, "", ".name") &amp; " = " &amp; D825 &amp; CHAR(10))
&amp; IF(H825 = "", "", $B825 &amp; ".description = " &amp; H825 &amp; CHAR(10))
&amp; IF(J825 = "", "", $B825 &amp; ".details = "&amp; J825 &amp; CHAR(10))
&amp; IF(K825 = "", "", $B825 &amp; K825 &amp; " = " &amp; M825 &amp; CHAR(10))</f>
        <v/>
      </c>
    </row>
    <row r="826" spans="1:15">
      <c r="A826" s="3">
        <v>825</v>
      </c>
      <c r="B826" s="5"/>
      <c r="C826" s="5"/>
      <c r="D826" s="5"/>
      <c r="E826" s="5"/>
      <c r="F826" s="8"/>
      <c r="G826" s="5"/>
      <c r="H826" s="5"/>
      <c r="I826" s="5"/>
      <c r="J826" s="5"/>
      <c r="K826" s="5"/>
      <c r="L826" s="5"/>
      <c r="M826" s="5"/>
      <c r="N826" s="5" t="str">
        <f>IF(C826 = "", "", $B826 &amp; IF($E826 = TRUE, "", ".name") &amp; " = " &amp; C826 &amp; CHAR(10))
&amp; IF(G826 = "", "", $B826 &amp; ".description = " &amp; G826 &amp; CHAR(10))
&amp; IF(I826 = "", "", $B826 &amp; ".details = "&amp; I826 &amp; CHAR(10))
&amp; IF(K826 = "", "", $B826 &amp; K826 &amp; " = " &amp; L826 &amp; CHAR(10))</f>
        <v/>
      </c>
      <c r="O826" s="5" t="str">
        <f>IF(D826 = "", "", $B826 &amp; IF($E826 = TRUE, "", ".name") &amp; " = " &amp; D826 &amp; CHAR(10))
&amp; IF(H826 = "", "", $B826 &amp; ".description = " &amp; H826 &amp; CHAR(10))
&amp; IF(J826 = "", "", $B826 &amp; ".details = "&amp; J826 &amp; CHAR(10))
&amp; IF(K826 = "", "", $B826 &amp; K826 &amp; " = " &amp; M826 &amp; CHAR(10))</f>
        <v/>
      </c>
    </row>
    <row r="827" spans="1:15">
      <c r="A827" s="3">
        <v>826</v>
      </c>
      <c r="B827" s="5"/>
      <c r="C827" s="5"/>
      <c r="D827" s="5"/>
      <c r="E827" s="5"/>
      <c r="F827" s="8"/>
      <c r="G827" s="5"/>
      <c r="H827" s="5"/>
      <c r="I827" s="5"/>
      <c r="J827" s="5"/>
      <c r="K827" s="5"/>
      <c r="L827" s="5"/>
      <c r="M827" s="5"/>
      <c r="N827" s="5" t="str">
        <f>IF(C827 = "", "", $B827 &amp; IF($E827 = TRUE, "", ".name") &amp; " = " &amp; C827 &amp; CHAR(10))
&amp; IF(G827 = "", "", $B827 &amp; ".description = " &amp; G827 &amp; CHAR(10))
&amp; IF(I827 = "", "", $B827 &amp; ".details = "&amp; I827 &amp; CHAR(10))
&amp; IF(K827 = "", "", $B827 &amp; K827 &amp; " = " &amp; L827 &amp; CHAR(10))</f>
        <v/>
      </c>
      <c r="O827" s="5" t="str">
        <f>IF(D827 = "", "", $B827 &amp; IF($E827 = TRUE, "", ".name") &amp; " = " &amp; D827 &amp; CHAR(10))
&amp; IF(H827 = "", "", $B827 &amp; ".description = " &amp; H827 &amp; CHAR(10))
&amp; IF(J827 = "", "", $B827 &amp; ".details = "&amp; J827 &amp; CHAR(10))
&amp; IF(K827 = "", "", $B827 &amp; K827 &amp; " = " &amp; M827 &amp; CHAR(10))</f>
        <v/>
      </c>
    </row>
    <row r="828" spans="1:15">
      <c r="A828" s="3">
        <v>827</v>
      </c>
      <c r="B828" s="5"/>
      <c r="C828" s="5"/>
      <c r="D828" s="5"/>
      <c r="E828" s="5"/>
      <c r="F828" s="8"/>
      <c r="G828" s="5"/>
      <c r="H828" s="5"/>
      <c r="I828" s="5"/>
      <c r="J828" s="5"/>
      <c r="K828" s="5"/>
      <c r="L828" s="5"/>
      <c r="M828" s="5"/>
      <c r="N828" s="5" t="str">
        <f>IF(C828 = "", "", $B828 &amp; IF($E828 = TRUE, "", ".name") &amp; " = " &amp; C828 &amp; CHAR(10))
&amp; IF(G828 = "", "", $B828 &amp; ".description = " &amp; G828 &amp; CHAR(10))
&amp; IF(I828 = "", "", $B828 &amp; ".details = "&amp; I828 &amp; CHAR(10))
&amp; IF(K828 = "", "", $B828 &amp; K828 &amp; " = " &amp; L828 &amp; CHAR(10))</f>
        <v/>
      </c>
      <c r="O828" s="5" t="str">
        <f>IF(D828 = "", "", $B828 &amp; IF($E828 = TRUE, "", ".name") &amp; " = " &amp; D828 &amp; CHAR(10))
&amp; IF(H828 = "", "", $B828 &amp; ".description = " &amp; H828 &amp; CHAR(10))
&amp; IF(J828 = "", "", $B828 &amp; ".details = "&amp; J828 &amp; CHAR(10))
&amp; IF(K828 = "", "", $B828 &amp; K828 &amp; " = " &amp; M828 &amp; CHAR(10))</f>
        <v/>
      </c>
    </row>
    <row r="829" spans="1:15">
      <c r="A829" s="3">
        <v>828</v>
      </c>
      <c r="B829" s="5"/>
      <c r="C829" s="5"/>
      <c r="D829" s="5"/>
      <c r="E829" s="5"/>
      <c r="F829" s="8"/>
      <c r="G829" s="5"/>
      <c r="H829" s="5"/>
      <c r="I829" s="5"/>
      <c r="J829" s="5"/>
      <c r="K829" s="5"/>
      <c r="L829" s="5"/>
      <c r="M829" s="5"/>
      <c r="N829" s="5" t="str">
        <f>IF(C829 = "", "", $B829 &amp; IF($E829 = TRUE, "", ".name") &amp; " = " &amp; C829 &amp; CHAR(10))
&amp; IF(G829 = "", "", $B829 &amp; ".description = " &amp; G829 &amp; CHAR(10))
&amp; IF(I829 = "", "", $B829 &amp; ".details = "&amp; I829 &amp; CHAR(10))
&amp; IF(K829 = "", "", $B829 &amp; K829 &amp; " = " &amp; L829 &amp; CHAR(10))</f>
        <v/>
      </c>
      <c r="O829" s="5" t="str">
        <f>IF(D829 = "", "", $B829 &amp; IF($E829 = TRUE, "", ".name") &amp; " = " &amp; D829 &amp; CHAR(10))
&amp; IF(H829 = "", "", $B829 &amp; ".description = " &amp; H829 &amp; CHAR(10))
&amp; IF(J829 = "", "", $B829 &amp; ".details = "&amp; J829 &amp; CHAR(10))
&amp; IF(K829 = "", "", $B829 &amp; K829 &amp; " = " &amp; M829 &amp; CHAR(10))</f>
        <v/>
      </c>
    </row>
    <row r="830" spans="1:15">
      <c r="A830" s="3">
        <v>829</v>
      </c>
      <c r="B830" s="5"/>
      <c r="C830" s="5"/>
      <c r="D830" s="5"/>
      <c r="E830" s="5"/>
      <c r="F830" s="8"/>
      <c r="G830" s="5"/>
      <c r="H830" s="5"/>
      <c r="I830" s="5"/>
      <c r="J830" s="5"/>
      <c r="K830" s="5"/>
      <c r="L830" s="5"/>
      <c r="M830" s="5"/>
      <c r="N830" s="5" t="str">
        <f>IF(C830 = "", "", $B830 &amp; IF($E830 = TRUE, "", ".name") &amp; " = " &amp; C830 &amp; CHAR(10))
&amp; IF(G830 = "", "", $B830 &amp; ".description = " &amp; G830 &amp; CHAR(10))
&amp; IF(I830 = "", "", $B830 &amp; ".details = "&amp; I830 &amp; CHAR(10))
&amp; IF(K830 = "", "", $B830 &amp; K830 &amp; " = " &amp; L830 &amp; CHAR(10))</f>
        <v/>
      </c>
      <c r="O830" s="5" t="str">
        <f>IF(D830 = "", "", $B830 &amp; IF($E830 = TRUE, "", ".name") &amp; " = " &amp; D830 &amp; CHAR(10))
&amp; IF(H830 = "", "", $B830 &amp; ".description = " &amp; H830 &amp; CHAR(10))
&amp; IF(J830 = "", "", $B830 &amp; ".details = "&amp; J830 &amp; CHAR(10))
&amp; IF(K830 = "", "", $B830 &amp; K830 &amp; " = " &amp; M830 &amp; CHAR(10))</f>
        <v/>
      </c>
    </row>
    <row r="831" spans="1:15">
      <c r="A831" s="3">
        <v>830</v>
      </c>
      <c r="B831" s="5"/>
      <c r="C831" s="5"/>
      <c r="D831" s="5"/>
      <c r="E831" s="5"/>
      <c r="F831" s="8"/>
      <c r="G831" s="5"/>
      <c r="H831" s="5"/>
      <c r="I831" s="5"/>
      <c r="J831" s="5"/>
      <c r="K831" s="5"/>
      <c r="L831" s="5"/>
      <c r="M831" s="5"/>
      <c r="N831" s="5" t="str">
        <f>IF(C831 = "", "", $B831 &amp; IF($E831 = TRUE, "", ".name") &amp; " = " &amp; C831 &amp; CHAR(10))
&amp; IF(G831 = "", "", $B831 &amp; ".description = " &amp; G831 &amp; CHAR(10))
&amp; IF(I831 = "", "", $B831 &amp; ".details = "&amp; I831 &amp; CHAR(10))
&amp; IF(K831 = "", "", $B831 &amp; K831 &amp; " = " &amp; L831 &amp; CHAR(10))</f>
        <v/>
      </c>
      <c r="O831" s="5" t="str">
        <f>IF(D831 = "", "", $B831 &amp; IF($E831 = TRUE, "", ".name") &amp; " = " &amp; D831 &amp; CHAR(10))
&amp; IF(H831 = "", "", $B831 &amp; ".description = " &amp; H831 &amp; CHAR(10))
&amp; IF(J831 = "", "", $B831 &amp; ".details = "&amp; J831 &amp; CHAR(10))
&amp; IF(K831 = "", "", $B831 &amp; K831 &amp; " = " &amp; M831 &amp; CHAR(10))</f>
        <v/>
      </c>
    </row>
    <row r="832" spans="1:15">
      <c r="A832" s="3">
        <v>831</v>
      </c>
      <c r="B832" s="5"/>
      <c r="C832" s="5"/>
      <c r="D832" s="5"/>
      <c r="E832" s="5"/>
      <c r="F832" s="8"/>
      <c r="G832" s="5"/>
      <c r="H832" s="5"/>
      <c r="I832" s="5"/>
      <c r="J832" s="5"/>
      <c r="K832" s="5"/>
      <c r="L832" s="5"/>
      <c r="M832" s="5"/>
      <c r="N832" s="5" t="str">
        <f>IF(C832 = "", "", $B832 &amp; IF($E832 = TRUE, "", ".name") &amp; " = " &amp; C832 &amp; CHAR(10))
&amp; IF(G832 = "", "", $B832 &amp; ".description = " &amp; G832 &amp; CHAR(10))
&amp; IF(I832 = "", "", $B832 &amp; ".details = "&amp; I832 &amp; CHAR(10))
&amp; IF(K832 = "", "", $B832 &amp; K832 &amp; " = " &amp; L832 &amp; CHAR(10))</f>
        <v/>
      </c>
      <c r="O832" s="5" t="str">
        <f>IF(D832 = "", "", $B832 &amp; IF($E832 = TRUE, "", ".name") &amp; " = " &amp; D832 &amp; CHAR(10))
&amp; IF(H832 = "", "", $B832 &amp; ".description = " &amp; H832 &amp; CHAR(10))
&amp; IF(J832 = "", "", $B832 &amp; ".details = "&amp; J832 &amp; CHAR(10))
&amp; IF(K832 = "", "", $B832 &amp; K832 &amp; " = " &amp; M832 &amp; CHAR(10))</f>
        <v/>
      </c>
    </row>
    <row r="833" spans="1:15">
      <c r="A833" s="3">
        <v>832</v>
      </c>
      <c r="B833" s="5"/>
      <c r="C833" s="5"/>
      <c r="D833" s="5"/>
      <c r="E833" s="5"/>
      <c r="F833" s="8"/>
      <c r="G833" s="5"/>
      <c r="H833" s="5"/>
      <c r="I833" s="5"/>
      <c r="J833" s="5"/>
      <c r="K833" s="5"/>
      <c r="L833" s="5"/>
      <c r="M833" s="5"/>
      <c r="N833" s="5" t="str">
        <f>IF(C833 = "", "", $B833 &amp; IF($E833 = TRUE, "", ".name") &amp; " = " &amp; C833 &amp; CHAR(10))
&amp; IF(G833 = "", "", $B833 &amp; ".description = " &amp; G833 &amp; CHAR(10))
&amp; IF(I833 = "", "", $B833 &amp; ".details = "&amp; I833 &amp; CHAR(10))
&amp; IF(K833 = "", "", $B833 &amp; K833 &amp; " = " &amp; L833 &amp; CHAR(10))</f>
        <v/>
      </c>
      <c r="O833" s="5" t="str">
        <f>IF(D833 = "", "", $B833 &amp; IF($E833 = TRUE, "", ".name") &amp; " = " &amp; D833 &amp; CHAR(10))
&amp; IF(H833 = "", "", $B833 &amp; ".description = " &amp; H833 &amp; CHAR(10))
&amp; IF(J833 = "", "", $B833 &amp; ".details = "&amp; J833 &amp; CHAR(10))
&amp; IF(K833 = "", "", $B833 &amp; K833 &amp; " = " &amp; M833 &amp; CHAR(10))</f>
        <v/>
      </c>
    </row>
    <row r="834" spans="1:15">
      <c r="A834" s="3">
        <v>833</v>
      </c>
      <c r="B834" s="5"/>
      <c r="C834" s="5"/>
      <c r="D834" s="5"/>
      <c r="E834" s="5"/>
      <c r="F834" s="8"/>
      <c r="G834" s="5"/>
      <c r="H834" s="5"/>
      <c r="I834" s="5"/>
      <c r="J834" s="5"/>
      <c r="K834" s="5"/>
      <c r="L834" s="5"/>
      <c r="M834" s="5"/>
      <c r="N834" s="5" t="str">
        <f>IF(C834 = "", "", $B834 &amp; IF($E834 = TRUE, "", ".name") &amp; " = " &amp; C834 &amp; CHAR(10))
&amp; IF(G834 = "", "", $B834 &amp; ".description = " &amp; G834 &amp; CHAR(10))
&amp; IF(I834 = "", "", $B834 &amp; ".details = "&amp; I834 &amp; CHAR(10))
&amp; IF(K834 = "", "", $B834 &amp; K834 &amp; " = " &amp; L834 &amp; CHAR(10))</f>
        <v/>
      </c>
      <c r="O834" s="5" t="str">
        <f>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IF(C835 = "", "", $B835 &amp; IF($E835 = TRUE, "", ".name") &amp; " = " &amp; C835 &amp; CHAR(10))
&amp; IF(G835 = "", "", $B835 &amp; ".description = " &amp; G835 &amp; CHAR(10))
&amp; IF(I835 = "", "", $B835 &amp; ".details = "&amp; I835 &amp; CHAR(10))
&amp; IF(K835 = "", "", $B835 &amp; K835 &amp; " = " &amp; L835 &amp; CHAR(10))</f>
        <v/>
      </c>
      <c r="O835" s="5" t="str">
        <f>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IF(C836 = "", "", $B836 &amp; IF($E836 = TRUE, "", ".name") &amp; " = " &amp; C836 &amp; CHAR(10))
&amp; IF(G836 = "", "", $B836 &amp; ".description = " &amp; G836 &amp; CHAR(10))
&amp; IF(I836 = "", "", $B836 &amp; ".details = "&amp; I836 &amp; CHAR(10))
&amp; IF(K836 = "", "", $B836 &amp; K836 &amp; " = " &amp; L836 &amp; CHAR(10))</f>
        <v/>
      </c>
      <c r="O836" s="5" t="str">
        <f>IF(D836 = "", "", $B836 &amp; IF($E836 = TRUE, "", ".name") &amp; " = " &amp; D836 &amp; CHAR(10))
&amp; IF(H836 = "", "", $B836 &amp; ".description = " &amp; H836 &amp; CHAR(10))
&amp; IF(J836 = "", "", $B836 &amp; ".details = "&amp; J836 &amp; CHAR(10))
&amp; IF(K836 = "", "", $B836 &amp; K836 &amp; " = " &amp; M836 &amp; CHAR(10))</f>
        <v/>
      </c>
    </row>
    <row r="837" spans="1:15">
      <c r="A837" s="3">
        <v>836</v>
      </c>
      <c r="B837" s="5"/>
      <c r="C837" s="5"/>
      <c r="D837" s="5"/>
      <c r="E837" s="5"/>
      <c r="F837" s="8"/>
      <c r="G837" s="5"/>
      <c r="H837" s="5"/>
      <c r="I837" s="5"/>
      <c r="J837" s="5"/>
      <c r="K837" s="5"/>
      <c r="L837" s="5"/>
      <c r="M837" s="5"/>
      <c r="N837" s="5" t="str">
        <f>IF(C837 = "", "", $B837 &amp; IF($E837 = TRUE, "", ".name") &amp; " = " &amp; C837 &amp; CHAR(10))
&amp; IF(G837 = "", "", $B837 &amp; ".description = " &amp; G837 &amp; CHAR(10))
&amp; IF(I837 = "", "", $B837 &amp; ".details = "&amp; I837 &amp; CHAR(10))
&amp; IF(K837 = "", "", $B837 &amp; K837 &amp; " = " &amp; L837 &amp; CHAR(10))</f>
        <v/>
      </c>
      <c r="O837" s="5" t="str">
        <f>IF(D837 = "", "", $B837 &amp; IF($E837 = TRUE, "", ".name") &amp; " = " &amp; D837 &amp; CHAR(10))
&amp; IF(H837 = "", "", $B837 &amp; ".description = " &amp; H837 &amp; CHAR(10))
&amp; IF(J837 = "", "", $B837 &amp; ".details = "&amp; J837 &amp; CHAR(10))
&amp; IF(K837 = "", "", $B837 &amp; K837 &amp; " = " &amp; M837 &amp; CHAR(10))</f>
        <v/>
      </c>
    </row>
    <row r="838" spans="1:15">
      <c r="A838" s="3">
        <v>837</v>
      </c>
      <c r="B838" s="5"/>
      <c r="C838" s="5"/>
      <c r="D838" s="5"/>
      <c r="E838" s="5"/>
      <c r="F838" s="8"/>
      <c r="G838" s="5"/>
      <c r="H838" s="5"/>
      <c r="I838" s="5"/>
      <c r="J838" s="5"/>
      <c r="K838" s="5"/>
      <c r="L838" s="5"/>
      <c r="M838" s="5"/>
      <c r="N838" s="5" t="str">
        <f>IF(C838 = "", "", $B838 &amp; IF($E838 = TRUE, "", ".name") &amp; " = " &amp; C838 &amp; CHAR(10))
&amp; IF(G838 = "", "", $B838 &amp; ".description = " &amp; G838 &amp; CHAR(10))
&amp; IF(I838 = "", "", $B838 &amp; ".details = "&amp; I838 &amp; CHAR(10))
&amp; IF(K838 = "", "", $B838 &amp; K838 &amp; " = " &amp; L838 &amp; CHAR(10))</f>
        <v/>
      </c>
      <c r="O838" s="5" t="str">
        <f>IF(D838 = "", "", $B838 &amp; IF($E838 = TRUE, "", ".name") &amp; " = " &amp; D838 &amp; CHAR(10))
&amp; IF(H838 = "", "", $B838 &amp; ".description = " &amp; H838 &amp; CHAR(10))
&amp; IF(J838 = "", "", $B838 &amp; ".details = "&amp; J838 &amp; CHAR(10))
&amp; IF(K838 = "", "", $B838 &amp; K838 &amp; " = " &amp; M838 &amp; CHAR(10))</f>
        <v/>
      </c>
    </row>
    <row r="839" spans="1:15">
      <c r="A839" s="3">
        <v>838</v>
      </c>
      <c r="B839" s="5"/>
      <c r="C839" s="5"/>
      <c r="D839" s="5"/>
      <c r="E839" s="5"/>
      <c r="F839" s="8"/>
      <c r="G839" s="5"/>
      <c r="H839" s="5"/>
      <c r="I839" s="5"/>
      <c r="J839" s="5"/>
      <c r="K839" s="5"/>
      <c r="L839" s="5"/>
      <c r="M839" s="5"/>
      <c r="N839" s="5" t="str">
        <f>IF(C839 = "", "", $B839 &amp; IF($E839 = TRUE, "", ".name") &amp; " = " &amp; C839 &amp; CHAR(10))
&amp; IF(G839 = "", "", $B839 &amp; ".description = " &amp; G839 &amp; CHAR(10))
&amp; IF(I839 = "", "", $B839 &amp; ".details = "&amp; I839 &amp; CHAR(10))
&amp; IF(K839 = "", "", $B839 &amp; K839 &amp; " = " &amp; L839 &amp; CHAR(10))</f>
        <v/>
      </c>
      <c r="O839" s="5" t="str">
        <f>IF(D839 = "", "", $B839 &amp; IF($E839 = TRUE, "", ".name") &amp; " = " &amp; D839 &amp; CHAR(10))
&amp; IF(H839 = "", "", $B839 &amp; ".description = " &amp; H839 &amp; CHAR(10))
&amp; IF(J839 = "", "", $B839 &amp; ".details = "&amp; J839 &amp; CHAR(10))
&amp; IF(K839 = "", "", $B839 &amp; K839 &amp; " = " &amp; M839 &amp; CHAR(10))</f>
        <v/>
      </c>
    </row>
    <row r="840" spans="1:15">
      <c r="A840" s="3">
        <v>839</v>
      </c>
      <c r="B840" s="5"/>
      <c r="C840" s="5"/>
      <c r="D840" s="5"/>
      <c r="E840" s="5"/>
      <c r="F840" s="8"/>
      <c r="G840" s="5"/>
      <c r="H840" s="5"/>
      <c r="I840" s="5"/>
      <c r="J840" s="5"/>
      <c r="K840" s="5"/>
      <c r="L840" s="5"/>
      <c r="M840" s="5"/>
      <c r="N840" s="5" t="str">
        <f>IF(C840 = "", "", $B840 &amp; IF($E840 = TRUE, "", ".name") &amp; " = " &amp; C840 &amp; CHAR(10))
&amp; IF(G840 = "", "", $B840 &amp; ".description = " &amp; G840 &amp; CHAR(10))
&amp; IF(I840 = "", "", $B840 &amp; ".details = "&amp; I840 &amp; CHAR(10))
&amp; IF(K840 = "", "", $B840 &amp; K840 &amp; " = " &amp; L840 &amp; CHAR(10))</f>
        <v/>
      </c>
      <c r="O840" s="5" t="str">
        <f>IF(D840 = "", "", $B840 &amp; IF($E840 = TRUE, "", ".name") &amp; " = " &amp; D840 &amp; CHAR(10))
&amp; IF(H840 = "", "", $B840 &amp; ".description = " &amp; H840 &amp; CHAR(10))
&amp; IF(J840 = "", "", $B840 &amp; ".details = "&amp; J840 &amp; CHAR(10))
&amp; IF(K840 = "", "", $B840 &amp; K840 &amp; " = " &amp; M840 &amp; CHAR(10))</f>
        <v/>
      </c>
    </row>
    <row r="841" spans="1:15">
      <c r="A841" s="3">
        <v>840</v>
      </c>
      <c r="B841" s="5"/>
      <c r="C841" s="5"/>
      <c r="D841" s="5"/>
      <c r="E841" s="5"/>
      <c r="F841" s="8"/>
      <c r="G841" s="5"/>
      <c r="H841" s="5"/>
      <c r="I841" s="5"/>
      <c r="J841" s="5"/>
      <c r="K841" s="5"/>
      <c r="L841" s="5"/>
      <c r="M841" s="5"/>
      <c r="N841" s="5" t="str">
        <f>IF(C841 = "", "", $B841 &amp; IF($E841 = TRUE, "", ".name") &amp; " = " &amp; C841 &amp; CHAR(10))
&amp; IF(G841 = "", "", $B841 &amp; ".description = " &amp; G841 &amp; CHAR(10))
&amp; IF(I841 = "", "", $B841 &amp; ".details = "&amp; I841 &amp; CHAR(10))
&amp; IF(K841 = "", "", $B841 &amp; K841 &amp; " = " &amp; L841 &amp; CHAR(10))</f>
        <v/>
      </c>
      <c r="O841" s="5" t="str">
        <f>IF(D841 = "", "", $B841 &amp; IF($E841 = TRUE, "", ".name") &amp; " = " &amp; D841 &amp; CHAR(10))
&amp; IF(H841 = "", "", $B841 &amp; ".description = " &amp; H841 &amp; CHAR(10))
&amp; IF(J841 = "", "", $B841 &amp; ".details = "&amp; J841 &amp; CHAR(10))
&amp; IF(K841 = "", "", $B841 &amp; K841 &amp; " = " &amp; M841 &amp; CHAR(10))</f>
        <v/>
      </c>
    </row>
    <row r="842" spans="1:15">
      <c r="A842" s="3">
        <v>841</v>
      </c>
      <c r="B842" s="5"/>
      <c r="C842" s="5"/>
      <c r="D842" s="5"/>
      <c r="E842" s="5"/>
      <c r="F842" s="8"/>
      <c r="G842" s="5"/>
      <c r="H842" s="5"/>
      <c r="I842" s="5"/>
      <c r="J842" s="5"/>
      <c r="K842" s="5"/>
      <c r="L842" s="5"/>
      <c r="M842" s="5"/>
      <c r="N842" s="5" t="str">
        <f>IF(C842 = "", "", $B842 &amp; IF($E842 = TRUE, "", ".name") &amp; " = " &amp; C842 &amp; CHAR(10))
&amp; IF(G842 = "", "", $B842 &amp; ".description = " &amp; G842 &amp; CHAR(10))
&amp; IF(I842 = "", "", $B842 &amp; ".details = "&amp; I842 &amp; CHAR(10))
&amp; IF(K842 = "", "", $B842 &amp; K842 &amp; " = " &amp; L842 &amp; CHAR(10))</f>
        <v/>
      </c>
      <c r="O842" s="5" t="str">
        <f>IF(D842 = "", "", $B842 &amp; IF($E842 = TRUE, "", ".name") &amp; " = " &amp; D842 &amp; CHAR(10))
&amp; IF(H842 = "", "", $B842 &amp; ".description = " &amp; H842 &amp; CHAR(10))
&amp; IF(J842 = "", "", $B842 &amp; ".details = "&amp; J842 &amp; CHAR(10))
&amp; IF(K842 = "", "", $B842 &amp; K842 &amp; " = " &amp; M842 &amp; CHAR(10))</f>
        <v/>
      </c>
    </row>
    <row r="843" spans="1:15">
      <c r="A843" s="3">
        <v>842</v>
      </c>
      <c r="B843" s="5"/>
      <c r="C843" s="5"/>
      <c r="D843" s="5"/>
      <c r="E843" s="5"/>
      <c r="F843" s="8"/>
      <c r="G843" s="5"/>
      <c r="H843" s="5"/>
      <c r="I843" s="5"/>
      <c r="J843" s="5"/>
      <c r="K843" s="5"/>
      <c r="L843" s="5"/>
      <c r="M843" s="5"/>
      <c r="N843" s="5" t="str">
        <f>IF(C843 = "", "", $B843 &amp; IF($E843 = TRUE, "", ".name") &amp; " = " &amp; C843 &amp; CHAR(10))
&amp; IF(G843 = "", "", $B843 &amp; ".description = " &amp; G843 &amp; CHAR(10))
&amp; IF(I843 = "", "", $B843 &amp; ".details = "&amp; I843 &amp; CHAR(10))
&amp; IF(K843 = "", "", $B843 &amp; K843 &amp; " = " &amp; L843 &amp; CHAR(10))</f>
        <v/>
      </c>
      <c r="O843" s="5" t="str">
        <f>IF(D843 = "", "", $B843 &amp; IF($E843 = TRUE, "", ".name") &amp; " = " &amp; D843 &amp; CHAR(10))
&amp; IF(H843 = "", "", $B843 &amp; ".description = " &amp; H843 &amp; CHAR(10))
&amp; IF(J843 = "", "", $B843 &amp; ".details = "&amp; J843 &amp; CHAR(10))
&amp; IF(K843 = "", "", $B843 &amp; K843 &amp; " = " &amp; M843 &amp; CHAR(10))</f>
        <v/>
      </c>
    </row>
    <row r="844" spans="1:15">
      <c r="A844" s="3">
        <v>843</v>
      </c>
      <c r="B844" s="5"/>
      <c r="C844" s="5"/>
      <c r="D844" s="5"/>
      <c r="E844" s="5"/>
      <c r="F844" s="8"/>
      <c r="G844" s="5"/>
      <c r="H844" s="5"/>
      <c r="I844" s="5"/>
      <c r="J844" s="5"/>
      <c r="K844" s="5"/>
      <c r="L844" s="5"/>
      <c r="M844" s="5"/>
      <c r="N844" s="5" t="str">
        <f>IF(C844 = "", "", $B844 &amp; IF($E844 = TRUE, "", ".name") &amp; " = " &amp; C844 &amp; CHAR(10))
&amp; IF(G844 = "", "", $B844 &amp; ".description = " &amp; G844 &amp; CHAR(10))
&amp; IF(I844 = "", "", $B844 &amp; ".details = "&amp; I844 &amp; CHAR(10))
&amp; IF(K844 = "", "", $B844 &amp; K844 &amp; " = " &amp; L844 &amp; CHAR(10))</f>
        <v/>
      </c>
      <c r="O844" s="5" t="str">
        <f>IF(D844 = "", "", $B844 &amp; IF($E844 = TRUE, "", ".name") &amp; " = " &amp; D844 &amp; CHAR(10))
&amp; IF(H844 = "", "", $B844 &amp; ".description = " &amp; H844 &amp; CHAR(10))
&amp; IF(J844 = "", "", $B844 &amp; ".details = "&amp; J844 &amp; CHAR(10))
&amp; IF(K844 = "", "", $B844 &amp; K844 &amp; " = " &amp; M844 &amp; CHAR(10))</f>
        <v/>
      </c>
    </row>
    <row r="845" spans="1:15">
      <c r="A845" s="3">
        <v>844</v>
      </c>
      <c r="B845" s="5"/>
      <c r="C845" s="5"/>
      <c r="D845" s="5"/>
      <c r="E845" s="5"/>
      <c r="F845" s="8"/>
      <c r="G845" s="5"/>
      <c r="H845" s="5"/>
      <c r="I845" s="5"/>
      <c r="J845" s="5"/>
      <c r="K845" s="5"/>
      <c r="L845" s="5"/>
      <c r="M845" s="5"/>
      <c r="N845" s="5" t="str">
        <f>IF(C845 = "", "", $B845 &amp; IF($E845 = TRUE, "", ".name") &amp; " = " &amp; C845 &amp; CHAR(10))
&amp; IF(G845 = "", "", $B845 &amp; ".description = " &amp; G845 &amp; CHAR(10))
&amp; IF(I845 = "", "", $B845 &amp; ".details = "&amp; I845 &amp; CHAR(10))
&amp; IF(K845 = "", "", $B845 &amp; K845 &amp; " = " &amp; L845 &amp; CHAR(10))</f>
        <v/>
      </c>
      <c r="O845" s="5" t="str">
        <f>IF(D845 = "", "", $B845 &amp; IF($E845 = TRUE, "", ".name") &amp; " = " &amp; D845 &amp; CHAR(10))
&amp; IF(H845 = "", "", $B845 &amp; ".description = " &amp; H845 &amp; CHAR(10))
&amp; IF(J845 = "", "", $B845 &amp; ".details = "&amp; J845 &amp; CHAR(10))
&amp; IF(K845 = "", "", $B845 &amp; K845 &amp; " = " &amp; M845 &amp; CHAR(10))</f>
        <v/>
      </c>
    </row>
    <row r="846" spans="1:15">
      <c r="A846" s="3">
        <v>845</v>
      </c>
      <c r="B846" s="5"/>
      <c r="C846" s="5"/>
      <c r="D846" s="5"/>
      <c r="E846" s="5"/>
      <c r="F846" s="8"/>
      <c r="G846" s="5"/>
      <c r="H846" s="5"/>
      <c r="I846" s="5"/>
      <c r="J846" s="5"/>
      <c r="K846" s="5"/>
      <c r="L846" s="5"/>
      <c r="M846" s="5"/>
      <c r="N846" s="5" t="str">
        <f>IF(C846 = "", "", $B846 &amp; IF($E846 = TRUE, "", ".name") &amp; " = " &amp; C846 &amp; CHAR(10))
&amp; IF(G846 = "", "", $B846 &amp; ".description = " &amp; G846 &amp; CHAR(10))
&amp; IF(I846 = "", "", $B846 &amp; ".details = "&amp; I846 &amp; CHAR(10))
&amp; IF(K846 = "", "", $B846 &amp; K846 &amp; " = " &amp; L846 &amp; CHAR(10))</f>
        <v/>
      </c>
      <c r="O846" s="5" t="str">
        <f>IF(D846 = "", "", $B846 &amp; IF($E846 = TRUE, "", ".name") &amp; " = " &amp; D846 &amp; CHAR(10))
&amp; IF(H846 = "", "", $B846 &amp; ".description = " &amp; H846 &amp; CHAR(10))
&amp; IF(J846 = "", "", $B846 &amp; ".details = "&amp; J846 &amp; CHAR(10))
&amp; IF(K846 = "", "", $B846 &amp; K846 &amp; " = " &amp; M846 &amp; CHAR(10))</f>
        <v/>
      </c>
    </row>
    <row r="847" spans="1:15">
      <c r="A847" s="3">
        <v>846</v>
      </c>
      <c r="B847" s="5"/>
      <c r="C847" s="5"/>
      <c r="D847" s="5"/>
      <c r="E847" s="5"/>
      <c r="F847" s="8"/>
      <c r="G847" s="5"/>
      <c r="H847" s="5"/>
      <c r="I847" s="5"/>
      <c r="J847" s="5"/>
      <c r="K847" s="5"/>
      <c r="L847" s="5"/>
      <c r="M847" s="5"/>
      <c r="N847" s="5" t="str">
        <f>IF(C847 = "", "", $B847 &amp; IF($E847 = TRUE, "", ".name") &amp; " = " &amp; C847 &amp; CHAR(10))
&amp; IF(G847 = "", "", $B847 &amp; ".description = " &amp; G847 &amp; CHAR(10))
&amp; IF(I847 = "", "", $B847 &amp; ".details = "&amp; I847 &amp; CHAR(10))
&amp; IF(K847 = "", "", $B847 &amp; K847 &amp; " = " &amp; L847 &amp; CHAR(10))</f>
        <v/>
      </c>
      <c r="O847" s="5" t="str">
        <f>IF(D847 = "", "", $B847 &amp; IF($E847 = TRUE, "", ".name") &amp; " = " &amp; D847 &amp; CHAR(10))
&amp; IF(H847 = "", "", $B847 &amp; ".description = " &amp; H847 &amp; CHAR(10))
&amp; IF(J847 = "", "", $B847 &amp; ".details = "&amp; J847 &amp; CHAR(10))
&amp; IF(K847 = "", "", $B847 &amp; K847 &amp; " = " &amp; M847 &amp; CHAR(10))</f>
        <v/>
      </c>
    </row>
    <row r="848" spans="1:15">
      <c r="A848" s="3">
        <v>847</v>
      </c>
      <c r="B848" s="5"/>
      <c r="C848" s="5"/>
      <c r="D848" s="5"/>
      <c r="E848" s="5"/>
      <c r="F848" s="8"/>
      <c r="G848" s="5"/>
      <c r="H848" s="5"/>
      <c r="I848" s="5"/>
      <c r="J848" s="5"/>
      <c r="K848" s="5"/>
      <c r="L848" s="5"/>
      <c r="M848" s="5"/>
      <c r="N848" s="5" t="str">
        <f>IF(C848 = "", "", $B848 &amp; IF($E848 = TRUE, "", ".name") &amp; " = " &amp; C848 &amp; CHAR(10))
&amp; IF(G848 = "", "", $B848 &amp; ".description = " &amp; G848 &amp; CHAR(10))
&amp; IF(I848 = "", "", $B848 &amp; ".details = "&amp; I848 &amp; CHAR(10))
&amp; IF(K848 = "", "", $B848 &amp; K848 &amp; " = " &amp; L848 &amp; CHAR(10))</f>
        <v/>
      </c>
      <c r="O848" s="5" t="str">
        <f>IF(D848 = "", "", $B848 &amp; IF($E848 = TRUE, "", ".name") &amp; " = " &amp; D848 &amp; CHAR(10))
&amp; IF(H848 = "", "", $B848 &amp; ".description = " &amp; H848 &amp; CHAR(10))
&amp; IF(J848 = "", "", $B848 &amp; ".details = "&amp; J848 &amp; CHAR(10))
&amp; IF(K848 = "", "", $B848 &amp; K848 &amp; " = " &amp; M848 &amp; CHAR(10))</f>
        <v/>
      </c>
    </row>
    <row r="849" spans="1:15">
      <c r="A849" s="3">
        <v>848</v>
      </c>
      <c r="B849" s="5"/>
      <c r="C849" s="5"/>
      <c r="D849" s="5"/>
      <c r="E849" s="5"/>
      <c r="F849" s="8"/>
      <c r="G849" s="5"/>
      <c r="H849" s="5"/>
      <c r="I849" s="5"/>
      <c r="J849" s="5"/>
      <c r="K849" s="5"/>
      <c r="L849" s="5"/>
      <c r="M849" s="5"/>
      <c r="N849" s="5" t="str">
        <f>IF(C849 = "", "", $B849 &amp; IF($E849 = TRUE, "", ".name") &amp; " = " &amp; C849 &amp; CHAR(10))
&amp; IF(G849 = "", "", $B849 &amp; ".description = " &amp; G849 &amp; CHAR(10))
&amp; IF(I849 = "", "", $B849 &amp; ".details = "&amp; I849 &amp; CHAR(10))
&amp; IF(K849 = "", "", $B849 &amp; K849 &amp; " = " &amp; L849 &amp; CHAR(10))</f>
        <v/>
      </c>
      <c r="O849" s="5" t="str">
        <f>IF(D849 = "", "", $B849 &amp; IF($E849 = TRUE, "", ".name") &amp; " = " &amp; D849 &amp; CHAR(10))
&amp; IF(H849 = "", "", $B849 &amp; ".description = " &amp; H849 &amp; CHAR(10))
&amp; IF(J849 = "", "", $B849 &amp; ".details = "&amp; J849 &amp; CHAR(10))
&amp; IF(K849 = "", "", $B849 &amp; K849 &amp; " = " &amp; M849 &amp; CHAR(10))</f>
        <v/>
      </c>
    </row>
    <row r="850" spans="1:15">
      <c r="A850" s="3">
        <v>849</v>
      </c>
      <c r="B850" s="5"/>
      <c r="C850" s="5"/>
      <c r="D850" s="5"/>
      <c r="E850" s="5"/>
      <c r="F850" s="8"/>
      <c r="G850" s="5"/>
      <c r="H850" s="5"/>
      <c r="I850" s="5"/>
      <c r="J850" s="5"/>
      <c r="K850" s="5"/>
      <c r="L850" s="5"/>
      <c r="M850" s="5"/>
      <c r="N850" s="5" t="str">
        <f>IF(C850 = "", "", $B850 &amp; IF($E850 = TRUE, "", ".name") &amp; " = " &amp; C850 &amp; CHAR(10))
&amp; IF(G850 = "", "", $B850 &amp; ".description = " &amp; G850 &amp; CHAR(10))
&amp; IF(I850 = "", "", $B850 &amp; ".details = "&amp; I850 &amp; CHAR(10))
&amp; IF(K850 = "", "", $B850 &amp; K850 &amp; " = " &amp; L850 &amp; CHAR(10))</f>
        <v/>
      </c>
      <c r="O850" s="5" t="str">
        <f>IF(D850 = "", "", $B850 &amp; IF($E850 = TRUE, "", ".name") &amp; " = " &amp; D850 &amp; CHAR(10))
&amp; IF(H850 = "", "", $B850 &amp; ".description = " &amp; H850 &amp; CHAR(10))
&amp; IF(J850 = "", "", $B850 &amp; ".details = "&amp; J850 &amp; CHAR(10))
&amp; IF(K850 = "", "", $B850 &amp; K850 &amp; " = " &amp; M850 &amp; CHAR(10))</f>
        <v/>
      </c>
    </row>
    <row r="851" spans="1:15">
      <c r="A851" s="3">
        <v>850</v>
      </c>
      <c r="B851" s="5"/>
      <c r="C851" s="5"/>
      <c r="D851" s="5"/>
      <c r="E851" s="5"/>
      <c r="F851" s="8"/>
      <c r="G851" s="5"/>
      <c r="H851" s="5"/>
      <c r="I851" s="5"/>
      <c r="J851" s="5"/>
      <c r="K851" s="5"/>
      <c r="L851" s="5"/>
      <c r="M851" s="5"/>
      <c r="N851" s="5" t="str">
        <f>IF(C851 = "", "", $B851 &amp; IF($E851 = TRUE, "", ".name") &amp; " = " &amp; C851 &amp; CHAR(10))
&amp; IF(G851 = "", "", $B851 &amp; ".description = " &amp; G851 &amp; CHAR(10))
&amp; IF(I851 = "", "", $B851 &amp; ".details = "&amp; I851 &amp; CHAR(10))
&amp; IF(K851 = "", "", $B851 &amp; K851 &amp; " = " &amp; L851 &amp; CHAR(10))</f>
        <v/>
      </c>
      <c r="O851" s="5" t="str">
        <f>IF(D851 = "", "", $B851 &amp; IF($E851 = TRUE, "", ".name") &amp; " = " &amp; D851 &amp; CHAR(10))
&amp; IF(H851 = "", "", $B851 &amp; ".description = " &amp; H851 &amp; CHAR(10))
&amp; IF(J851 = "", "", $B851 &amp; ".details = "&amp; J851 &amp; CHAR(10))
&amp; IF(K851 = "", "", $B851 &amp; K851 &amp; " = " &amp; M851 &amp; CHAR(10))</f>
        <v/>
      </c>
    </row>
    <row r="852" spans="1:15">
      <c r="A852" s="3">
        <v>851</v>
      </c>
      <c r="B852" s="5"/>
      <c r="C852" s="5"/>
      <c r="D852" s="5"/>
      <c r="E852" s="5"/>
      <c r="F852" s="8"/>
      <c r="G852" s="5"/>
      <c r="H852" s="5"/>
      <c r="I852" s="5"/>
      <c r="J852" s="5"/>
      <c r="K852" s="5"/>
      <c r="L852" s="5"/>
      <c r="M852" s="5"/>
      <c r="N852" s="5" t="str">
        <f>IF(C852 = "", "", $B852 &amp; IF($E852 = TRUE, "", ".name") &amp; " = " &amp; C852 &amp; CHAR(10))
&amp; IF(G852 = "", "", $B852 &amp; ".description = " &amp; G852 &amp; CHAR(10))
&amp; IF(I852 = "", "", $B852 &amp; ".details = "&amp; I852 &amp; CHAR(10))
&amp; IF(K852 = "", "", $B852 &amp; K852 &amp; " = " &amp; L852 &amp; CHAR(10))</f>
        <v/>
      </c>
      <c r="O852" s="5" t="str">
        <f>IF(D852 = "", "", $B852 &amp; IF($E852 = TRUE, "", ".name") &amp; " = " &amp; D852 &amp; CHAR(10))
&amp; IF(H852 = "", "", $B852 &amp; ".description = " &amp; H852 &amp; CHAR(10))
&amp; IF(J852 = "", "", $B852 &amp; ".details = "&amp; J852 &amp; CHAR(10))
&amp; IF(K852 = "", "", $B852 &amp; K852 &amp; " = " &amp; M852 &amp; CHAR(10))</f>
        <v/>
      </c>
    </row>
    <row r="853" spans="1:15">
      <c r="A853" s="3">
        <v>852</v>
      </c>
      <c r="B853" s="5"/>
      <c r="C853" s="5"/>
      <c r="D853" s="5"/>
      <c r="E853" s="5"/>
      <c r="F853" s="8"/>
      <c r="G853" s="5"/>
      <c r="H853" s="5"/>
      <c r="I853" s="5"/>
      <c r="J853" s="5"/>
      <c r="K853" s="5"/>
      <c r="L853" s="5"/>
      <c r="M853" s="5"/>
      <c r="N853" s="5" t="str">
        <f>IF(C853 = "", "", $B853 &amp; IF($E853 = TRUE, "", ".name") &amp; " = " &amp; C853 &amp; CHAR(10))
&amp; IF(G853 = "", "", $B853 &amp; ".description = " &amp; G853 &amp; CHAR(10))
&amp; IF(I853 = "", "", $B853 &amp; ".details = "&amp; I853 &amp; CHAR(10))
&amp; IF(K853 = "", "", $B853 &amp; K853 &amp; " = " &amp; L853 &amp; CHAR(10))</f>
        <v/>
      </c>
      <c r="O853" s="5" t="str">
        <f>IF(D853 = "", "", $B853 &amp; IF($E853 = TRUE, "", ".name") &amp; " = " &amp; D853 &amp; CHAR(10))
&amp; IF(H853 = "", "", $B853 &amp; ".description = " &amp; H853 &amp; CHAR(10))
&amp; IF(J853 = "", "", $B853 &amp; ".details = "&amp; J853 &amp; CHAR(10))
&amp; IF(K853 = "", "", $B853 &amp; K853 &amp; " = " &amp; M853 &amp; CHAR(10))</f>
        <v/>
      </c>
    </row>
    <row r="854" spans="1:15">
      <c r="A854" s="3">
        <v>853</v>
      </c>
      <c r="B854" s="5"/>
      <c r="C854" s="5"/>
      <c r="D854" s="5"/>
      <c r="E854" s="5"/>
      <c r="F854" s="8"/>
      <c r="G854" s="5"/>
      <c r="H854" s="5"/>
      <c r="I854" s="5"/>
      <c r="J854" s="5"/>
      <c r="K854" s="5"/>
      <c r="L854" s="5"/>
      <c r="M854" s="5"/>
      <c r="N854" s="5" t="str">
        <f>IF(C854 = "", "", $B854 &amp; IF($E854 = TRUE, "", ".name") &amp; " = " &amp; C854 &amp; CHAR(10))
&amp; IF(G854 = "", "", $B854 &amp; ".description = " &amp; G854 &amp; CHAR(10))
&amp; IF(I854 = "", "", $B854 &amp; ".details = "&amp; I854 &amp; CHAR(10))
&amp; IF(K854 = "", "", $B854 &amp; K854 &amp; " = " &amp; L854 &amp; CHAR(10))</f>
        <v/>
      </c>
      <c r="O854" s="5" t="str">
        <f>IF(D854 = "", "", $B854 &amp; IF($E854 = TRUE, "", ".name") &amp; " = " &amp; D854 &amp; CHAR(10))
&amp; IF(H854 = "", "", $B854 &amp; ".description = " &amp; H854 &amp; CHAR(10))
&amp; IF(J854 = "", "", $B854 &amp; ".details = "&amp; J854 &amp; CHAR(10))
&amp; IF(K854 = "", "", $B854 &amp; K854 &amp; " = " &amp; M854 &amp; CHAR(10))</f>
        <v/>
      </c>
    </row>
    <row r="855" spans="1:15">
      <c r="A855" s="3">
        <v>854</v>
      </c>
      <c r="B855" s="5"/>
      <c r="C855" s="5"/>
      <c r="D855" s="5"/>
      <c r="E855" s="5"/>
      <c r="F855" s="8"/>
      <c r="G855" s="5"/>
      <c r="H855" s="5"/>
      <c r="I855" s="5"/>
      <c r="J855" s="5"/>
      <c r="K855" s="5"/>
      <c r="L855" s="5"/>
      <c r="M855" s="5"/>
      <c r="N855" s="5" t="str">
        <f>IF(C855 = "", "", $B855 &amp; IF($E855 = TRUE, "", ".name") &amp; " = " &amp; C855 &amp; CHAR(10))
&amp; IF(G855 = "", "", $B855 &amp; ".description = " &amp; G855 &amp; CHAR(10))
&amp; IF(I855 = "", "", $B855 &amp; ".details = "&amp; I855 &amp; CHAR(10))
&amp; IF(K855 = "", "", $B855 &amp; K855 &amp; " = " &amp; L855 &amp; CHAR(10))</f>
        <v/>
      </c>
      <c r="O855" s="5" t="str">
        <f>IF(D855 = "", "", $B855 &amp; IF($E855 = TRUE, "", ".name") &amp; " = " &amp; D855 &amp; CHAR(10))
&amp; IF(H855 = "", "", $B855 &amp; ".description = " &amp; H855 &amp; CHAR(10))
&amp; IF(J855 = "", "", $B855 &amp; ".details = "&amp; J855 &amp; CHAR(10))
&amp; IF(K855 = "", "", $B855 &amp; K855 &amp; " = " &amp; M855 &amp; CHAR(10))</f>
        <v/>
      </c>
    </row>
    <row r="856" spans="1:15">
      <c r="A856" s="3">
        <v>855</v>
      </c>
      <c r="B856" s="5"/>
      <c r="C856" s="5"/>
      <c r="D856" s="5"/>
      <c r="E856" s="5"/>
      <c r="F856" s="8"/>
      <c r="G856" s="5"/>
      <c r="H856" s="5"/>
      <c r="I856" s="5"/>
      <c r="J856" s="5"/>
      <c r="K856" s="5"/>
      <c r="L856" s="5"/>
      <c r="M856" s="5"/>
      <c r="N856" s="5" t="str">
        <f>IF(C856 = "", "", $B856 &amp; IF($E856 = TRUE, "", ".name") &amp; " = " &amp; C856 &amp; CHAR(10))
&amp; IF(G856 = "", "", $B856 &amp; ".description = " &amp; G856 &amp; CHAR(10))
&amp; IF(I856 = "", "", $B856 &amp; ".details = "&amp; I856 &amp; CHAR(10))
&amp; IF(K856 = "", "", $B856 &amp; K856 &amp; " = " &amp; L856 &amp; CHAR(10))</f>
        <v/>
      </c>
      <c r="O856" s="5" t="str">
        <f>IF(D856 = "", "", $B856 &amp; IF($E856 = TRUE, "", ".name") &amp; " = " &amp; D856 &amp; CHAR(10))
&amp; IF(H856 = "", "", $B856 &amp; ".description = " &amp; H856 &amp; CHAR(10))
&amp; IF(J856 = "", "", $B856 &amp; ".details = "&amp; J856 &amp; CHAR(10))
&amp; IF(K856 = "", "", $B856 &amp; K856 &amp; " = " &amp; M856 &amp; CHAR(10))</f>
        <v/>
      </c>
    </row>
    <row r="857" spans="1:15">
      <c r="A857" s="3">
        <v>856</v>
      </c>
      <c r="B857" s="5"/>
      <c r="C857" s="5"/>
      <c r="D857" s="5"/>
      <c r="E857" s="5"/>
      <c r="F857" s="8"/>
      <c r="G857" s="5"/>
      <c r="H857" s="5"/>
      <c r="I857" s="5"/>
      <c r="J857" s="5"/>
      <c r="K857" s="5"/>
      <c r="L857" s="5"/>
      <c r="M857" s="5"/>
      <c r="N857" s="5" t="str">
        <f>IF(C857 = "", "", $B857 &amp; IF($E857 = TRUE, "", ".name") &amp; " = " &amp; C857 &amp; CHAR(10))
&amp; IF(G857 = "", "", $B857 &amp; ".description = " &amp; G857 &amp; CHAR(10))
&amp; IF(I857 = "", "", $B857 &amp; ".details = "&amp; I857 &amp; CHAR(10))
&amp; IF(K857 = "", "", $B857 &amp; K857 &amp; " = " &amp; L857 &amp; CHAR(10))</f>
        <v/>
      </c>
      <c r="O857" s="5" t="str">
        <f>IF(D857 = "", "", $B857 &amp; IF($E857 = TRUE, "", ".name") &amp; " = " &amp; D857 &amp; CHAR(10))
&amp; IF(H857 = "", "", $B857 &amp; ".description = " &amp; H857 &amp; CHAR(10))
&amp; IF(J857 = "", "", $B857 &amp; ".details = "&amp; J857 &amp; CHAR(10))
&amp; IF(K857 = "", "", $B857 &amp; K857 &amp; " = " &amp; M857 &amp; CHAR(10))</f>
        <v/>
      </c>
    </row>
    <row r="858" spans="1:15">
      <c r="A858" s="3">
        <v>857</v>
      </c>
      <c r="B858" s="5"/>
      <c r="C858" s="5"/>
      <c r="D858" s="5"/>
      <c r="E858" s="5"/>
      <c r="F858" s="8"/>
      <c r="G858" s="5"/>
      <c r="H858" s="5"/>
      <c r="I858" s="5"/>
      <c r="J858" s="5"/>
      <c r="K858" s="5"/>
      <c r="L858" s="5"/>
      <c r="M858" s="5"/>
      <c r="N858" s="5" t="str">
        <f>IF(C858 = "", "", $B858 &amp; IF($E858 = TRUE, "", ".name") &amp; " = " &amp; C858 &amp; CHAR(10))
&amp; IF(G858 = "", "", $B858 &amp; ".description = " &amp; G858 &amp; CHAR(10))
&amp; IF(I858 = "", "", $B858 &amp; ".details = "&amp; I858 &amp; CHAR(10))
&amp; IF(K858 = "", "", $B858 &amp; K858 &amp; " = " &amp; L858 &amp; CHAR(10))</f>
        <v/>
      </c>
      <c r="O858" s="5" t="str">
        <f>IF(D858 = "", "", $B858 &amp; IF($E858 = TRUE, "", ".name") &amp; " = " &amp; D858 &amp; CHAR(10))
&amp; IF(H858 = "", "", $B858 &amp; ".description = " &amp; H858 &amp; CHAR(10))
&amp; IF(J858 = "", "", $B858 &amp; ".details = "&amp; J858 &amp; CHAR(10))
&amp; IF(K858 = "", "", $B858 &amp; K858 &amp; " = " &amp; M858 &amp; CHAR(10))</f>
        <v/>
      </c>
    </row>
    <row r="859" spans="1:15">
      <c r="A859" s="3">
        <v>858</v>
      </c>
      <c r="B859" s="5"/>
      <c r="C859" s="5"/>
      <c r="D859" s="5"/>
      <c r="E859" s="5"/>
      <c r="F859" s="8"/>
      <c r="G859" s="5"/>
      <c r="H859" s="5"/>
      <c r="I859" s="5"/>
      <c r="J859" s="5"/>
      <c r="K859" s="5"/>
      <c r="L859" s="5"/>
      <c r="M859" s="5"/>
      <c r="N859" s="5" t="str">
        <f>IF(C859 = "", "", $B859 &amp; IF($E859 = TRUE, "", ".name") &amp; " = " &amp; C859 &amp; CHAR(10))
&amp; IF(G859 = "", "", $B859 &amp; ".description = " &amp; G859 &amp; CHAR(10))
&amp; IF(I859 = "", "", $B859 &amp; ".details = "&amp; I859 &amp; CHAR(10))
&amp; IF(K859 = "", "", $B859 &amp; K859 &amp; " = " &amp; L859 &amp; CHAR(10))</f>
        <v/>
      </c>
      <c r="O859" s="5" t="str">
        <f>IF(D859 = "", "", $B859 &amp; IF($E859 = TRUE, "", ".name") &amp; " = " &amp; D859 &amp; CHAR(10))
&amp; IF(H859 = "", "", $B859 &amp; ".description = " &amp; H859 &amp; CHAR(10))
&amp; IF(J859 = "", "", $B859 &amp; ".details = "&amp; J859 &amp; CHAR(10))
&amp; IF(K859 = "", "", $B859 &amp; K859 &amp; " = " &amp; M859 &amp; CHAR(10))</f>
        <v/>
      </c>
    </row>
    <row r="860" spans="1:15">
      <c r="A860" s="3">
        <v>859</v>
      </c>
      <c r="B860" s="5"/>
      <c r="C860" s="5"/>
      <c r="D860" s="5"/>
      <c r="E860" s="5"/>
      <c r="F860" s="8"/>
      <c r="G860" s="5"/>
      <c r="H860" s="5"/>
      <c r="I860" s="5"/>
      <c r="J860" s="5"/>
      <c r="K860" s="5"/>
      <c r="L860" s="5"/>
      <c r="M860" s="5"/>
      <c r="N860" s="5" t="str">
        <f>IF(C860 = "", "", $B860 &amp; IF($E860 = TRUE, "", ".name") &amp; " = " &amp; C860 &amp; CHAR(10))
&amp; IF(G860 = "", "", $B860 &amp; ".description = " &amp; G860 &amp; CHAR(10))
&amp; IF(I860 = "", "", $B860 &amp; ".details = "&amp; I860 &amp; CHAR(10))
&amp; IF(K860 = "", "", $B860 &amp; K860 &amp; " = " &amp; L860 &amp; CHAR(10))</f>
        <v/>
      </c>
      <c r="O860" s="5" t="str">
        <f>IF(D860 = "", "", $B860 &amp; IF($E860 = TRUE, "", ".name") &amp; " = " &amp; D860 &amp; CHAR(10))
&amp; IF(H860 = "", "", $B860 &amp; ".description = " &amp; H860 &amp; CHAR(10))
&amp; IF(J860 = "", "", $B860 &amp; ".details = "&amp; J860 &amp; CHAR(10))
&amp; IF(K860 = "", "", $B860 &amp; K860 &amp; " = " &amp; M860 &amp; CHAR(10))</f>
        <v/>
      </c>
    </row>
    <row r="861" spans="1:15">
      <c r="A861" s="3">
        <v>860</v>
      </c>
      <c r="B861" s="5"/>
      <c r="C861" s="5"/>
      <c r="D861" s="5"/>
      <c r="E861" s="5"/>
      <c r="F861" s="8"/>
      <c r="G861" s="5"/>
      <c r="H861" s="5"/>
      <c r="I861" s="5"/>
      <c r="J861" s="5"/>
      <c r="K861" s="5"/>
      <c r="L861" s="5"/>
      <c r="M861" s="5"/>
      <c r="N861" s="5" t="str">
        <f>IF(C861 = "", "", $B861 &amp; IF($E861 = TRUE, "", ".name") &amp; " = " &amp; C861 &amp; CHAR(10))
&amp; IF(G861 = "", "", $B861 &amp; ".description = " &amp; G861 &amp; CHAR(10))
&amp; IF(I861 = "", "", $B861 &amp; ".details = "&amp; I861 &amp; CHAR(10))
&amp; IF(K861 = "", "", $B861 &amp; K861 &amp; " = " &amp; L861 &amp; CHAR(10))</f>
        <v/>
      </c>
      <c r="O861" s="5" t="str">
        <f>IF(D861 = "", "", $B861 &amp; IF($E861 = TRUE, "", ".name") &amp; " = " &amp; D861 &amp; CHAR(10))
&amp; IF(H861 = "", "", $B861 &amp; ".description = " &amp; H861 &amp; CHAR(10))
&amp; IF(J861 = "", "", $B861 &amp; ".details = "&amp; J861 &amp; CHAR(10))
&amp; IF(K861 = "", "", $B861 &amp; K861 &amp; " = " &amp; M861 &amp; CHAR(10))</f>
        <v/>
      </c>
    </row>
    <row r="862" spans="1:15">
      <c r="A862" s="3">
        <v>861</v>
      </c>
      <c r="B862" s="5"/>
      <c r="C862" s="5"/>
      <c r="D862" s="5"/>
      <c r="E862" s="5"/>
      <c r="F862" s="8"/>
      <c r="G862" s="5"/>
      <c r="H862" s="5"/>
      <c r="I862" s="5"/>
      <c r="J862" s="5"/>
      <c r="K862" s="5"/>
      <c r="L862" s="5"/>
      <c r="M862" s="5"/>
      <c r="N862" s="5" t="str">
        <f>IF(C862 = "", "", $B862 &amp; IF($E862 = TRUE, "", ".name") &amp; " = " &amp; C862 &amp; CHAR(10))
&amp; IF(G862 = "", "", $B862 &amp; ".description = " &amp; G862 &amp; CHAR(10))
&amp; IF(I862 = "", "", $B862 &amp; ".details = "&amp; I862 &amp; CHAR(10))
&amp; IF(K862 = "", "", $B862 &amp; K862 &amp; " = " &amp; L862 &amp; CHAR(10))</f>
        <v/>
      </c>
      <c r="O862" s="5" t="str">
        <f>IF(D862 = "", "", $B862 &amp; IF($E862 = TRUE, "", ".name") &amp; " = " &amp; D862 &amp; CHAR(10))
&amp; IF(H862 = "", "", $B862 &amp; ".description = " &amp; H862 &amp; CHAR(10))
&amp; IF(J862 = "", "", $B862 &amp; ".details = "&amp; J862 &amp; CHAR(10))
&amp; IF(K862 = "", "", $B862 &amp; K862 &amp; " = " &amp; M862 &amp; CHAR(10))</f>
        <v/>
      </c>
    </row>
    <row r="863" spans="1:15">
      <c r="A863" s="3">
        <v>862</v>
      </c>
      <c r="B863" s="5"/>
      <c r="C863" s="5"/>
      <c r="D863" s="5"/>
      <c r="E863" s="5"/>
      <c r="F863" s="8"/>
      <c r="G863" s="5"/>
      <c r="H863" s="5"/>
      <c r="I863" s="5"/>
      <c r="J863" s="5"/>
      <c r="K863" s="5"/>
      <c r="L863" s="5"/>
      <c r="M863" s="5"/>
      <c r="N863" s="5" t="str">
        <f>IF(C863 = "", "", $B863 &amp; IF($E863 = TRUE, "", ".name") &amp; " = " &amp; C863 &amp; CHAR(10))
&amp; IF(G863 = "", "", $B863 &amp; ".description = " &amp; G863 &amp; CHAR(10))
&amp; IF(I863 = "", "", $B863 &amp; ".details = "&amp; I863 &amp; CHAR(10))
&amp; IF(K863 = "", "", $B863 &amp; K863 &amp; " = " &amp; L863 &amp; CHAR(10))</f>
        <v/>
      </c>
      <c r="O863" s="5" t="str">
        <f>IF(D863 = "", "", $B863 &amp; IF($E863 = TRUE, "", ".name") &amp; " = " &amp; D863 &amp; CHAR(10))
&amp; IF(H863 = "", "", $B863 &amp; ".description = " &amp; H863 &amp; CHAR(10))
&amp; IF(J863 = "", "", $B863 &amp; ".details = "&amp; J863 &amp; CHAR(10))
&amp; IF(K863 = "", "", $B863 &amp; K863 &amp; " = " &amp; M863 &amp; CHAR(10))</f>
        <v/>
      </c>
    </row>
    <row r="864" spans="1:15">
      <c r="A864" s="3">
        <v>863</v>
      </c>
      <c r="B864" s="5"/>
      <c r="C864" s="5"/>
      <c r="D864" s="5"/>
      <c r="E864" s="5"/>
      <c r="F864" s="8"/>
      <c r="G864" s="5"/>
      <c r="H864" s="5"/>
      <c r="I864" s="5"/>
      <c r="J864" s="5"/>
      <c r="K864" s="5"/>
      <c r="L864" s="5"/>
      <c r="M864" s="5"/>
      <c r="N864" s="5" t="str">
        <f>IF(C864 = "", "", $B864 &amp; IF($E864 = TRUE, "", ".name") &amp; " = " &amp; C864 &amp; CHAR(10))
&amp; IF(G864 = "", "", $B864 &amp; ".description = " &amp; G864 &amp; CHAR(10))
&amp; IF(I864 = "", "", $B864 &amp; ".details = "&amp; I864 &amp; CHAR(10))
&amp; IF(K864 = "", "", $B864 &amp; K864 &amp; " = " &amp; L864 &amp; CHAR(10))</f>
        <v/>
      </c>
      <c r="O864" s="5" t="str">
        <f>IF(D864 = "", "", $B864 &amp; IF($E864 = TRUE, "", ".name") &amp; " = " &amp; D864 &amp; CHAR(10))
&amp; IF(H864 = "", "", $B864 &amp; ".description = " &amp; H864 &amp; CHAR(10))
&amp; IF(J864 = "", "", $B864 &amp; ".details = "&amp; J864 &amp; CHAR(10))
&amp; IF(K864 = "", "", $B864 &amp; K864 &amp; " = " &amp; M864 &amp; CHAR(10))</f>
        <v/>
      </c>
    </row>
    <row r="865" spans="1:15">
      <c r="A865" s="3">
        <v>864</v>
      </c>
      <c r="B865" s="5"/>
      <c r="C865" s="5"/>
      <c r="D865" s="5"/>
      <c r="E865" s="5"/>
      <c r="F865" s="8"/>
      <c r="G865" s="5"/>
      <c r="H865" s="5"/>
      <c r="I865" s="5"/>
      <c r="J865" s="5"/>
      <c r="K865" s="5"/>
      <c r="L865" s="5"/>
      <c r="M865" s="5"/>
      <c r="N865" s="5" t="str">
        <f>IF(C865 = "", "", $B865 &amp; IF($E865 = TRUE, "", ".name") &amp; " = " &amp; C865 &amp; CHAR(10))
&amp; IF(G865 = "", "", $B865 &amp; ".description = " &amp; G865 &amp; CHAR(10))
&amp; IF(I865 = "", "", $B865 &amp; ".details = "&amp; I865 &amp; CHAR(10))
&amp; IF(K865 = "", "", $B865 &amp; K865 &amp; " = " &amp; L865 &amp; CHAR(10))</f>
        <v/>
      </c>
      <c r="O865" s="5" t="str">
        <f>IF(D865 = "", "", $B865 &amp; IF($E865 = TRUE, "", ".name") &amp; " = " &amp; D865 &amp; CHAR(10))
&amp; IF(H865 = "", "", $B865 &amp; ".description = " &amp; H865 &amp; CHAR(10))
&amp; IF(J865 = "", "", $B865 &amp; ".details = "&amp; J865 &amp; CHAR(10))
&amp; IF(K865 = "", "", $B865 &amp; K865 &amp; " = " &amp; M865 &amp; CHAR(10))</f>
        <v/>
      </c>
    </row>
    <row r="866" spans="1:15">
      <c r="A866" s="3">
        <v>865</v>
      </c>
      <c r="B866" s="5"/>
      <c r="C866" s="5"/>
      <c r="D866" s="5"/>
      <c r="E866" s="5"/>
      <c r="F866" s="8"/>
      <c r="G866" s="5"/>
      <c r="H866" s="5"/>
      <c r="I866" s="5"/>
      <c r="J866" s="5"/>
      <c r="K866" s="5"/>
      <c r="L866" s="5"/>
      <c r="M866" s="5"/>
      <c r="N866" s="5" t="str">
        <f>IF(C866 = "", "", $B866 &amp; IF($E866 = TRUE, "", ".name") &amp; " = " &amp; C866 &amp; CHAR(10))
&amp; IF(G866 = "", "", $B866 &amp; ".description = " &amp; G866 &amp; CHAR(10))
&amp; IF(I866 = "", "", $B866 &amp; ".details = "&amp; I866 &amp; CHAR(10))
&amp; IF(K866 = "", "", $B866 &amp; K866 &amp; " = " &amp; L866 &amp; CHAR(10))</f>
        <v/>
      </c>
      <c r="O866" s="5" t="str">
        <f>IF(D866 = "", "", $B866 &amp; IF($E866 = TRUE, "", ".name") &amp; " = " &amp; D866 &amp; CHAR(10))
&amp; IF(H866 = "", "", $B866 &amp; ".description = " &amp; H866 &amp; CHAR(10))
&amp; IF(J866 = "", "", $B866 &amp; ".details = "&amp; J866 &amp; CHAR(10))
&amp; IF(K866 = "", "", $B866 &amp; K866 &amp; " = " &amp; M866 &amp; CHAR(10))</f>
        <v/>
      </c>
    </row>
    <row r="867" spans="1:15">
      <c r="A867" s="3">
        <v>866</v>
      </c>
      <c r="B867" s="5"/>
      <c r="C867" s="5"/>
      <c r="D867" s="5"/>
      <c r="E867" s="5"/>
      <c r="F867" s="8"/>
      <c r="G867" s="5"/>
      <c r="H867" s="5"/>
      <c r="I867" s="5"/>
      <c r="J867" s="5"/>
      <c r="K867" s="5"/>
      <c r="L867" s="5"/>
      <c r="M867" s="5"/>
      <c r="N867" s="5" t="str">
        <f>IF(C867 = "", "", $B867 &amp; IF($E867 = TRUE, "", ".name") &amp; " = " &amp; C867 &amp; CHAR(10))
&amp; IF(G867 = "", "", $B867 &amp; ".description = " &amp; G867 &amp; CHAR(10))
&amp; IF(I867 = "", "", $B867 &amp; ".details = "&amp; I867 &amp; CHAR(10))
&amp; IF(K867 = "", "", $B867 &amp; K867 &amp; " = " &amp; L867 &amp; CHAR(10))</f>
        <v/>
      </c>
      <c r="O867" s="5" t="str">
        <f>IF(D867 = "", "", $B867 &amp; IF($E867 = TRUE, "", ".name") &amp; " = " &amp; D867 &amp; CHAR(10))
&amp; IF(H867 = "", "", $B867 &amp; ".description = " &amp; H867 &amp; CHAR(10))
&amp; IF(J867 = "", "", $B867 &amp; ".details = "&amp; J867 &amp; CHAR(10))
&amp; IF(K867 = "", "", $B867 &amp; K867 &amp; " = " &amp; M867 &amp; CHAR(10))</f>
        <v/>
      </c>
    </row>
    <row r="868" spans="1:15">
      <c r="A868" s="3">
        <v>867</v>
      </c>
      <c r="B868" s="5"/>
      <c r="C868" s="5"/>
      <c r="D868" s="5"/>
      <c r="E868" s="5"/>
      <c r="F868" s="8"/>
      <c r="G868" s="5"/>
      <c r="H868" s="5"/>
      <c r="I868" s="5"/>
      <c r="J868" s="5"/>
      <c r="K868" s="5"/>
      <c r="L868" s="5"/>
      <c r="M868" s="5"/>
      <c r="N868" s="5" t="str">
        <f>IF(C868 = "", "", $B868 &amp; IF($E868 = TRUE, "", ".name") &amp; " = " &amp; C868 &amp; CHAR(10))
&amp; IF(G868 = "", "", $B868 &amp; ".description = " &amp; G868 &amp; CHAR(10))
&amp; IF(I868 = "", "", $B868 &amp; ".details = "&amp; I868 &amp; CHAR(10))
&amp; IF(K868 = "", "", $B868 &amp; K868 &amp; " = " &amp; L868 &amp; CHAR(10))</f>
        <v/>
      </c>
      <c r="O868" s="5" t="str">
        <f>IF(D868 = "", "", $B868 &amp; IF($E868 = TRUE, "", ".name") &amp; " = " &amp; D868 &amp; CHAR(10))
&amp; IF(H868 = "", "", $B868 &amp; ".description = " &amp; H868 &amp; CHAR(10))
&amp; IF(J868 = "", "", $B868 &amp; ".details = "&amp; J868 &amp; CHAR(10))
&amp; IF(K868 = "", "", $B868 &amp; K868 &amp; " = " &amp; M868 &amp; CHAR(10))</f>
        <v/>
      </c>
    </row>
    <row r="869" spans="1:15">
      <c r="A869" s="3">
        <v>868</v>
      </c>
      <c r="B869" s="5"/>
      <c r="C869" s="5"/>
      <c r="D869" s="5"/>
      <c r="E869" s="5"/>
      <c r="F869" s="8"/>
      <c r="G869" s="5"/>
      <c r="H869" s="5"/>
      <c r="I869" s="5"/>
      <c r="J869" s="5"/>
      <c r="K869" s="5"/>
      <c r="L869" s="5"/>
      <c r="M869" s="5"/>
      <c r="N869" s="5" t="str">
        <f>IF(C869 = "", "", $B869 &amp; IF($E869 = TRUE, "", ".name") &amp; " = " &amp; C869 &amp; CHAR(10))
&amp; IF(G869 = "", "", $B869 &amp; ".description = " &amp; G869 &amp; CHAR(10))
&amp; IF(I869 = "", "", $B869 &amp; ".details = "&amp; I869 &amp; CHAR(10))
&amp; IF(K869 = "", "", $B869 &amp; K869 &amp; " = " &amp; L869 &amp; CHAR(10))</f>
        <v/>
      </c>
      <c r="O869" s="5" t="str">
        <f>IF(D869 = "", "", $B869 &amp; IF($E869 = TRUE, "", ".name") &amp; " = " &amp; D869 &amp; CHAR(10))
&amp; IF(H869 = "", "", $B869 &amp; ".description = " &amp; H869 &amp; CHAR(10))
&amp; IF(J869 = "", "", $B869 &amp; ".details = "&amp; J869 &amp; CHAR(10))
&amp; IF(K869 = "", "", $B869 &amp; K869 &amp; " = " &amp; M869 &amp; CHAR(10))</f>
        <v/>
      </c>
    </row>
    <row r="870" spans="1:15">
      <c r="A870" s="3">
        <v>869</v>
      </c>
      <c r="B870" s="5"/>
      <c r="C870" s="5"/>
      <c r="D870" s="5"/>
      <c r="E870" s="5"/>
      <c r="F870" s="8"/>
      <c r="G870" s="5"/>
      <c r="H870" s="5"/>
      <c r="I870" s="5"/>
      <c r="J870" s="5"/>
      <c r="K870" s="5"/>
      <c r="L870" s="5"/>
      <c r="M870" s="5"/>
      <c r="N870" s="5" t="str">
        <f>IF(C870 = "", "", $B870 &amp; IF($E870 = TRUE, "", ".name") &amp; " = " &amp; C870 &amp; CHAR(10))
&amp; IF(G870 = "", "", $B870 &amp; ".description = " &amp; G870 &amp; CHAR(10))
&amp; IF(I870 = "", "", $B870 &amp; ".details = "&amp; I870 &amp; CHAR(10))
&amp; IF(K870 = "", "", $B870 &amp; K870 &amp; " = " &amp; L870 &amp; CHAR(10))</f>
        <v/>
      </c>
      <c r="O870" s="5" t="str">
        <f>IF(D870 = "", "", $B870 &amp; IF($E870 = TRUE, "", ".name") &amp; " = " &amp; D870 &amp; CHAR(10))
&amp; IF(H870 = "", "", $B870 &amp; ".description = " &amp; H870 &amp; CHAR(10))
&amp; IF(J870 = "", "", $B870 &amp; ".details = "&amp; J870 &amp; CHAR(10))
&amp; IF(K870 = "", "", $B870 &amp; K870 &amp; " = " &amp; M870 &amp; CHAR(10))</f>
        <v/>
      </c>
    </row>
    <row r="871" spans="1:15">
      <c r="A871" s="3">
        <v>870</v>
      </c>
      <c r="B871" s="5"/>
      <c r="C871" s="5"/>
      <c r="D871" s="5"/>
      <c r="E871" s="5"/>
      <c r="F871" s="8"/>
      <c r="G871" s="5"/>
      <c r="H871" s="5"/>
      <c r="I871" s="5"/>
      <c r="J871" s="5"/>
      <c r="K871" s="5"/>
      <c r="L871" s="5"/>
      <c r="M871" s="5"/>
      <c r="N871" s="5" t="str">
        <f>IF(C871 = "", "", $B871 &amp; IF($E871 = TRUE, "", ".name") &amp; " = " &amp; C871 &amp; CHAR(10))
&amp; IF(G871 = "", "", $B871 &amp; ".description = " &amp; G871 &amp; CHAR(10))
&amp; IF(I871 = "", "", $B871 &amp; ".details = "&amp; I871 &amp; CHAR(10))
&amp; IF(K871 = "", "", $B871 &amp; K871 &amp; " = " &amp; L871 &amp; CHAR(10))</f>
        <v/>
      </c>
      <c r="O871" s="5" t="str">
        <f>IF(D871 = "", "", $B871 &amp; IF($E871 = TRUE, "", ".name") &amp; " = " &amp; D871 &amp; CHAR(10))
&amp; IF(H871 = "", "", $B871 &amp; ".description = " &amp; H871 &amp; CHAR(10))
&amp; IF(J871 = "", "", $B871 &amp; ".details = "&amp; J871 &amp; CHAR(10))
&amp; IF(K871 = "", "", $B871 &amp; K871 &amp; " = " &amp; M871 &amp; CHAR(10))</f>
        <v/>
      </c>
    </row>
    <row r="872" spans="1:15">
      <c r="A872" s="3">
        <v>871</v>
      </c>
      <c r="B872" s="5"/>
      <c r="C872" s="5"/>
      <c r="D872" s="5"/>
      <c r="E872" s="5"/>
      <c r="F872" s="8"/>
      <c r="G872" s="5"/>
      <c r="H872" s="5"/>
      <c r="I872" s="5"/>
      <c r="J872" s="5"/>
      <c r="K872" s="5"/>
      <c r="L872" s="5"/>
      <c r="M872" s="5"/>
      <c r="N872" s="5" t="str">
        <f>IF(C872 = "", "", $B872 &amp; IF($E872 = TRUE, "", ".name") &amp; " = " &amp; C872 &amp; CHAR(10))
&amp; IF(G872 = "", "", $B872 &amp; ".description = " &amp; G872 &amp; CHAR(10))
&amp; IF(I872 = "", "", $B872 &amp; ".details = "&amp; I872 &amp; CHAR(10))
&amp; IF(K872 = "", "", $B872 &amp; K872 &amp; " = " &amp; L872 &amp; CHAR(10))</f>
        <v/>
      </c>
      <c r="O872" s="5" t="str">
        <f>IF(D872 = "", "", $B872 &amp; IF($E872 = TRUE, "", ".name") &amp; " = " &amp; D872 &amp; CHAR(10))
&amp; IF(H872 = "", "", $B872 &amp; ".description = " &amp; H872 &amp; CHAR(10))
&amp; IF(J872 = "", "", $B872 &amp; ".details = "&amp; J872 &amp; CHAR(10))
&amp; IF(K872 = "", "", $B872 &amp; K872 &amp; " = " &amp; M872 &amp; CHAR(10))</f>
        <v/>
      </c>
    </row>
    <row r="873" spans="1:15">
      <c r="A873" s="3">
        <v>872</v>
      </c>
      <c r="B873" s="5"/>
      <c r="C873" s="5"/>
      <c r="D873" s="5"/>
      <c r="E873" s="5"/>
      <c r="F873" s="8"/>
      <c r="G873" s="5"/>
      <c r="H873" s="5"/>
      <c r="I873" s="5"/>
      <c r="J873" s="5"/>
      <c r="K873" s="5"/>
      <c r="L873" s="5"/>
      <c r="M873" s="5"/>
      <c r="N873" s="5" t="str">
        <f>IF(C873 = "", "", $B873 &amp; IF($E873 = TRUE, "", ".name") &amp; " = " &amp; C873 &amp; CHAR(10))
&amp; IF(G873 = "", "", $B873 &amp; ".description = " &amp; G873 &amp; CHAR(10))
&amp; IF(I873 = "", "", $B873 &amp; ".details = "&amp; I873 &amp; CHAR(10))
&amp; IF(K873 = "", "", $B873 &amp; K873 &amp; " = " &amp; L873 &amp; CHAR(10))</f>
        <v/>
      </c>
      <c r="O873" s="5" t="str">
        <f>IF(D873 = "", "", $B873 &amp; IF($E873 = TRUE, "", ".name") &amp; " = " &amp; D873 &amp; CHAR(10))
&amp; IF(H873 = "", "", $B873 &amp; ".description = " &amp; H873 &amp; CHAR(10))
&amp; IF(J873 = "", "", $B873 &amp; ".details = "&amp; J873 &amp; CHAR(10))
&amp; IF(K873 = "", "", $B873 &amp; K873 &amp; " = " &amp; M873 &amp; CHAR(10))</f>
        <v/>
      </c>
    </row>
    <row r="874" spans="1:15">
      <c r="A874" s="3">
        <v>873</v>
      </c>
      <c r="B874" s="5"/>
      <c r="C874" s="5"/>
      <c r="D874" s="5"/>
      <c r="E874" s="5"/>
      <c r="F874" s="8"/>
      <c r="G874" s="5"/>
      <c r="H874" s="5"/>
      <c r="I874" s="5"/>
      <c r="J874" s="5"/>
      <c r="K874" s="5"/>
      <c r="L874" s="5"/>
      <c r="M874" s="5"/>
      <c r="N874" s="5" t="str">
        <f>IF(C874 = "", "", $B874 &amp; IF($E874 = TRUE, "", ".name") &amp; " = " &amp; C874 &amp; CHAR(10))
&amp; IF(G874 = "", "", $B874 &amp; ".description = " &amp; G874 &amp; CHAR(10))
&amp; IF(I874 = "", "", $B874 &amp; ".details = "&amp; I874 &amp; CHAR(10))
&amp; IF(K874 = "", "", $B874 &amp; K874 &amp; " = " &amp; L874 &amp; CHAR(10))</f>
        <v/>
      </c>
      <c r="O874" s="5" t="str">
        <f>IF(D874 = "", "", $B874 &amp; IF($E874 = TRUE, "", ".name") &amp; " = " &amp; D874 &amp; CHAR(10))
&amp; IF(H874 = "", "", $B874 &amp; ".description = " &amp; H874 &amp; CHAR(10))
&amp; IF(J874 = "", "", $B874 &amp; ".details = "&amp; J874 &amp; CHAR(10))
&amp; IF(K874 = "", "", $B874 &amp; K874 &amp; " = " &amp; M874 &amp; CHAR(10))</f>
        <v/>
      </c>
    </row>
    <row r="875" spans="1:15">
      <c r="A875" s="3">
        <v>874</v>
      </c>
      <c r="B875" s="5"/>
      <c r="C875" s="5"/>
      <c r="D875" s="5"/>
      <c r="E875" s="5"/>
      <c r="F875" s="8"/>
      <c r="G875" s="5"/>
      <c r="H875" s="5"/>
      <c r="I875" s="5"/>
      <c r="J875" s="5"/>
      <c r="K875" s="5"/>
      <c r="L875" s="5"/>
      <c r="M875" s="5"/>
      <c r="N875" s="5" t="str">
        <f>IF(C875 = "", "", $B875 &amp; IF($E875 = TRUE, "", ".name") &amp; " = " &amp; C875 &amp; CHAR(10))
&amp; IF(G875 = "", "", $B875 &amp; ".description = " &amp; G875 &amp; CHAR(10))
&amp; IF(I875 = "", "", $B875 &amp; ".details = "&amp; I875 &amp; CHAR(10))
&amp; IF(K875 = "", "", $B875 &amp; K875 &amp; " = " &amp; L875 &amp; CHAR(10))</f>
        <v/>
      </c>
      <c r="O875" s="5" t="str">
        <f>IF(D875 = "", "", $B875 &amp; IF($E875 = TRUE, "", ".name") &amp; " = " &amp; D875 &amp; CHAR(10))
&amp; IF(H875 = "", "", $B875 &amp; ".description = " &amp; H875 &amp; CHAR(10))
&amp; IF(J875 = "", "", $B875 &amp; ".details = "&amp; J875 &amp; CHAR(10))
&amp; IF(K875 = "", "", $B875 &amp; K875 &amp; " = " &amp; M875 &amp; CHAR(10))</f>
        <v/>
      </c>
    </row>
    <row r="876" spans="1:15">
      <c r="A876" s="3">
        <v>875</v>
      </c>
      <c r="B876" s="5"/>
      <c r="C876" s="5"/>
      <c r="D876" s="5"/>
      <c r="E876" s="5"/>
      <c r="F876" s="8"/>
      <c r="G876" s="5"/>
      <c r="H876" s="5"/>
      <c r="I876" s="5"/>
      <c r="J876" s="5"/>
      <c r="K876" s="5"/>
      <c r="L876" s="5"/>
      <c r="M876" s="5"/>
      <c r="N876" s="5" t="str">
        <f>IF(C876 = "", "", $B876 &amp; IF($E876 = TRUE, "", ".name") &amp; " = " &amp; C876 &amp; CHAR(10))
&amp; IF(G876 = "", "", $B876 &amp; ".description = " &amp; G876 &amp; CHAR(10))
&amp; IF(I876 = "", "", $B876 &amp; ".details = "&amp; I876 &amp; CHAR(10))
&amp; IF(K876 = "", "", $B876 &amp; K876 &amp; " = " &amp; L876 &amp; CHAR(10))</f>
        <v/>
      </c>
      <c r="O876" s="5" t="str">
        <f>IF(D876 = "", "", $B876 &amp; IF($E876 = TRUE, "", ".name") &amp; " = " &amp; D876 &amp; CHAR(10))
&amp; IF(H876 = "", "", $B876 &amp; ".description = " &amp; H876 &amp; CHAR(10))
&amp; IF(J876 = "", "", $B876 &amp; ".details = "&amp; J876 &amp; CHAR(10))
&amp; IF(K876 = "", "", $B876 &amp; K876 &amp; " = " &amp; M876 &amp; CHAR(10))</f>
        <v/>
      </c>
    </row>
    <row r="877" spans="1:15">
      <c r="A877" s="3">
        <v>876</v>
      </c>
      <c r="B877" s="5"/>
      <c r="C877" s="5"/>
      <c r="D877" s="5"/>
      <c r="E877" s="5"/>
      <c r="F877" s="8"/>
      <c r="G877" s="5"/>
      <c r="H877" s="5"/>
      <c r="I877" s="5"/>
      <c r="J877" s="5"/>
      <c r="K877" s="5"/>
      <c r="L877" s="5"/>
      <c r="M877" s="5"/>
      <c r="N877" s="5" t="str">
        <f>IF(C877 = "", "", $B877 &amp; IF($E877 = TRUE, "", ".name") &amp; " = " &amp; C877 &amp; CHAR(10))
&amp; IF(G877 = "", "", $B877 &amp; ".description = " &amp; G877 &amp; CHAR(10))
&amp; IF(I877 = "", "", $B877 &amp; ".details = "&amp; I877 &amp; CHAR(10))
&amp; IF(K877 = "", "", $B877 &amp; K877 &amp; " = " &amp; L877 &amp; CHAR(10))</f>
        <v/>
      </c>
      <c r="O877" s="5" t="str">
        <f>IF(D877 = "", "", $B877 &amp; IF($E877 = TRUE, "", ".name") &amp; " = " &amp; D877 &amp; CHAR(10))
&amp; IF(H877 = "", "", $B877 &amp; ".description = " &amp; H877 &amp; CHAR(10))
&amp; IF(J877 = "", "", $B877 &amp; ".details = "&amp; J877 &amp; CHAR(10))
&amp; IF(K877 = "", "", $B877 &amp; K877 &amp; " = " &amp; M877 &amp; CHAR(10))</f>
        <v/>
      </c>
    </row>
    <row r="878" spans="1:15">
      <c r="A878" s="3">
        <v>877</v>
      </c>
      <c r="B878" s="5"/>
      <c r="C878" s="5"/>
      <c r="D878" s="5"/>
      <c r="E878" s="5"/>
      <c r="F878" s="8"/>
      <c r="G878" s="5"/>
      <c r="H878" s="5"/>
      <c r="I878" s="5"/>
      <c r="J878" s="5"/>
      <c r="K878" s="5"/>
      <c r="L878" s="5"/>
      <c r="M878" s="5"/>
      <c r="N878" s="5" t="str">
        <f>IF(C878 = "", "", $B878 &amp; IF($E878 = TRUE, "", ".name") &amp; " = " &amp; C878 &amp; CHAR(10))
&amp; IF(G878 = "", "", $B878 &amp; ".description = " &amp; G878 &amp; CHAR(10))
&amp; IF(I878 = "", "", $B878 &amp; ".details = "&amp; I878 &amp; CHAR(10))
&amp; IF(K878 = "", "", $B878 &amp; K878 &amp; " = " &amp; L878 &amp; CHAR(10))</f>
        <v/>
      </c>
      <c r="O878" s="5" t="str">
        <f>IF(D878 = "", "", $B878 &amp; IF($E878 = TRUE, "", ".name") &amp; " = " &amp; D878 &amp; CHAR(10))
&amp; IF(H878 = "", "", $B878 &amp; ".description = " &amp; H878 &amp; CHAR(10))
&amp; IF(J878 = "", "", $B878 &amp; ".details = "&amp; J878 &amp; CHAR(10))
&amp; IF(K878 = "", "", $B878 &amp; K878 &amp; " = " &amp; M878 &amp; CHAR(10))</f>
        <v/>
      </c>
    </row>
    <row r="879" spans="1:15">
      <c r="A879" s="3">
        <v>878</v>
      </c>
      <c r="B879" s="5"/>
      <c r="C879" s="5"/>
      <c r="D879" s="5"/>
      <c r="E879" s="5"/>
      <c r="F879" s="8"/>
      <c r="G879" s="5"/>
      <c r="H879" s="5"/>
      <c r="I879" s="5"/>
      <c r="J879" s="5"/>
      <c r="K879" s="5"/>
      <c r="L879" s="5"/>
      <c r="M879" s="5"/>
      <c r="N879" s="5" t="str">
        <f>IF(C879 = "", "", $B879 &amp; IF($E879 = TRUE, "", ".name") &amp; " = " &amp; C879 &amp; CHAR(10))
&amp; IF(G879 = "", "", $B879 &amp; ".description = " &amp; G879 &amp; CHAR(10))
&amp; IF(I879 = "", "", $B879 &amp; ".details = "&amp; I879 &amp; CHAR(10))
&amp; IF(K879 = "", "", $B879 &amp; K879 &amp; " = " &amp; L879 &amp; CHAR(10))</f>
        <v/>
      </c>
      <c r="O879" s="5" t="str">
        <f>IF(D879 = "", "", $B879 &amp; IF($E879 = TRUE, "", ".name") &amp; " = " &amp; D879 &amp; CHAR(10))
&amp; IF(H879 = "", "", $B879 &amp; ".description = " &amp; H879 &amp; CHAR(10))
&amp; IF(J879 = "", "", $B879 &amp; ".details = "&amp; J879 &amp; CHAR(10))
&amp; IF(K879 = "", "", $B879 &amp; K879 &amp; " = " &amp; M879 &amp; CHAR(10))</f>
        <v/>
      </c>
    </row>
    <row r="880" spans="1:15">
      <c r="A880" s="3">
        <v>879</v>
      </c>
      <c r="B880" s="5"/>
      <c r="C880" s="5"/>
      <c r="D880" s="5"/>
      <c r="E880" s="5"/>
      <c r="F880" s="8"/>
      <c r="G880" s="5"/>
      <c r="H880" s="5"/>
      <c r="I880" s="5"/>
      <c r="J880" s="5"/>
      <c r="K880" s="5"/>
      <c r="L880" s="5"/>
      <c r="M880" s="5"/>
      <c r="N880" s="5" t="str">
        <f>IF(C880 = "", "", $B880 &amp; IF($E880 = TRUE, "", ".name") &amp; " = " &amp; C880 &amp; CHAR(10))
&amp; IF(G880 = "", "", $B880 &amp; ".description = " &amp; G880 &amp; CHAR(10))
&amp; IF(I880 = "", "", $B880 &amp; ".details = "&amp; I880 &amp; CHAR(10))
&amp; IF(K880 = "", "", $B880 &amp; K880 &amp; " = " &amp; L880 &amp; CHAR(10))</f>
        <v/>
      </c>
      <c r="O880" s="5" t="str">
        <f>IF(D880 = "", "", $B880 &amp; IF($E880 = TRUE, "", ".name") &amp; " = " &amp; D880 &amp; CHAR(10))
&amp; IF(H880 = "", "", $B880 &amp; ".description = " &amp; H880 &amp; CHAR(10))
&amp; IF(J880 = "", "", $B880 &amp; ".details = "&amp; J880 &amp; CHAR(10))
&amp; IF(K880 = "", "", $B880 &amp; K880 &amp; " = " &amp; M880 &amp; CHAR(10))</f>
        <v/>
      </c>
    </row>
    <row r="881" spans="1:15">
      <c r="A881" s="3">
        <v>880</v>
      </c>
      <c r="B881" s="5"/>
      <c r="C881" s="5"/>
      <c r="D881" s="5"/>
      <c r="E881" s="5"/>
      <c r="F881" s="8"/>
      <c r="G881" s="5"/>
      <c r="H881" s="5"/>
      <c r="I881" s="5"/>
      <c r="J881" s="5"/>
      <c r="K881" s="5"/>
      <c r="L881" s="5"/>
      <c r="M881" s="5"/>
      <c r="N881" s="5" t="str">
        <f>IF(C881 = "", "", $B881 &amp; IF($E881 = TRUE, "", ".name") &amp; " = " &amp; C881 &amp; CHAR(10))
&amp; IF(G881 = "", "", $B881 &amp; ".description = " &amp; G881 &amp; CHAR(10))
&amp; IF(I881 = "", "", $B881 &amp; ".details = "&amp; I881 &amp; CHAR(10))
&amp; IF(K881 = "", "", $B881 &amp; K881 &amp; " = " &amp; L881 &amp; CHAR(10))</f>
        <v/>
      </c>
      <c r="O881" s="5" t="str">
        <f>IF(D881 = "", "", $B881 &amp; IF($E881 = TRUE, "", ".name") &amp; " = " &amp; D881 &amp; CHAR(10))
&amp; IF(H881 = "", "", $B881 &amp; ".description = " &amp; H881 &amp; CHAR(10))
&amp; IF(J881 = "", "", $B881 &amp; ".details = "&amp; J881 &amp; CHAR(10))
&amp; IF(K881 = "", "", $B881 &amp; K881 &amp; " = " &amp; M881 &amp; CHAR(10))</f>
        <v/>
      </c>
    </row>
    <row r="882" spans="1:15">
      <c r="A882" s="3">
        <v>881</v>
      </c>
      <c r="B882" s="5"/>
      <c r="C882" s="5"/>
      <c r="D882" s="5"/>
      <c r="E882" s="5"/>
      <c r="F882" s="8"/>
      <c r="G882" s="5"/>
      <c r="H882" s="5"/>
      <c r="I882" s="5"/>
      <c r="J882" s="5"/>
      <c r="K882" s="5"/>
      <c r="L882" s="5"/>
      <c r="M882" s="5"/>
      <c r="N882" s="5" t="str">
        <f>IF(C882 = "", "", $B882 &amp; IF($E882 = TRUE, "", ".name") &amp; " = " &amp; C882 &amp; CHAR(10))
&amp; IF(G882 = "", "", $B882 &amp; ".description = " &amp; G882 &amp; CHAR(10))
&amp; IF(I882 = "", "", $B882 &amp; ".details = "&amp; I882 &amp; CHAR(10))
&amp; IF(K882 = "", "", $B882 &amp; K882 &amp; " = " &amp; L882 &amp; CHAR(10))</f>
        <v/>
      </c>
      <c r="O882" s="5" t="str">
        <f>IF(D882 = "", "", $B882 &amp; IF($E882 = TRUE, "", ".name") &amp; " = " &amp; D882 &amp; CHAR(10))
&amp; IF(H882 = "", "", $B882 &amp; ".description = " &amp; H882 &amp; CHAR(10))
&amp; IF(J882 = "", "", $B882 &amp; ".details = "&amp; J882 &amp; CHAR(10))
&amp; IF(K882 = "", "", $B882 &amp; K882 &amp; " = " &amp; M882 &amp; CHAR(10))</f>
        <v/>
      </c>
    </row>
    <row r="883" spans="1:15">
      <c r="A883" s="3">
        <v>882</v>
      </c>
      <c r="B883" s="5"/>
      <c r="C883" s="5"/>
      <c r="D883" s="5"/>
      <c r="E883" s="5"/>
      <c r="F883" s="8"/>
      <c r="G883" s="5"/>
      <c r="H883" s="5"/>
      <c r="I883" s="5"/>
      <c r="J883" s="5"/>
      <c r="K883" s="5"/>
      <c r="L883" s="5"/>
      <c r="M883" s="5"/>
      <c r="N883" s="5" t="str">
        <f>IF(C883 = "", "", $B883 &amp; IF($E883 = TRUE, "", ".name") &amp; " = " &amp; C883 &amp; CHAR(10))
&amp; IF(G883 = "", "", $B883 &amp; ".description = " &amp; G883 &amp; CHAR(10))
&amp; IF(I883 = "", "", $B883 &amp; ".details = "&amp; I883 &amp; CHAR(10))
&amp; IF(K883 = "", "", $B883 &amp; K883 &amp; " = " &amp; L883 &amp; CHAR(10))</f>
        <v/>
      </c>
      <c r="O883" s="5" t="str">
        <f>IF(D883 = "", "", $B883 &amp; IF($E883 = TRUE, "", ".name") &amp; " = " &amp; D883 &amp; CHAR(10))
&amp; IF(H883 = "", "", $B883 &amp; ".description = " &amp; H883 &amp; CHAR(10))
&amp; IF(J883 = "", "", $B883 &amp; ".details = "&amp; J883 &amp; CHAR(10))
&amp; IF(K883 = "", "", $B883 &amp; K883 &amp; " = " &amp; M883 &amp; CHAR(10))</f>
        <v/>
      </c>
    </row>
    <row r="884" spans="1:15">
      <c r="A884" s="3">
        <v>883</v>
      </c>
      <c r="B884" s="5"/>
      <c r="C884" s="5"/>
      <c r="D884" s="5"/>
      <c r="E884" s="5"/>
      <c r="F884" s="8"/>
      <c r="G884" s="5"/>
      <c r="H884" s="5"/>
      <c r="I884" s="5"/>
      <c r="J884" s="5"/>
      <c r="K884" s="5"/>
      <c r="L884" s="5"/>
      <c r="M884" s="5"/>
      <c r="N884" s="5" t="str">
        <f>IF(C884 = "", "", $B884 &amp; IF($E884 = TRUE, "", ".name") &amp; " = " &amp; C884 &amp; CHAR(10))
&amp; IF(G884 = "", "", $B884 &amp; ".description = " &amp; G884 &amp; CHAR(10))
&amp; IF(I884 = "", "", $B884 &amp; ".details = "&amp; I884 &amp; CHAR(10))
&amp; IF(K884 = "", "", $B884 &amp; K884 &amp; " = " &amp; L884 &amp; CHAR(10))</f>
        <v/>
      </c>
      <c r="O884" s="5" t="str">
        <f>IF(D884 = "", "", $B884 &amp; IF($E884 = TRUE, "", ".name") &amp; " = " &amp; D884 &amp; CHAR(10))
&amp; IF(H884 = "", "", $B884 &amp; ".description = " &amp; H884 &amp; CHAR(10))
&amp; IF(J884 = "", "", $B884 &amp; ".details = "&amp; J884 &amp; CHAR(10))
&amp; IF(K884 = "", "", $B884 &amp; K884 &amp; " = " &amp; M884 &amp; CHAR(10))</f>
        <v/>
      </c>
    </row>
    <row r="885" spans="1:15">
      <c r="A885" s="3">
        <v>884</v>
      </c>
      <c r="B885" s="5"/>
      <c r="C885" s="5"/>
      <c r="D885" s="5"/>
      <c r="E885" s="5"/>
      <c r="F885" s="8"/>
      <c r="G885" s="5"/>
      <c r="H885" s="5"/>
      <c r="I885" s="5"/>
      <c r="J885" s="5"/>
      <c r="K885" s="5"/>
      <c r="L885" s="5"/>
      <c r="M885" s="5"/>
      <c r="N885" s="5" t="str">
        <f>IF(C885 = "", "", $B885 &amp; IF($E885 = TRUE, "", ".name") &amp; " = " &amp; C885 &amp; CHAR(10))
&amp; IF(G885 = "", "", $B885 &amp; ".description = " &amp; G885 &amp; CHAR(10))
&amp; IF(I885 = "", "", $B885 &amp; ".details = "&amp; I885 &amp; CHAR(10))
&amp; IF(K885 = "", "", $B885 &amp; K885 &amp; " = " &amp; L885 &amp; CHAR(10))</f>
        <v/>
      </c>
      <c r="O885" s="5" t="str">
        <f>IF(D885 = "", "", $B885 &amp; IF($E885 = TRUE, "", ".name") &amp; " = " &amp; D885 &amp; CHAR(10))
&amp; IF(H885 = "", "", $B885 &amp; ".description = " &amp; H885 &amp; CHAR(10))
&amp; IF(J885 = "", "", $B885 &amp; ".details = "&amp; J885 &amp; CHAR(10))
&amp; IF(K885 = "", "", $B885 &amp; K885 &amp; " = " &amp; M885 &amp; CHAR(10))</f>
        <v/>
      </c>
    </row>
    <row r="886" spans="1:15">
      <c r="A886" s="3">
        <v>885</v>
      </c>
      <c r="B886" s="5"/>
      <c r="C886" s="5"/>
      <c r="D886" s="5"/>
      <c r="E886" s="5"/>
      <c r="F886" s="8"/>
      <c r="G886" s="5"/>
      <c r="H886" s="5"/>
      <c r="I886" s="5"/>
      <c r="J886" s="5"/>
      <c r="K886" s="5"/>
      <c r="L886" s="5"/>
      <c r="M886" s="5"/>
      <c r="N886" s="5" t="str">
        <f>IF(C886 = "", "", $B886 &amp; IF($E886 = TRUE, "", ".name") &amp; " = " &amp; C886 &amp; CHAR(10))
&amp; IF(G886 = "", "", $B886 &amp; ".description = " &amp; G886 &amp; CHAR(10))
&amp; IF(I886 = "", "", $B886 &amp; ".details = "&amp; I886 &amp; CHAR(10))
&amp; IF(K886 = "", "", $B886 &amp; K886 &amp; " = " &amp; L886 &amp; CHAR(10))</f>
        <v/>
      </c>
      <c r="O886" s="5" t="str">
        <f>IF(D886 = "", "", $B886 &amp; IF($E886 = TRUE, "", ".name") &amp; " = " &amp; D886 &amp; CHAR(10))
&amp; IF(H886 = "", "", $B886 &amp; ".description = " &amp; H886 &amp; CHAR(10))
&amp; IF(J886 = "", "", $B886 &amp; ".details = "&amp; J886 &amp; CHAR(10))
&amp; IF(K886 = "", "", $B886 &amp; K886 &amp; " = " &amp; M886 &amp; CHAR(10))</f>
        <v/>
      </c>
    </row>
    <row r="887" spans="1:15">
      <c r="A887" s="3">
        <v>886</v>
      </c>
      <c r="B887" s="5"/>
      <c r="C887" s="5"/>
      <c r="D887" s="5"/>
      <c r="E887" s="5"/>
      <c r="F887" s="8"/>
      <c r="G887" s="5"/>
      <c r="H887" s="5"/>
      <c r="I887" s="5"/>
      <c r="J887" s="5"/>
      <c r="K887" s="5"/>
      <c r="L887" s="5"/>
      <c r="M887" s="5"/>
      <c r="N887" s="5" t="str">
        <f>IF(C887 = "", "", $B887 &amp; IF($E887 = TRUE, "", ".name") &amp; " = " &amp; C887 &amp; CHAR(10))
&amp; IF(G887 = "", "", $B887 &amp; ".description = " &amp; G887 &amp; CHAR(10))
&amp; IF(I887 = "", "", $B887 &amp; ".details = "&amp; I887 &amp; CHAR(10))
&amp; IF(K887 = "", "", $B887 &amp; K887 &amp; " = " &amp; L887 &amp; CHAR(10))</f>
        <v/>
      </c>
      <c r="O887" s="5" t="str">
        <f>IF(D887 = "", "", $B887 &amp; IF($E887 = TRUE, "", ".name") &amp; " = " &amp; D887 &amp; CHAR(10))
&amp; IF(H887 = "", "", $B887 &amp; ".description = " &amp; H887 &amp; CHAR(10))
&amp; IF(J887 = "", "", $B887 &amp; ".details = "&amp; J887 &amp; CHAR(10))
&amp; IF(K887 = "", "", $B887 &amp; K887 &amp; " = " &amp; M887 &amp; CHAR(10))</f>
        <v/>
      </c>
    </row>
    <row r="888" spans="1:15">
      <c r="A888" s="3">
        <v>887</v>
      </c>
      <c r="B888" s="5"/>
      <c r="C888" s="5"/>
      <c r="D888" s="5"/>
      <c r="E888" s="5"/>
      <c r="F888" s="8"/>
      <c r="G888" s="5"/>
      <c r="H888" s="5"/>
      <c r="I888" s="5"/>
      <c r="J888" s="5"/>
      <c r="K888" s="5"/>
      <c r="L888" s="5"/>
      <c r="M888" s="5"/>
      <c r="N888" s="5" t="str">
        <f>IF(C888 = "", "", $B888 &amp; IF($E888 = TRUE, "", ".name") &amp; " = " &amp; C888 &amp; CHAR(10))
&amp; IF(G888 = "", "", $B888 &amp; ".description = " &amp; G888 &amp; CHAR(10))
&amp; IF(I888 = "", "", $B888 &amp; ".details = "&amp; I888 &amp; CHAR(10))
&amp; IF(K888 = "", "", $B888 &amp; K888 &amp; " = " &amp; L888 &amp; CHAR(10))</f>
        <v/>
      </c>
      <c r="O888" s="5" t="str">
        <f>IF(D888 = "", "", $B888 &amp; IF($E888 = TRUE, "", ".name") &amp; " = " &amp; D888 &amp; CHAR(10))
&amp; IF(H888 = "", "", $B888 &amp; ".description = " &amp; H888 &amp; CHAR(10))
&amp; IF(J888 = "", "", $B888 &amp; ".details = "&amp; J888 &amp; CHAR(10))
&amp; IF(K888 = "", "", $B888 &amp; K888 &amp; " = " &amp; M888 &amp; CHAR(10))</f>
        <v/>
      </c>
    </row>
    <row r="889" spans="1:15">
      <c r="A889" s="3">
        <v>888</v>
      </c>
      <c r="B889" s="5"/>
      <c r="C889" s="5"/>
      <c r="D889" s="5"/>
      <c r="E889" s="5"/>
      <c r="F889" s="8"/>
      <c r="G889" s="5"/>
      <c r="H889" s="5"/>
      <c r="I889" s="5"/>
      <c r="J889" s="5"/>
      <c r="K889" s="5"/>
      <c r="L889" s="5"/>
      <c r="M889" s="5"/>
      <c r="N889" s="5" t="str">
        <f>IF(C889 = "", "", $B889 &amp; IF($E889 = TRUE, "", ".name") &amp; " = " &amp; C889 &amp; CHAR(10))
&amp; IF(G889 = "", "", $B889 &amp; ".description = " &amp; G889 &amp; CHAR(10))
&amp; IF(I889 = "", "", $B889 &amp; ".details = "&amp; I889 &amp; CHAR(10))
&amp; IF(K889 = "", "", $B889 &amp; K889 &amp; " = " &amp; L889 &amp; CHAR(10))</f>
        <v/>
      </c>
      <c r="O889" s="5" t="str">
        <f>IF(D889 = "", "", $B889 &amp; IF($E889 = TRUE, "", ".name") &amp; " = " &amp; D889 &amp; CHAR(10))
&amp; IF(H889 = "", "", $B889 &amp; ".description = " &amp; H889 &amp; CHAR(10))
&amp; IF(J889 = "", "", $B889 &amp; ".details = "&amp; J889 &amp; CHAR(10))
&amp; IF(K889 = "", "", $B889 &amp; K889 &amp; " = " &amp; M889 &amp; CHAR(10))</f>
        <v/>
      </c>
    </row>
    <row r="890" spans="1:15">
      <c r="A890" s="3">
        <v>889</v>
      </c>
      <c r="B890" s="5"/>
      <c r="C890" s="5"/>
      <c r="D890" s="5"/>
      <c r="E890" s="5"/>
      <c r="F890" s="8"/>
      <c r="G890" s="5"/>
      <c r="H890" s="5"/>
      <c r="I890" s="5"/>
      <c r="J890" s="5"/>
      <c r="K890" s="5"/>
      <c r="L890" s="5"/>
      <c r="M890" s="5"/>
      <c r="N890" s="5" t="str">
        <f>IF(C890 = "", "", $B890 &amp; IF($E890 = TRUE, "", ".name") &amp; " = " &amp; C890 &amp; CHAR(10))
&amp; IF(G890 = "", "", $B890 &amp; ".description = " &amp; G890 &amp; CHAR(10))
&amp; IF(I890 = "", "", $B890 &amp; ".details = "&amp; I890 &amp; CHAR(10))
&amp; IF(K890 = "", "", $B890 &amp; K890 &amp; " = " &amp; L890 &amp; CHAR(10))</f>
        <v/>
      </c>
      <c r="O890" s="5" t="str">
        <f>IF(D890 = "", "", $B890 &amp; IF($E890 = TRUE, "", ".name") &amp; " = " &amp; D890 &amp; CHAR(10))
&amp; IF(H890 = "", "", $B890 &amp; ".description = " &amp; H890 &amp; CHAR(10))
&amp; IF(J890 = "", "", $B890 &amp; ".details = "&amp; J890 &amp; CHAR(10))
&amp; IF(K890 = "", "", $B890 &amp; K890 &amp; " = " &amp; M890 &amp; CHAR(10))</f>
        <v/>
      </c>
    </row>
    <row r="891" spans="1:15">
      <c r="A891" s="3">
        <v>890</v>
      </c>
      <c r="B891" s="5"/>
      <c r="C891" s="5"/>
      <c r="D891" s="5"/>
      <c r="E891" s="5"/>
      <c r="F891" s="8"/>
      <c r="G891" s="5"/>
      <c r="H891" s="5"/>
      <c r="I891" s="5"/>
      <c r="J891" s="5"/>
      <c r="K891" s="5"/>
      <c r="L891" s="5"/>
      <c r="M891" s="5"/>
      <c r="N891" s="5" t="str">
        <f>IF(C891 = "", "", $B891 &amp; IF($E891 = TRUE, "", ".name") &amp; " = " &amp; C891 &amp; CHAR(10))
&amp; IF(G891 = "", "", $B891 &amp; ".description = " &amp; G891 &amp; CHAR(10))
&amp; IF(I891 = "", "", $B891 &amp; ".details = "&amp; I891 &amp; CHAR(10))
&amp; IF(K891 = "", "", $B891 &amp; K891 &amp; " = " &amp; L891 &amp; CHAR(10))</f>
        <v/>
      </c>
      <c r="O891" s="5" t="str">
        <f>IF(D891 = "", "", $B891 &amp; IF($E891 = TRUE, "", ".name") &amp; " = " &amp; D891 &amp; CHAR(10))
&amp; IF(H891 = "", "", $B891 &amp; ".description = " &amp; H891 &amp; CHAR(10))
&amp; IF(J891 = "", "", $B891 &amp; ".details = "&amp; J891 &amp; CHAR(10))
&amp; IF(K891 = "", "", $B891 &amp; K891 &amp; " = " &amp; M891 &amp; CHAR(10))</f>
        <v/>
      </c>
    </row>
    <row r="892" spans="1:15">
      <c r="A892" s="3">
        <v>891</v>
      </c>
      <c r="B892" s="5"/>
      <c r="C892" s="5"/>
      <c r="D892" s="5"/>
      <c r="E892" s="5"/>
      <c r="F892" s="8"/>
      <c r="G892" s="5"/>
      <c r="H892" s="5"/>
      <c r="I892" s="5"/>
      <c r="J892" s="5"/>
      <c r="K892" s="5"/>
      <c r="L892" s="5"/>
      <c r="M892" s="5"/>
      <c r="N892" s="5" t="str">
        <f>IF(C892 = "", "", $B892 &amp; IF($E892 = TRUE, "", ".name") &amp; " = " &amp; C892 &amp; CHAR(10))
&amp; IF(G892 = "", "", $B892 &amp; ".description = " &amp; G892 &amp; CHAR(10))
&amp; IF(I892 = "", "", $B892 &amp; ".details = "&amp; I892 &amp; CHAR(10))
&amp; IF(K892 = "", "", $B892 &amp; K892 &amp; " = " &amp; L892 &amp; CHAR(10))</f>
        <v/>
      </c>
      <c r="O892" s="5" t="str">
        <f>IF(D892 = "", "", $B892 &amp; IF($E892 = TRUE, "", ".name") &amp; " = " &amp; D892 &amp; CHAR(10))
&amp; IF(H892 = "", "", $B892 &amp; ".description = " &amp; H892 &amp; CHAR(10))
&amp; IF(J892 = "", "", $B892 &amp; ".details = "&amp; J892 &amp; CHAR(10))
&amp; IF(K892 = "", "", $B892 &amp; K892 &amp; " = " &amp; M892 &amp; CHAR(10))</f>
        <v/>
      </c>
    </row>
    <row r="893" spans="1:15">
      <c r="A893" s="3">
        <v>892</v>
      </c>
      <c r="B893" s="5"/>
      <c r="C893" s="5"/>
      <c r="D893" s="5"/>
      <c r="E893" s="5"/>
      <c r="F893" s="8"/>
      <c r="G893" s="5"/>
      <c r="H893" s="5"/>
      <c r="I893" s="5"/>
      <c r="J893" s="5"/>
      <c r="K893" s="5"/>
      <c r="L893" s="5"/>
      <c r="M893" s="5"/>
      <c r="N893" s="5" t="str">
        <f>IF(C893 = "", "", $B893 &amp; IF($E893 = TRUE, "", ".name") &amp; " = " &amp; C893 &amp; CHAR(10))
&amp; IF(G893 = "", "", $B893 &amp; ".description = " &amp; G893 &amp; CHAR(10))
&amp; IF(I893 = "", "", $B893 &amp; ".details = "&amp; I893 &amp; CHAR(10))
&amp; IF(K893 = "", "", $B893 &amp; K893 &amp; " = " &amp; L893 &amp; CHAR(10))</f>
        <v/>
      </c>
      <c r="O893" s="5" t="str">
        <f>IF(D893 = "", "", $B893 &amp; IF($E893 = TRUE, "", ".name") &amp; " = " &amp; D893 &amp; CHAR(10))
&amp; IF(H893 = "", "", $B893 &amp; ".description = " &amp; H893 &amp; CHAR(10))
&amp; IF(J893 = "", "", $B893 &amp; ".details = "&amp; J893 &amp; CHAR(10))
&amp; IF(K893 = "", "", $B893 &amp; K893 &amp; " = " &amp; M893 &amp; CHAR(10))</f>
        <v/>
      </c>
    </row>
    <row r="894" spans="1:15">
      <c r="A894" s="3">
        <v>893</v>
      </c>
      <c r="B894" s="5"/>
      <c r="C894" s="5"/>
      <c r="D894" s="5"/>
      <c r="E894" s="5"/>
      <c r="F894" s="8"/>
      <c r="G894" s="5"/>
      <c r="H894" s="5"/>
      <c r="I894" s="5"/>
      <c r="J894" s="5"/>
      <c r="K894" s="5"/>
      <c r="L894" s="5"/>
      <c r="M894" s="5"/>
      <c r="N894" s="5" t="str">
        <f>IF(C894 = "", "", $B894 &amp; IF($E894 = TRUE, "", ".name") &amp; " = " &amp; C894 &amp; CHAR(10))
&amp; IF(G894 = "", "", $B894 &amp; ".description = " &amp; G894 &amp; CHAR(10))
&amp; IF(I894 = "", "", $B894 &amp; ".details = "&amp; I894 &amp; CHAR(10))
&amp; IF(K894 = "", "", $B894 &amp; K894 &amp; " = " &amp; L894 &amp; CHAR(10))</f>
        <v/>
      </c>
      <c r="O894" s="5" t="str">
        <f>IF(D894 = "", "", $B894 &amp; IF($E894 = TRUE, "", ".name") &amp; " = " &amp; D894 &amp; CHAR(10))
&amp; IF(H894 = "", "", $B894 &amp; ".description = " &amp; H894 &amp; CHAR(10))
&amp; IF(J894 = "", "", $B894 &amp; ".details = "&amp; J894 &amp; CHAR(10))
&amp; IF(K894 = "", "", $B894 &amp; K894 &amp; " = " &amp; M894 &amp; CHAR(10))</f>
        <v/>
      </c>
    </row>
    <row r="895" spans="1:15">
      <c r="A895" s="3">
        <v>894</v>
      </c>
      <c r="B895" s="5"/>
      <c r="C895" s="5"/>
      <c r="D895" s="5"/>
      <c r="E895" s="5"/>
      <c r="F895" s="8"/>
      <c r="G895" s="5"/>
      <c r="H895" s="5"/>
      <c r="I895" s="5"/>
      <c r="J895" s="5"/>
      <c r="K895" s="5"/>
      <c r="L895" s="5"/>
      <c r="M895" s="5"/>
      <c r="N895" s="5" t="str">
        <f>IF(C895 = "", "", $B895 &amp; IF($E895 = TRUE, "", ".name") &amp; " = " &amp; C895 &amp; CHAR(10))
&amp; IF(G895 = "", "", $B895 &amp; ".description = " &amp; G895 &amp; CHAR(10))
&amp; IF(I895 = "", "", $B895 &amp; ".details = "&amp; I895 &amp; CHAR(10))
&amp; IF(K895 = "", "", $B895 &amp; K895 &amp; " = " &amp; L895 &amp; CHAR(10))</f>
        <v/>
      </c>
      <c r="O895" s="5" t="str">
        <f>IF(D895 = "", "", $B895 &amp; IF($E895 = TRUE, "", ".name") &amp; " = " &amp; D895 &amp; CHAR(10))
&amp; IF(H895 = "", "", $B895 &amp; ".description = " &amp; H895 &amp; CHAR(10))
&amp; IF(J895 = "", "", $B895 &amp; ".details = "&amp; J895 &amp; CHAR(10))
&amp; IF(K895 = "", "", $B895 &amp; K895 &amp; " = " &amp; M895 &amp; CHAR(10))</f>
        <v/>
      </c>
    </row>
    <row r="896" spans="1:15">
      <c r="A896" s="3">
        <v>895</v>
      </c>
      <c r="B896" s="5"/>
      <c r="C896" s="5"/>
      <c r="D896" s="5"/>
      <c r="E896" s="5"/>
      <c r="F896" s="8"/>
      <c r="G896" s="5"/>
      <c r="H896" s="5"/>
      <c r="I896" s="5"/>
      <c r="J896" s="5"/>
      <c r="K896" s="5"/>
      <c r="L896" s="5"/>
      <c r="M896" s="5"/>
      <c r="N896" s="5" t="str">
        <f>IF(C896 = "", "", $B896 &amp; IF($E896 = TRUE, "", ".name") &amp; " = " &amp; C896 &amp; CHAR(10))
&amp; IF(G896 = "", "", $B896 &amp; ".description = " &amp; G896 &amp; CHAR(10))
&amp; IF(I896 = "", "", $B896 &amp; ".details = "&amp; I896 &amp; CHAR(10))
&amp; IF(K896 = "", "", $B896 &amp; K896 &amp; " = " &amp; L896 &amp; CHAR(10))</f>
        <v/>
      </c>
      <c r="O896" s="5" t="str">
        <f>IF(D896 = "", "", $B896 &amp; IF($E896 = TRUE, "", ".name") &amp; " = " &amp; D896 &amp; CHAR(10))
&amp; IF(H896 = "", "", $B896 &amp; ".description = " &amp; H896 &amp; CHAR(10))
&amp; IF(J896 = "", "", $B896 &amp; ".details = "&amp; J896 &amp; CHAR(10))
&amp; IF(K896 = "", "", $B896 &amp; K896 &amp; " = " &amp; M896 &amp; CHAR(10))</f>
        <v/>
      </c>
    </row>
    <row r="897" spans="1:15">
      <c r="A897" s="3">
        <v>896</v>
      </c>
      <c r="B897" s="5"/>
      <c r="C897" s="5"/>
      <c r="D897" s="5"/>
      <c r="E897" s="5"/>
      <c r="F897" s="8"/>
      <c r="G897" s="5"/>
      <c r="H897" s="5"/>
      <c r="I897" s="5"/>
      <c r="J897" s="5"/>
      <c r="K897" s="5"/>
      <c r="L897" s="5"/>
      <c r="M897" s="5"/>
      <c r="N897" s="5" t="str">
        <f>IF(C897 = "", "", $B897 &amp; IF($E897 = TRUE, "", ".name") &amp; " = " &amp; C897 &amp; CHAR(10))
&amp; IF(G897 = "", "", $B897 &amp; ".description = " &amp; G897 &amp; CHAR(10))
&amp; IF(I897 = "", "", $B897 &amp; ".details = "&amp; I897 &amp; CHAR(10))
&amp; IF(K897 = "", "", $B897 &amp; K897 &amp; " = " &amp; L897 &amp; CHAR(10))</f>
        <v/>
      </c>
      <c r="O897" s="5" t="str">
        <f>IF(D897 = "", "", $B897 &amp; IF($E897 = TRUE, "", ".name") &amp; " = " &amp; D897 &amp; CHAR(10))
&amp; IF(H897 = "", "", $B897 &amp; ".description = " &amp; H897 &amp; CHAR(10))
&amp; IF(J897 = "", "", $B897 &amp; ".details = "&amp; J897 &amp; CHAR(10))
&amp; IF(K897 = "", "", $B897 &amp; K897 &amp; " = " &amp; M897 &amp; CHAR(10))</f>
        <v/>
      </c>
    </row>
    <row r="898" spans="1:15">
      <c r="A898" s="3">
        <v>897</v>
      </c>
      <c r="B898" s="5"/>
      <c r="C898" s="5"/>
      <c r="D898" s="5"/>
      <c r="E898" s="5"/>
      <c r="F898" s="8"/>
      <c r="G898" s="5"/>
      <c r="H898" s="5"/>
      <c r="I898" s="5"/>
      <c r="J898" s="5"/>
      <c r="K898" s="5"/>
      <c r="L898" s="5"/>
      <c r="M898" s="5"/>
      <c r="N898" s="5" t="str">
        <f>IF(C898 = "", "", $B898 &amp; IF($E898 = TRUE, "", ".name") &amp; " = " &amp; C898 &amp; CHAR(10))
&amp; IF(G898 = "", "", $B898 &amp; ".description = " &amp; G898 &amp; CHAR(10))
&amp; IF(I898 = "", "", $B898 &amp; ".details = "&amp; I898 &amp; CHAR(10))
&amp; IF(K898 = "", "", $B898 &amp; K898 &amp; " = " &amp; L898 &amp; CHAR(10))</f>
        <v/>
      </c>
      <c r="O898" s="5" t="str">
        <f>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IF(C899 = "", "", $B899 &amp; IF($E899 = TRUE, "", ".name") &amp; " = " &amp; C899 &amp; CHAR(10))
&amp; IF(G899 = "", "", $B899 &amp; ".description = " &amp; G899 &amp; CHAR(10))
&amp; IF(I899 = "", "", $B899 &amp; ".details = "&amp; I899 &amp; CHAR(10))
&amp; IF(K899 = "", "", $B899 &amp; K899 &amp; " = " &amp; L899 &amp; CHAR(10))</f>
        <v/>
      </c>
      <c r="O899" s="5" t="str">
        <f>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IF(C900 = "", "", $B900 &amp; IF($E900 = TRUE, "", ".name") &amp; " = " &amp; C900 &amp; CHAR(10))
&amp; IF(G900 = "", "", $B900 &amp; ".description = " &amp; G900 &amp; CHAR(10))
&amp; IF(I900 = "", "", $B900 &amp; ".details = "&amp; I900 &amp; CHAR(10))
&amp; IF(K900 = "", "", $B900 &amp; K900 &amp; " = " &amp; L900 &amp; CHAR(10))</f>
        <v/>
      </c>
      <c r="O900" s="5" t="str">
        <f>IF(D900 = "", "", $B900 &amp; IF($E900 = TRUE, "", ".name") &amp; " = " &amp; D900 &amp; CHAR(10))
&amp; IF(H900 = "", "", $B900 &amp; ".description = " &amp; H900 &amp; CHAR(10))
&amp; IF(J900 = "", "", $B900 &amp; ".details = "&amp; J900 &amp; CHAR(10))
&amp; IF(K900 = "", "", $B900 &amp; K900 &amp; " = " &amp; M900 &amp; CHAR(10))</f>
        <v/>
      </c>
    </row>
    <row r="901" spans="1:15">
      <c r="A901" s="3">
        <v>900</v>
      </c>
      <c r="B901" s="5"/>
      <c r="C901" s="5"/>
      <c r="D901" s="5"/>
      <c r="E901" s="5"/>
      <c r="F901" s="8"/>
      <c r="G901" s="5"/>
      <c r="H901" s="5"/>
      <c r="I901" s="5"/>
      <c r="J901" s="5"/>
      <c r="K901" s="5"/>
      <c r="L901" s="5"/>
      <c r="M901" s="5"/>
      <c r="N901" s="5" t="str">
        <f>IF(C901 = "", "", $B901 &amp; IF($E901 = TRUE, "", ".name") &amp; " = " &amp; C901 &amp; CHAR(10))
&amp; IF(G901 = "", "", $B901 &amp; ".description = " &amp; G901 &amp; CHAR(10))
&amp; IF(I901 = "", "", $B901 &amp; ".details = "&amp; I901 &amp; CHAR(10))
&amp; IF(K901 = "", "", $B901 &amp; K901 &amp; " = " &amp; L901 &amp; CHAR(10))</f>
        <v/>
      </c>
      <c r="O901" s="5" t="str">
        <f>IF(D901 = "", "", $B901 &amp; IF($E901 = TRUE, "", ".name") &amp; " = " &amp; D901 &amp; CHAR(10))
&amp; IF(H901 = "", "", $B901 &amp; ".description = " &amp; H901 &amp; CHAR(10))
&amp; IF(J901 = "", "", $B901 &amp; ".details = "&amp; J901 &amp; CHAR(10))
&amp; IF(K901 = "", "", $B901 &amp; K901 &amp; " = " &amp; M901 &amp; CHAR(10))</f>
        <v/>
      </c>
    </row>
    <row r="902" spans="1:15">
      <c r="A902" s="3">
        <v>901</v>
      </c>
      <c r="B902" s="5"/>
      <c r="C902" s="5"/>
      <c r="D902" s="5"/>
      <c r="E902" s="5"/>
      <c r="F902" s="8"/>
      <c r="G902" s="5"/>
      <c r="H902" s="5"/>
      <c r="I902" s="5"/>
      <c r="J902" s="5"/>
      <c r="K902" s="5"/>
      <c r="L902" s="5"/>
      <c r="M902" s="5"/>
      <c r="N902" s="5" t="str">
        <f>IF(C902 = "", "", $B902 &amp; IF($E902 = TRUE, "", ".name") &amp; " = " &amp; C902 &amp; CHAR(10))
&amp; IF(G902 = "", "", $B902 &amp; ".description = " &amp; G902 &amp; CHAR(10))
&amp; IF(I902 = "", "", $B902 &amp; ".details = "&amp; I902 &amp; CHAR(10))
&amp; IF(K902 = "", "", $B902 &amp; K902 &amp; " = " &amp; L902 &amp; CHAR(10))</f>
        <v/>
      </c>
      <c r="O902" s="5" t="str">
        <f>IF(D902 = "", "", $B902 &amp; IF($E902 = TRUE, "", ".name") &amp; " = " &amp; D902 &amp; CHAR(10))
&amp; IF(H902 = "", "", $B902 &amp; ".description = " &amp; H902 &amp; CHAR(10))
&amp; IF(J902 = "", "", $B902 &amp; ".details = "&amp; J902 &amp; CHAR(10))
&amp; IF(K902 = "", "", $B902 &amp; K902 &amp; " = " &amp; M902 &amp; CHAR(10))</f>
        <v/>
      </c>
    </row>
    <row r="903" spans="1:15">
      <c r="A903" s="3">
        <v>902</v>
      </c>
      <c r="B903" s="5"/>
      <c r="C903" s="5"/>
      <c r="D903" s="5"/>
      <c r="E903" s="5"/>
      <c r="F903" s="8"/>
      <c r="G903" s="5"/>
      <c r="H903" s="5"/>
      <c r="I903" s="5"/>
      <c r="J903" s="5"/>
      <c r="K903" s="5"/>
      <c r="L903" s="5"/>
      <c r="M903" s="5"/>
      <c r="N903" s="5" t="str">
        <f>IF(C903 = "", "", $B903 &amp; IF($E903 = TRUE, "", ".name") &amp; " = " &amp; C903 &amp; CHAR(10))
&amp; IF(G903 = "", "", $B903 &amp; ".description = " &amp; G903 &amp; CHAR(10))
&amp; IF(I903 = "", "", $B903 &amp; ".details = "&amp; I903 &amp; CHAR(10))
&amp; IF(K903 = "", "", $B903 &amp; K903 &amp; " = " &amp; L903 &amp; CHAR(10))</f>
        <v/>
      </c>
      <c r="O903" s="5" t="str">
        <f>IF(D903 = "", "", $B903 &amp; IF($E903 = TRUE, "", ".name") &amp; " = " &amp; D903 &amp; CHAR(10))
&amp; IF(H903 = "", "", $B903 &amp; ".description = " &amp; H903 &amp; CHAR(10))
&amp; IF(J903 = "", "", $B903 &amp; ".details = "&amp; J903 &amp; CHAR(10))
&amp; IF(K903 = "", "", $B903 &amp; K903 &amp; " = " &amp; M903 &amp; CHAR(10))</f>
        <v/>
      </c>
    </row>
    <row r="904" spans="1:15">
      <c r="A904" s="3">
        <v>903</v>
      </c>
      <c r="B904" s="5"/>
      <c r="C904" s="5"/>
      <c r="D904" s="5"/>
      <c r="E904" s="5"/>
      <c r="F904" s="8"/>
      <c r="G904" s="5"/>
      <c r="H904" s="5"/>
      <c r="I904" s="5"/>
      <c r="J904" s="5"/>
      <c r="K904" s="5"/>
      <c r="L904" s="5"/>
      <c r="M904" s="5"/>
      <c r="N904" s="5" t="str">
        <f>IF(C904 = "", "", $B904 &amp; IF($E904 = TRUE, "", ".name") &amp; " = " &amp; C904 &amp; CHAR(10))
&amp; IF(G904 = "", "", $B904 &amp; ".description = " &amp; G904 &amp; CHAR(10))
&amp; IF(I904 = "", "", $B904 &amp; ".details = "&amp; I904 &amp; CHAR(10))
&amp; IF(K904 = "", "", $B904 &amp; K904 &amp; " = " &amp; L904 &amp; CHAR(10))</f>
        <v/>
      </c>
      <c r="O904" s="5" t="str">
        <f>IF(D904 = "", "", $B904 &amp; IF($E904 = TRUE, "", ".name") &amp; " = " &amp; D904 &amp; CHAR(10))
&amp; IF(H904 = "", "", $B904 &amp; ".description = " &amp; H904 &amp; CHAR(10))
&amp; IF(J904 = "", "", $B904 &amp; ".details = "&amp; J904 &amp; CHAR(10))
&amp; IF(K904 = "", "", $B904 &amp; K904 &amp; " = " &amp; M904 &amp; CHAR(10))</f>
        <v/>
      </c>
    </row>
    <row r="905" spans="1:15">
      <c r="A905" s="3">
        <v>904</v>
      </c>
      <c r="B905" s="5"/>
      <c r="C905" s="5"/>
      <c r="D905" s="5"/>
      <c r="E905" s="5"/>
      <c r="F905" s="8"/>
      <c r="G905" s="5"/>
      <c r="H905" s="5"/>
      <c r="I905" s="5"/>
      <c r="J905" s="5"/>
      <c r="K905" s="5"/>
      <c r="L905" s="5"/>
      <c r="M905" s="5"/>
      <c r="N905" s="5" t="str">
        <f>IF(C905 = "", "", $B905 &amp; IF($E905 = TRUE, "", ".name") &amp; " = " &amp; C905 &amp; CHAR(10))
&amp; IF(G905 = "", "", $B905 &amp; ".description = " &amp; G905 &amp; CHAR(10))
&amp; IF(I905 = "", "", $B905 &amp; ".details = "&amp; I905 &amp; CHAR(10))
&amp; IF(K905 = "", "", $B905 &amp; K905 &amp; " = " &amp; L905 &amp; CHAR(10))</f>
        <v/>
      </c>
      <c r="O905" s="5" t="str">
        <f>IF(D905 = "", "", $B905 &amp; IF($E905 = TRUE, "", ".name") &amp; " = " &amp; D905 &amp; CHAR(10))
&amp; IF(H905 = "", "", $B905 &amp; ".description = " &amp; H905 &amp; CHAR(10))
&amp; IF(J905 = "", "", $B905 &amp; ".details = "&amp; J905 &amp; CHAR(10))
&amp; IF(K905 = "", "", $B905 &amp; K905 &amp; " = " &amp; M905 &amp; CHAR(10))</f>
        <v/>
      </c>
    </row>
    <row r="906" spans="1:15">
      <c r="A906" s="3">
        <v>905</v>
      </c>
      <c r="B906" s="5"/>
      <c r="C906" s="5"/>
      <c r="D906" s="5"/>
      <c r="E906" s="5"/>
      <c r="F906" s="8"/>
      <c r="G906" s="5"/>
      <c r="H906" s="5"/>
      <c r="I906" s="5"/>
      <c r="J906" s="5"/>
      <c r="K906" s="5"/>
      <c r="L906" s="5"/>
      <c r="M906" s="5"/>
      <c r="N906" s="5" t="str">
        <f>IF(C906 = "", "", $B906 &amp; IF($E906 = TRUE, "", ".name") &amp; " = " &amp; C906 &amp; CHAR(10))
&amp; IF(G906 = "", "", $B906 &amp; ".description = " &amp; G906 &amp; CHAR(10))
&amp; IF(I906 = "", "", $B906 &amp; ".details = "&amp; I906 &amp; CHAR(10))
&amp; IF(K906 = "", "", $B906 &amp; K906 &amp; " = " &amp; L906 &amp; CHAR(10))</f>
        <v/>
      </c>
      <c r="O906" s="5" t="str">
        <f>IF(D906 = "", "", $B906 &amp; IF($E906 = TRUE, "", ".name") &amp; " = " &amp; D906 &amp; CHAR(10))
&amp; IF(H906 = "", "", $B906 &amp; ".description = " &amp; H906 &amp; CHAR(10))
&amp; IF(J906 = "", "", $B906 &amp; ".details = "&amp; J906 &amp; CHAR(10))
&amp; IF(K906 = "", "", $B906 &amp; K906 &amp; " = " &amp; M906 &amp; CHAR(10))</f>
        <v/>
      </c>
    </row>
    <row r="907" spans="1:15">
      <c r="A907" s="3">
        <v>906</v>
      </c>
      <c r="B907" s="5"/>
      <c r="C907" s="5"/>
      <c r="D907" s="5"/>
      <c r="E907" s="5"/>
      <c r="F907" s="8"/>
      <c r="G907" s="5"/>
      <c r="H907" s="5"/>
      <c r="I907" s="5"/>
      <c r="J907" s="5"/>
      <c r="K907" s="5"/>
      <c r="L907" s="5"/>
      <c r="M907" s="5"/>
      <c r="N907" s="5" t="str">
        <f>IF(C907 = "", "", $B907 &amp; IF($E907 = TRUE, "", ".name") &amp; " = " &amp; C907 &amp; CHAR(10))
&amp; IF(G907 = "", "", $B907 &amp; ".description = " &amp; G907 &amp; CHAR(10))
&amp; IF(I907 = "", "", $B907 &amp; ".details = "&amp; I907 &amp; CHAR(10))
&amp; IF(K907 = "", "", $B907 &amp; K907 &amp; " = " &amp; L907 &amp; CHAR(10))</f>
        <v/>
      </c>
      <c r="O907" s="5" t="str">
        <f>IF(D907 = "", "", $B907 &amp; IF($E907 = TRUE, "", ".name") &amp; " = " &amp; D907 &amp; CHAR(10))
&amp; IF(H907 = "", "", $B907 &amp; ".description = " &amp; H907 &amp; CHAR(10))
&amp; IF(J907 = "", "", $B907 &amp; ".details = "&amp; J907 &amp; CHAR(10))
&amp; IF(K907 = "", "", $B907 &amp; K907 &amp; " = " &amp; M907 &amp; CHAR(10))</f>
        <v/>
      </c>
    </row>
    <row r="908" spans="1:15">
      <c r="A908" s="3">
        <v>907</v>
      </c>
      <c r="B908" s="5"/>
      <c r="C908" s="5"/>
      <c r="D908" s="5"/>
      <c r="E908" s="5"/>
      <c r="F908" s="8"/>
      <c r="G908" s="5"/>
      <c r="H908" s="5"/>
      <c r="I908" s="5"/>
      <c r="J908" s="5"/>
      <c r="K908" s="5"/>
      <c r="L908" s="5"/>
      <c r="M908" s="5"/>
      <c r="N908" s="5" t="str">
        <f>IF(C908 = "", "", $B908 &amp; IF($E908 = TRUE, "", ".name") &amp; " = " &amp; C908 &amp; CHAR(10))
&amp; IF(G908 = "", "", $B908 &amp; ".description = " &amp; G908 &amp; CHAR(10))
&amp; IF(I908 = "", "", $B908 &amp; ".details = "&amp; I908 &amp; CHAR(10))
&amp; IF(K908 = "", "", $B908 &amp; K908 &amp; " = " &amp; L908 &amp; CHAR(10))</f>
        <v/>
      </c>
      <c r="O908" s="5" t="str">
        <f>IF(D908 = "", "", $B908 &amp; IF($E908 = TRUE, "", ".name") &amp; " = " &amp; D908 &amp; CHAR(10))
&amp; IF(H908 = "", "", $B908 &amp; ".description = " &amp; H908 &amp; CHAR(10))
&amp; IF(J908 = "", "", $B908 &amp; ".details = "&amp; J908 &amp; CHAR(10))
&amp; IF(K908 = "", "", $B908 &amp; K908 &amp; " = " &amp; M908 &amp; CHAR(10))</f>
        <v/>
      </c>
    </row>
    <row r="909" spans="1:15">
      <c r="A909" s="3">
        <v>908</v>
      </c>
      <c r="B909" s="5"/>
      <c r="C909" s="5"/>
      <c r="D909" s="5"/>
      <c r="E909" s="5"/>
      <c r="F909" s="8"/>
      <c r="G909" s="5"/>
      <c r="H909" s="5"/>
      <c r="I909" s="5"/>
      <c r="J909" s="5"/>
      <c r="K909" s="5"/>
      <c r="L909" s="5"/>
      <c r="M909" s="5"/>
      <c r="N909" s="5" t="str">
        <f>IF(C909 = "", "", $B909 &amp; IF($E909 = TRUE, "", ".name") &amp; " = " &amp; C909 &amp; CHAR(10))
&amp; IF(G909 = "", "", $B909 &amp; ".description = " &amp; G909 &amp; CHAR(10))
&amp; IF(I909 = "", "", $B909 &amp; ".details = "&amp; I909 &amp; CHAR(10))
&amp; IF(K909 = "", "", $B909 &amp; K909 &amp; " = " &amp; L909 &amp; CHAR(10))</f>
        <v/>
      </c>
      <c r="O909" s="5" t="str">
        <f>IF(D909 = "", "", $B909 &amp; IF($E909 = TRUE, "", ".name") &amp; " = " &amp; D909 &amp; CHAR(10))
&amp; IF(H909 = "", "", $B909 &amp; ".description = " &amp; H909 &amp; CHAR(10))
&amp; IF(J909 = "", "", $B909 &amp; ".details = "&amp; J909 &amp; CHAR(10))
&amp; IF(K909 = "", "", $B909 &amp; K909 &amp; " = " &amp; M909 &amp; CHAR(10))</f>
        <v/>
      </c>
    </row>
    <row r="910" spans="1:15">
      <c r="A910" s="3">
        <v>909</v>
      </c>
      <c r="B910" s="5"/>
      <c r="C910" s="5"/>
      <c r="D910" s="5"/>
      <c r="E910" s="5"/>
      <c r="F910" s="8"/>
      <c r="G910" s="5"/>
      <c r="H910" s="5"/>
      <c r="I910" s="5"/>
      <c r="J910" s="5"/>
      <c r="K910" s="5"/>
      <c r="L910" s="5"/>
      <c r="M910" s="5"/>
      <c r="N910" s="5" t="str">
        <f>IF(C910 = "", "", $B910 &amp; IF($E910 = TRUE, "", ".name") &amp; " = " &amp; C910 &amp; CHAR(10))
&amp; IF(G910 = "", "", $B910 &amp; ".description = " &amp; G910 &amp; CHAR(10))
&amp; IF(I910 = "", "", $B910 &amp; ".details = "&amp; I910 &amp; CHAR(10))
&amp; IF(K910 = "", "", $B910 &amp; K910 &amp; " = " &amp; L910 &amp; CHAR(10))</f>
        <v/>
      </c>
      <c r="O910" s="5" t="str">
        <f>IF(D910 = "", "", $B910 &amp; IF($E910 = TRUE, "", ".name") &amp; " = " &amp; D910 &amp; CHAR(10))
&amp; IF(H910 = "", "", $B910 &amp; ".description = " &amp; H910 &amp; CHAR(10))
&amp; IF(J910 = "", "", $B910 &amp; ".details = "&amp; J910 &amp; CHAR(10))
&amp; IF(K910 = "", "", $B910 &amp; K910 &amp; " = " &amp; M910 &amp; CHAR(10))</f>
        <v/>
      </c>
    </row>
    <row r="911" spans="1:15">
      <c r="A911" s="3">
        <v>910</v>
      </c>
      <c r="B911" s="5"/>
      <c r="C911" s="5"/>
      <c r="D911" s="5"/>
      <c r="E911" s="5"/>
      <c r="F911" s="8"/>
      <c r="G911" s="5"/>
      <c r="H911" s="5"/>
      <c r="I911" s="5"/>
      <c r="J911" s="5"/>
      <c r="K911" s="5"/>
      <c r="L911" s="5"/>
      <c r="M911" s="5"/>
      <c r="N911" s="5" t="str">
        <f>IF(C911 = "", "", $B911 &amp; IF($E911 = TRUE, "", ".name") &amp; " = " &amp; C911 &amp; CHAR(10))
&amp; IF(G911 = "", "", $B911 &amp; ".description = " &amp; G911 &amp; CHAR(10))
&amp; IF(I911 = "", "", $B911 &amp; ".details = "&amp; I911 &amp; CHAR(10))
&amp; IF(K911 = "", "", $B911 &amp; K911 &amp; " = " &amp; L911 &amp; CHAR(10))</f>
        <v/>
      </c>
      <c r="O911" s="5" t="str">
        <f>IF(D911 = "", "", $B911 &amp; IF($E911 = TRUE, "", ".name") &amp; " = " &amp; D911 &amp; CHAR(10))
&amp; IF(H911 = "", "", $B911 &amp; ".description = " &amp; H911 &amp; CHAR(10))
&amp; IF(J911 = "", "", $B911 &amp; ".details = "&amp; J911 &amp; CHAR(10))
&amp; IF(K911 = "", "", $B911 &amp; K911 &amp; " = " &amp; M911 &amp; CHAR(10))</f>
        <v/>
      </c>
    </row>
    <row r="912" spans="1:15">
      <c r="A912" s="3">
        <v>911</v>
      </c>
      <c r="B912" s="5"/>
      <c r="C912" s="5"/>
      <c r="D912" s="5"/>
      <c r="E912" s="5"/>
      <c r="F912" s="8"/>
      <c r="G912" s="5"/>
      <c r="H912" s="5"/>
      <c r="I912" s="5"/>
      <c r="J912" s="5"/>
      <c r="K912" s="5"/>
      <c r="L912" s="5"/>
      <c r="M912" s="5"/>
      <c r="N912" s="5" t="str">
        <f>IF(C912 = "", "", $B912 &amp; IF($E912 = TRUE, "", ".name") &amp; " = " &amp; C912 &amp; CHAR(10))
&amp; IF(G912 = "", "", $B912 &amp; ".description = " &amp; G912 &amp; CHAR(10))
&amp; IF(I912 = "", "", $B912 &amp; ".details = "&amp; I912 &amp; CHAR(10))
&amp; IF(K912 = "", "", $B912 &amp; K912 &amp; " = " &amp; L912 &amp; CHAR(10))</f>
        <v/>
      </c>
      <c r="O912" s="5" t="str">
        <f>IF(D912 = "", "", $B912 &amp; IF($E912 = TRUE, "", ".name") &amp; " = " &amp; D912 &amp; CHAR(10))
&amp; IF(H912 = "", "", $B912 &amp; ".description = " &amp; H912 &amp; CHAR(10))
&amp; IF(J912 = "", "", $B912 &amp; ".details = "&amp; J912 &amp; CHAR(10))
&amp; IF(K912 = "", "", $B912 &amp; K912 &amp; " = " &amp; M912 &amp; CHAR(10))</f>
        <v/>
      </c>
    </row>
    <row r="913" spans="1:15">
      <c r="A913" s="3">
        <v>912</v>
      </c>
      <c r="B913" s="5"/>
      <c r="C913" s="5"/>
      <c r="D913" s="5"/>
      <c r="E913" s="5"/>
      <c r="F913" s="8"/>
      <c r="G913" s="5"/>
      <c r="H913" s="5"/>
      <c r="I913" s="5"/>
      <c r="J913" s="5"/>
      <c r="K913" s="5"/>
      <c r="L913" s="5"/>
      <c r="M913" s="5"/>
      <c r="N913" s="5" t="str">
        <f>IF(C913 = "", "", $B913 &amp; IF($E913 = TRUE, "", ".name") &amp; " = " &amp; C913 &amp; CHAR(10))
&amp; IF(G913 = "", "", $B913 &amp; ".description = " &amp; G913 &amp; CHAR(10))
&amp; IF(I913 = "", "", $B913 &amp; ".details = "&amp; I913 &amp; CHAR(10))
&amp; IF(K913 = "", "", $B913 &amp; K913 &amp; " = " &amp; L913 &amp; CHAR(10))</f>
        <v/>
      </c>
      <c r="O913" s="5" t="str">
        <f>IF(D913 = "", "", $B913 &amp; IF($E913 = TRUE, "", ".name") &amp; " = " &amp; D913 &amp; CHAR(10))
&amp; IF(H913 = "", "", $B913 &amp; ".description = " &amp; H913 &amp; CHAR(10))
&amp; IF(J913 = "", "", $B913 &amp; ".details = "&amp; J913 &amp; CHAR(10))
&amp; IF(K913 = "", "", $B913 &amp; K913 &amp; " = " &amp; M913 &amp; CHAR(10))</f>
        <v/>
      </c>
    </row>
    <row r="914" spans="1:15">
      <c r="A914" s="3">
        <v>913</v>
      </c>
      <c r="B914" s="5"/>
      <c r="C914" s="5"/>
      <c r="D914" s="5"/>
      <c r="E914" s="5"/>
      <c r="F914" s="8"/>
      <c r="G914" s="5"/>
      <c r="H914" s="5"/>
      <c r="I914" s="5"/>
      <c r="J914" s="5"/>
      <c r="K914" s="5"/>
      <c r="L914" s="5"/>
      <c r="M914" s="5"/>
      <c r="N914" s="5" t="str">
        <f>IF(C914 = "", "", $B914 &amp; IF($E914 = TRUE, "", ".name") &amp; " = " &amp; C914 &amp; CHAR(10))
&amp; IF(G914 = "", "", $B914 &amp; ".description = " &amp; G914 &amp; CHAR(10))
&amp; IF(I914 = "", "", $B914 &amp; ".details = "&amp; I914 &amp; CHAR(10))
&amp; IF(K914 = "", "", $B914 &amp; K914 &amp; " = " &amp; L914 &amp; CHAR(10))</f>
        <v/>
      </c>
      <c r="O914" s="5" t="str">
        <f>IF(D914 = "", "", $B914 &amp; IF($E914 = TRUE, "", ".name") &amp; " = " &amp; D914 &amp; CHAR(10))
&amp; IF(H914 = "", "", $B914 &amp; ".description = " &amp; H914 &amp; CHAR(10))
&amp; IF(J914 = "", "", $B914 &amp; ".details = "&amp; J914 &amp; CHAR(10))
&amp; IF(K914 = "", "", $B914 &amp; K914 &amp; " = " &amp; M914 &amp; CHAR(10))</f>
        <v/>
      </c>
    </row>
    <row r="915" spans="1:15">
      <c r="A915" s="3">
        <v>914</v>
      </c>
      <c r="B915" s="5"/>
      <c r="C915" s="5"/>
      <c r="D915" s="5"/>
      <c r="E915" s="5"/>
      <c r="F915" s="8"/>
      <c r="G915" s="5"/>
      <c r="H915" s="5"/>
      <c r="I915" s="5"/>
      <c r="J915" s="5"/>
      <c r="K915" s="5"/>
      <c r="L915" s="5"/>
      <c r="M915" s="5"/>
      <c r="N915" s="5" t="str">
        <f>IF(C915 = "", "", $B915 &amp; IF($E915 = TRUE, "", ".name") &amp; " = " &amp; C915 &amp; CHAR(10))
&amp; IF(G915 = "", "", $B915 &amp; ".description = " &amp; G915 &amp; CHAR(10))
&amp; IF(I915 = "", "", $B915 &amp; ".details = "&amp; I915 &amp; CHAR(10))
&amp; IF(K915 = "", "", $B915 &amp; K915 &amp; " = " &amp; L915 &amp; CHAR(10))</f>
        <v/>
      </c>
      <c r="O915" s="5" t="str">
        <f>IF(D915 = "", "", $B915 &amp; IF($E915 = TRUE, "", ".name") &amp; " = " &amp; D915 &amp; CHAR(10))
&amp; IF(H915 = "", "", $B915 &amp; ".description = " &amp; H915 &amp; CHAR(10))
&amp; IF(J915 = "", "", $B915 &amp; ".details = "&amp; J915 &amp; CHAR(10))
&amp; IF(K915 = "", "", $B915 &amp; K915 &amp; " = " &amp; M915 &amp; CHAR(10))</f>
        <v/>
      </c>
    </row>
    <row r="916" spans="1:15">
      <c r="A916" s="3">
        <v>915</v>
      </c>
      <c r="B916" s="5"/>
      <c r="C916" s="5"/>
      <c r="D916" s="5"/>
      <c r="E916" s="5"/>
      <c r="F916" s="8"/>
      <c r="G916" s="5"/>
      <c r="H916" s="5"/>
      <c r="I916" s="5"/>
      <c r="J916" s="5"/>
      <c r="K916" s="5"/>
      <c r="L916" s="5"/>
      <c r="M916" s="5"/>
      <c r="N916" s="5" t="str">
        <f>IF(C916 = "", "", $B916 &amp; IF($E916 = TRUE, "", ".name") &amp; " = " &amp; C916 &amp; CHAR(10))
&amp; IF(G916 = "", "", $B916 &amp; ".description = " &amp; G916 &amp; CHAR(10))
&amp; IF(I916 = "", "", $B916 &amp; ".details = "&amp; I916 &amp; CHAR(10))
&amp; IF(K916 = "", "", $B916 &amp; K916 &amp; " = " &amp; L916 &amp; CHAR(10))</f>
        <v/>
      </c>
      <c r="O916" s="5" t="str">
        <f>IF(D916 = "", "", $B916 &amp; IF($E916 = TRUE, "", ".name") &amp; " = " &amp; D916 &amp; CHAR(10))
&amp; IF(H916 = "", "", $B916 &amp; ".description = " &amp; H916 &amp; CHAR(10))
&amp; IF(J916 = "", "", $B916 &amp; ".details = "&amp; J916 &amp; CHAR(10))
&amp; IF(K916 = "", "", $B916 &amp; K916 &amp; " = " &amp; M916 &amp; CHAR(10))</f>
        <v/>
      </c>
    </row>
    <row r="917" spans="1:15">
      <c r="A917" s="3">
        <v>916</v>
      </c>
      <c r="B917" s="5"/>
      <c r="C917" s="5"/>
      <c r="D917" s="5"/>
      <c r="E917" s="5"/>
      <c r="F917" s="8"/>
      <c r="G917" s="5"/>
      <c r="H917" s="5"/>
      <c r="I917" s="5"/>
      <c r="J917" s="5"/>
      <c r="K917" s="5"/>
      <c r="L917" s="5"/>
      <c r="M917" s="5"/>
      <c r="N917" s="5" t="str">
        <f>IF(C917 = "", "", $B917 &amp; IF($E917 = TRUE, "", ".name") &amp; " = " &amp; C917 &amp; CHAR(10))
&amp; IF(G917 = "", "", $B917 &amp; ".description = " &amp; G917 &amp; CHAR(10))
&amp; IF(I917 = "", "", $B917 &amp; ".details = "&amp; I917 &amp; CHAR(10))
&amp; IF(K917 = "", "", $B917 &amp; K917 &amp; " = " &amp; L917 &amp; CHAR(10))</f>
        <v/>
      </c>
      <c r="O917" s="5" t="str">
        <f>IF(D917 = "", "", $B917 &amp; IF($E917 = TRUE, "", ".name") &amp; " = " &amp; D917 &amp; CHAR(10))
&amp; IF(H917 = "", "", $B917 &amp; ".description = " &amp; H917 &amp; CHAR(10))
&amp; IF(J917 = "", "", $B917 &amp; ".details = "&amp; J917 &amp; CHAR(10))
&amp; IF(K917 = "", "", $B917 &amp; K917 &amp; " = " &amp; M917 &amp; CHAR(10))</f>
        <v/>
      </c>
    </row>
    <row r="918" spans="1:15">
      <c r="A918" s="3">
        <v>917</v>
      </c>
      <c r="B918" s="5"/>
      <c r="C918" s="5"/>
      <c r="D918" s="5"/>
      <c r="E918" s="5"/>
      <c r="F918" s="8"/>
      <c r="G918" s="5"/>
      <c r="H918" s="5"/>
      <c r="I918" s="5"/>
      <c r="J918" s="5"/>
      <c r="K918" s="5"/>
      <c r="L918" s="5"/>
      <c r="M918" s="5"/>
      <c r="N918" s="5" t="str">
        <f>IF(C918 = "", "", $B918 &amp; IF($E918 = TRUE, "", ".name") &amp; " = " &amp; C918 &amp; CHAR(10))
&amp; IF(G918 = "", "", $B918 &amp; ".description = " &amp; G918 &amp; CHAR(10))
&amp; IF(I918 = "", "", $B918 &amp; ".details = "&amp; I918 &amp; CHAR(10))
&amp; IF(K918 = "", "", $B918 &amp; K918 &amp; " = " &amp; L918 &amp; CHAR(10))</f>
        <v/>
      </c>
      <c r="O918" s="5" t="str">
        <f>IF(D918 = "", "", $B918 &amp; IF($E918 = TRUE, "", ".name") &amp; " = " &amp; D918 &amp; CHAR(10))
&amp; IF(H918 = "", "", $B918 &amp; ".description = " &amp; H918 &amp; CHAR(10))
&amp; IF(J918 = "", "", $B918 &amp; ".details = "&amp; J918 &amp; CHAR(10))
&amp; IF(K918 = "", "", $B918 &amp; K918 &amp; " = " &amp; M918 &amp; CHAR(10))</f>
        <v/>
      </c>
    </row>
    <row r="919" spans="1:15">
      <c r="A919" s="3">
        <v>918</v>
      </c>
      <c r="B919" s="5"/>
      <c r="C919" s="5"/>
      <c r="D919" s="5"/>
      <c r="E919" s="5"/>
      <c r="F919" s="8"/>
      <c r="G919" s="5"/>
      <c r="H919" s="5"/>
      <c r="I919" s="5"/>
      <c r="J919" s="5"/>
      <c r="K919" s="5"/>
      <c r="L919" s="5"/>
      <c r="M919" s="5"/>
      <c r="N919" s="5" t="str">
        <f>IF(C919 = "", "", $B919 &amp; IF($E919 = TRUE, "", ".name") &amp; " = " &amp; C919 &amp; CHAR(10))
&amp; IF(G919 = "", "", $B919 &amp; ".description = " &amp; G919 &amp; CHAR(10))
&amp; IF(I919 = "", "", $B919 &amp; ".details = "&amp; I919 &amp; CHAR(10))
&amp; IF(K919 = "", "", $B919 &amp; K919 &amp; " = " &amp; L919 &amp; CHAR(10))</f>
        <v/>
      </c>
      <c r="O919" s="5" t="str">
        <f>IF(D919 = "", "", $B919 &amp; IF($E919 = TRUE, "", ".name") &amp; " = " &amp; D919 &amp; CHAR(10))
&amp; IF(H919 = "", "", $B919 &amp; ".description = " &amp; H919 &amp; CHAR(10))
&amp; IF(J919 = "", "", $B919 &amp; ".details = "&amp; J919 &amp; CHAR(10))
&amp; IF(K919 = "", "", $B919 &amp; K919 &amp; " = " &amp; M919 &amp; CHAR(10))</f>
        <v/>
      </c>
    </row>
    <row r="920" spans="1:15">
      <c r="A920" s="3">
        <v>919</v>
      </c>
      <c r="B920" s="5"/>
      <c r="C920" s="5"/>
      <c r="D920" s="5"/>
      <c r="E920" s="5"/>
      <c r="F920" s="8"/>
      <c r="G920" s="5"/>
      <c r="H920" s="5"/>
      <c r="I920" s="5"/>
      <c r="J920" s="5"/>
      <c r="K920" s="5"/>
      <c r="L920" s="5"/>
      <c r="M920" s="5"/>
      <c r="N920" s="5" t="str">
        <f>IF(C920 = "", "", $B920 &amp; IF($E920 = TRUE, "", ".name") &amp; " = " &amp; C920 &amp; CHAR(10))
&amp; IF(G920 = "", "", $B920 &amp; ".description = " &amp; G920 &amp; CHAR(10))
&amp; IF(I920 = "", "", $B920 &amp; ".details = "&amp; I920 &amp; CHAR(10))
&amp; IF(K920 = "", "", $B920 &amp; K920 &amp; " = " &amp; L920 &amp; CHAR(10))</f>
        <v/>
      </c>
      <c r="O920" s="5" t="str">
        <f>IF(D920 = "", "", $B920 &amp; IF($E920 = TRUE, "", ".name") &amp; " = " &amp; D920 &amp; CHAR(10))
&amp; IF(H920 = "", "", $B920 &amp; ".description = " &amp; H920 &amp; CHAR(10))
&amp; IF(J920 = "", "", $B920 &amp; ".details = "&amp; J920 &amp; CHAR(10))
&amp; IF(K920 = "", "", $B920 &amp; K920 &amp; " = " &amp; M920 &amp; CHAR(10))</f>
        <v/>
      </c>
    </row>
    <row r="921" spans="1:15">
      <c r="A921" s="3">
        <v>920</v>
      </c>
      <c r="B921" s="5"/>
      <c r="C921" s="5"/>
      <c r="D921" s="5"/>
      <c r="E921" s="5"/>
      <c r="F921" s="8"/>
      <c r="G921" s="5"/>
      <c r="H921" s="5"/>
      <c r="I921" s="5"/>
      <c r="J921" s="5"/>
      <c r="K921" s="5"/>
      <c r="L921" s="5"/>
      <c r="M921" s="5"/>
      <c r="N921" s="5" t="str">
        <f>IF(C921 = "", "", $B921 &amp; IF($E921 = TRUE, "", ".name") &amp; " = " &amp; C921 &amp; CHAR(10))
&amp; IF(G921 = "", "", $B921 &amp; ".description = " &amp; G921 &amp; CHAR(10))
&amp; IF(I921 = "", "", $B921 &amp; ".details = "&amp; I921 &amp; CHAR(10))
&amp; IF(K921 = "", "", $B921 &amp; K921 &amp; " = " &amp; L921 &amp; CHAR(10))</f>
        <v/>
      </c>
      <c r="O921" s="5" t="str">
        <f>IF(D921 = "", "", $B921 &amp; IF($E921 = TRUE, "", ".name") &amp; " = " &amp; D921 &amp; CHAR(10))
&amp; IF(H921 = "", "", $B921 &amp; ".description = " &amp; H921 &amp; CHAR(10))
&amp; IF(J921 = "", "", $B921 &amp; ".details = "&amp; J921 &amp; CHAR(10))
&amp; IF(K921 = "", "", $B921 &amp; K921 &amp; " = " &amp; M921 &amp; CHAR(10))</f>
        <v/>
      </c>
    </row>
    <row r="922" spans="1:15">
      <c r="A922" s="3">
        <v>921</v>
      </c>
      <c r="B922" s="5"/>
      <c r="C922" s="5"/>
      <c r="D922" s="5"/>
      <c r="E922" s="5"/>
      <c r="F922" s="8"/>
      <c r="G922" s="5"/>
      <c r="H922" s="5"/>
      <c r="I922" s="5"/>
      <c r="J922" s="5"/>
      <c r="K922" s="5"/>
      <c r="L922" s="5"/>
      <c r="M922" s="5"/>
      <c r="N922" s="5" t="str">
        <f>IF(C922 = "", "", $B922 &amp; IF($E922 = TRUE, "", ".name") &amp; " = " &amp; C922 &amp; CHAR(10))
&amp; IF(G922 = "", "", $B922 &amp; ".description = " &amp; G922 &amp; CHAR(10))
&amp; IF(I922 = "", "", $B922 &amp; ".details = "&amp; I922 &amp; CHAR(10))
&amp; IF(K922 = "", "", $B922 &amp; K922 &amp; " = " &amp; L922 &amp; CHAR(10))</f>
        <v/>
      </c>
      <c r="O922" s="5" t="str">
        <f>IF(D922 = "", "", $B922 &amp; IF($E922 = TRUE, "", ".name") &amp; " = " &amp; D922 &amp; CHAR(10))
&amp; IF(H922 = "", "", $B922 &amp; ".description = " &amp; H922 &amp; CHAR(10))
&amp; IF(J922 = "", "", $B922 &amp; ".details = "&amp; J922 &amp; CHAR(10))
&amp; IF(K922 = "", "", $B922 &amp; K922 &amp; " = " &amp; M922 &amp; CHAR(10))</f>
        <v/>
      </c>
    </row>
    <row r="923" spans="1:15">
      <c r="A923" s="3">
        <v>922</v>
      </c>
      <c r="B923" s="5"/>
      <c r="C923" s="5"/>
      <c r="D923" s="5"/>
      <c r="E923" s="5"/>
      <c r="F923" s="8"/>
      <c r="G923" s="5"/>
      <c r="H923" s="5"/>
      <c r="I923" s="5"/>
      <c r="J923" s="5"/>
      <c r="K923" s="5"/>
      <c r="L923" s="5"/>
      <c r="M923" s="5"/>
      <c r="N923" s="5" t="str">
        <f>IF(C923 = "", "", $B923 &amp; IF($E923 = TRUE, "", ".name") &amp; " = " &amp; C923 &amp; CHAR(10))
&amp; IF(G923 = "", "", $B923 &amp; ".description = " &amp; G923 &amp; CHAR(10))
&amp; IF(I923 = "", "", $B923 &amp; ".details = "&amp; I923 &amp; CHAR(10))
&amp; IF(K923 = "", "", $B923 &amp; K923 &amp; " = " &amp; L923 &amp; CHAR(10))</f>
        <v/>
      </c>
      <c r="O923" s="5" t="str">
        <f>IF(D923 = "", "", $B923 &amp; IF($E923 = TRUE, "", ".name") &amp; " = " &amp; D923 &amp; CHAR(10))
&amp; IF(H923 = "", "", $B923 &amp; ".description = " &amp; H923 &amp; CHAR(10))
&amp; IF(J923 = "", "", $B923 &amp; ".details = "&amp; J923 &amp; CHAR(10))
&amp; IF(K923 = "", "", $B923 &amp; K923 &amp; " = " &amp; M923 &amp; CHAR(10))</f>
        <v/>
      </c>
    </row>
    <row r="924" spans="1:15">
      <c r="A924" s="3">
        <v>923</v>
      </c>
      <c r="B924" s="5"/>
      <c r="C924" s="5"/>
      <c r="D924" s="5"/>
      <c r="E924" s="5"/>
      <c r="F924" s="8"/>
      <c r="G924" s="5"/>
      <c r="H924" s="5"/>
      <c r="I924" s="5"/>
      <c r="J924" s="5"/>
      <c r="K924" s="5"/>
      <c r="L924" s="5"/>
      <c r="M924" s="5"/>
      <c r="N924" s="5" t="str">
        <f>IF(C924 = "", "", $B924 &amp; IF($E924 = TRUE, "", ".name") &amp; " = " &amp; C924 &amp; CHAR(10))
&amp; IF(G924 = "", "", $B924 &amp; ".description = " &amp; G924 &amp; CHAR(10))
&amp; IF(I924 = "", "", $B924 &amp; ".details = "&amp; I924 &amp; CHAR(10))
&amp; IF(K924 = "", "", $B924 &amp; K924 &amp; " = " &amp; L924 &amp; CHAR(10))</f>
        <v/>
      </c>
      <c r="O924" s="5" t="str">
        <f>IF(D924 = "", "", $B924 &amp; IF($E924 = TRUE, "", ".name") &amp; " = " &amp; D924 &amp; CHAR(10))
&amp; IF(H924 = "", "", $B924 &amp; ".description = " &amp; H924 &amp; CHAR(10))
&amp; IF(J924 = "", "", $B924 &amp; ".details = "&amp; J924 &amp; CHAR(10))
&amp; IF(K924 = "", "", $B924 &amp; K924 &amp; " = " &amp; M924 &amp; CHAR(10))</f>
        <v/>
      </c>
    </row>
    <row r="925" spans="1:15">
      <c r="A925" s="3">
        <v>924</v>
      </c>
      <c r="B925" s="5"/>
      <c r="C925" s="5"/>
      <c r="D925" s="5"/>
      <c r="E925" s="5"/>
      <c r="F925" s="8"/>
      <c r="G925" s="5"/>
      <c r="H925" s="5"/>
      <c r="I925" s="5"/>
      <c r="J925" s="5"/>
      <c r="K925" s="5"/>
      <c r="L925" s="5"/>
      <c r="M925" s="5"/>
      <c r="N925" s="5" t="str">
        <f>IF(C925 = "", "", $B925 &amp; IF($E925 = TRUE, "", ".name") &amp; " = " &amp; C925 &amp; CHAR(10))
&amp; IF(G925 = "", "", $B925 &amp; ".description = " &amp; G925 &amp; CHAR(10))
&amp; IF(I925 = "", "", $B925 &amp; ".details = "&amp; I925 &amp; CHAR(10))
&amp; IF(K925 = "", "", $B925 &amp; K925 &amp; " = " &amp; L925 &amp; CHAR(10))</f>
        <v/>
      </c>
      <c r="O925" s="5" t="str">
        <f>IF(D925 = "", "", $B925 &amp; IF($E925 = TRUE, "", ".name") &amp; " = " &amp; D925 &amp; CHAR(10))
&amp; IF(H925 = "", "", $B925 &amp; ".description = " &amp; H925 &amp; CHAR(10))
&amp; IF(J925 = "", "", $B925 &amp; ".details = "&amp; J925 &amp; CHAR(10))
&amp; IF(K925 = "", "", $B925 &amp; K925 &amp; " = " &amp; M925 &amp; CHAR(10))</f>
        <v/>
      </c>
    </row>
    <row r="926" spans="1:15">
      <c r="A926" s="3">
        <v>925</v>
      </c>
      <c r="B926" s="5"/>
      <c r="C926" s="5"/>
      <c r="D926" s="5"/>
      <c r="E926" s="5"/>
      <c r="F926" s="8"/>
      <c r="G926" s="5"/>
      <c r="H926" s="5"/>
      <c r="I926" s="5"/>
      <c r="J926" s="5"/>
      <c r="K926" s="5"/>
      <c r="L926" s="5"/>
      <c r="M926" s="5"/>
      <c r="N926" s="5" t="str">
        <f>IF(C926 = "", "", $B926 &amp; IF($E926 = TRUE, "", ".name") &amp; " = " &amp; C926 &amp; CHAR(10))
&amp; IF(G926 = "", "", $B926 &amp; ".description = " &amp; G926 &amp; CHAR(10))
&amp; IF(I926 = "", "", $B926 &amp; ".details = "&amp; I926 &amp; CHAR(10))
&amp; IF(K926 = "", "", $B926 &amp; K926 &amp; " = " &amp; L926 &amp; CHAR(10))</f>
        <v/>
      </c>
      <c r="O926" s="5" t="str">
        <f>IF(D926 = "", "", $B926 &amp; IF($E926 = TRUE, "", ".name") &amp; " = " &amp; D926 &amp; CHAR(10))
&amp; IF(H926 = "", "", $B926 &amp; ".description = " &amp; H926 &amp; CHAR(10))
&amp; IF(J926 = "", "", $B926 &amp; ".details = "&amp; J926 &amp; CHAR(10))
&amp; IF(K926 = "", "", $B926 &amp; K926 &amp; " = " &amp; M926 &amp; CHAR(10))</f>
        <v/>
      </c>
    </row>
    <row r="927" spans="1:15">
      <c r="A927" s="3">
        <v>926</v>
      </c>
      <c r="B927" s="5"/>
      <c r="C927" s="5"/>
      <c r="D927" s="5"/>
      <c r="E927" s="5"/>
      <c r="F927" s="8"/>
      <c r="G927" s="5"/>
      <c r="H927" s="5"/>
      <c r="I927" s="5"/>
      <c r="J927" s="5"/>
      <c r="K927" s="5"/>
      <c r="L927" s="5"/>
      <c r="M927" s="5"/>
      <c r="N927" s="5" t="str">
        <f>IF(C927 = "", "", $B927 &amp; IF($E927 = TRUE, "", ".name") &amp; " = " &amp; C927 &amp; CHAR(10))
&amp; IF(G927 = "", "", $B927 &amp; ".description = " &amp; G927 &amp; CHAR(10))
&amp; IF(I927 = "", "", $B927 &amp; ".details = "&amp; I927 &amp; CHAR(10))
&amp; IF(K927 = "", "", $B927 &amp; K927 &amp; " = " &amp; L927 &amp; CHAR(10))</f>
        <v/>
      </c>
      <c r="O927" s="5" t="str">
        <f>IF(D927 = "", "", $B927 &amp; IF($E927 = TRUE, "", ".name") &amp; " = " &amp; D927 &amp; CHAR(10))
&amp; IF(H927 = "", "", $B927 &amp; ".description = " &amp; H927 &amp; CHAR(10))
&amp; IF(J927 = "", "", $B927 &amp; ".details = "&amp; J927 &amp; CHAR(10))
&amp; IF(K927 = "", "", $B927 &amp; K927 &amp; " = " &amp; M927 &amp; CHAR(10))</f>
        <v/>
      </c>
    </row>
    <row r="928" spans="1:15">
      <c r="A928" s="3">
        <v>927</v>
      </c>
      <c r="B928" s="5"/>
      <c r="C928" s="5"/>
      <c r="D928" s="5"/>
      <c r="E928" s="5"/>
      <c r="F928" s="8"/>
      <c r="G928" s="5"/>
      <c r="H928" s="5"/>
      <c r="I928" s="5"/>
      <c r="J928" s="5"/>
      <c r="K928" s="5"/>
      <c r="L928" s="5"/>
      <c r="M928" s="5"/>
      <c r="N928" s="5" t="str">
        <f>IF(C928 = "", "", $B928 &amp; IF($E928 = TRUE, "", ".name") &amp; " = " &amp; C928 &amp; CHAR(10))
&amp; IF(G928 = "", "", $B928 &amp; ".description = " &amp; G928 &amp; CHAR(10))
&amp; IF(I928 = "", "", $B928 &amp; ".details = "&amp; I928 &amp; CHAR(10))
&amp; IF(K928 = "", "", $B928 &amp; K928 &amp; " = " &amp; L928 &amp; CHAR(10))</f>
        <v/>
      </c>
      <c r="O928" s="5" t="str">
        <f>IF(D928 = "", "", $B928 &amp; IF($E928 = TRUE, "", ".name") &amp; " = " &amp; D928 &amp; CHAR(10))
&amp; IF(H928 = "", "", $B928 &amp; ".description = " &amp; H928 &amp; CHAR(10))
&amp; IF(J928 = "", "", $B928 &amp; ".details = "&amp; J928 &amp; CHAR(10))
&amp; IF(K928 = "", "", $B928 &amp; K928 &amp; " = " &amp; M928 &amp; CHAR(10))</f>
        <v/>
      </c>
    </row>
    <row r="929" spans="1:15">
      <c r="A929" s="3">
        <v>928</v>
      </c>
      <c r="B929" s="5"/>
      <c r="C929" s="5"/>
      <c r="D929" s="5"/>
      <c r="E929" s="5"/>
      <c r="F929" s="8"/>
      <c r="G929" s="5"/>
      <c r="H929" s="5"/>
      <c r="I929" s="5"/>
      <c r="J929" s="5"/>
      <c r="K929" s="5"/>
      <c r="L929" s="5"/>
      <c r="M929" s="5"/>
      <c r="N929" s="5" t="str">
        <f>IF(C929 = "", "", $B929 &amp; IF($E929 = TRUE, "", ".name") &amp; " = " &amp; C929 &amp; CHAR(10))
&amp; IF(G929 = "", "", $B929 &amp; ".description = " &amp; G929 &amp; CHAR(10))
&amp; IF(I929 = "", "", $B929 &amp; ".details = "&amp; I929 &amp; CHAR(10))
&amp; IF(K929 = "", "", $B929 &amp; K929 &amp; " = " &amp; L929 &amp; CHAR(10))</f>
        <v/>
      </c>
      <c r="O929" s="5" t="str">
        <f>IF(D929 = "", "", $B929 &amp; IF($E929 = TRUE, "", ".name") &amp; " = " &amp; D929 &amp; CHAR(10))
&amp; IF(H929 = "", "", $B929 &amp; ".description = " &amp; H929 &amp; CHAR(10))
&amp; IF(J929 = "", "", $B929 &amp; ".details = "&amp; J929 &amp; CHAR(10))
&amp; IF(K929 = "", "", $B929 &amp; K929 &amp; " = " &amp; M929 &amp; CHAR(10))</f>
        <v/>
      </c>
    </row>
    <row r="930" spans="1:15">
      <c r="A930" s="3">
        <v>929</v>
      </c>
      <c r="B930" s="5"/>
      <c r="C930" s="5"/>
      <c r="D930" s="5"/>
      <c r="E930" s="5"/>
      <c r="F930" s="8"/>
      <c r="G930" s="5"/>
      <c r="H930" s="5"/>
      <c r="I930" s="5"/>
      <c r="J930" s="5"/>
      <c r="K930" s="5"/>
      <c r="L930" s="5"/>
      <c r="M930" s="5"/>
      <c r="N930" s="5" t="str">
        <f>IF(C930 = "", "", $B930 &amp; IF($E930 = TRUE, "", ".name") &amp; " = " &amp; C930 &amp; CHAR(10))
&amp; IF(G930 = "", "", $B930 &amp; ".description = " &amp; G930 &amp; CHAR(10))
&amp; IF(I930 = "", "", $B930 &amp; ".details = "&amp; I930 &amp; CHAR(10))
&amp; IF(K930 = "", "", $B930 &amp; K930 &amp; " = " &amp; L930 &amp; CHAR(10))</f>
        <v/>
      </c>
      <c r="O930" s="5" t="str">
        <f>IF(D930 = "", "", $B930 &amp; IF($E930 = TRUE, "", ".name") &amp; " = " &amp; D930 &amp; CHAR(10))
&amp; IF(H930 = "", "", $B930 &amp; ".description = " &amp; H930 &amp; CHAR(10))
&amp; IF(J930 = "", "", $B930 &amp; ".details = "&amp; J930 &amp; CHAR(10))
&amp; IF(K930 = "", "", $B930 &amp; K930 &amp; " = " &amp; M930 &amp; CHAR(10))</f>
        <v/>
      </c>
    </row>
    <row r="931" spans="1:15">
      <c r="A931" s="3">
        <v>930</v>
      </c>
      <c r="B931" s="5"/>
      <c r="C931" s="5"/>
      <c r="D931" s="5"/>
      <c r="E931" s="5"/>
      <c r="F931" s="8"/>
      <c r="G931" s="5"/>
      <c r="H931" s="5"/>
      <c r="I931" s="5"/>
      <c r="J931" s="5"/>
      <c r="K931" s="5"/>
      <c r="L931" s="5"/>
      <c r="M931" s="5"/>
      <c r="N931" s="5" t="str">
        <f>IF(C931 = "", "", $B931 &amp; IF($E931 = TRUE, "", ".name") &amp; " = " &amp; C931 &amp; CHAR(10))
&amp; IF(G931 = "", "", $B931 &amp; ".description = " &amp; G931 &amp; CHAR(10))
&amp; IF(I931 = "", "", $B931 &amp; ".details = "&amp; I931 &amp; CHAR(10))
&amp; IF(K931 = "", "", $B931 &amp; K931 &amp; " = " &amp; L931 &amp; CHAR(10))</f>
        <v/>
      </c>
      <c r="O931" s="5" t="str">
        <f>IF(D931 = "", "", $B931 &amp; IF($E931 = TRUE, "", ".name") &amp; " = " &amp; D931 &amp; CHAR(10))
&amp; IF(H931 = "", "", $B931 &amp; ".description = " &amp; H931 &amp; CHAR(10))
&amp; IF(J931 = "", "", $B931 &amp; ".details = "&amp; J931 &amp; CHAR(10))
&amp; IF(K931 = "", "", $B931 &amp; K931 &amp; " = " &amp; M931 &amp; CHAR(10))</f>
        <v/>
      </c>
    </row>
    <row r="932" spans="1:15">
      <c r="A932" s="3">
        <v>931</v>
      </c>
      <c r="B932" s="5"/>
      <c r="C932" s="5"/>
      <c r="D932" s="5"/>
      <c r="E932" s="5"/>
      <c r="F932" s="8"/>
      <c r="G932" s="5"/>
      <c r="H932" s="5"/>
      <c r="I932" s="5"/>
      <c r="J932" s="5"/>
      <c r="K932" s="5"/>
      <c r="L932" s="5"/>
      <c r="M932" s="5"/>
      <c r="N932" s="5" t="str">
        <f>IF(C932 = "", "", $B932 &amp; IF($E932 = TRUE, "", ".name") &amp; " = " &amp; C932 &amp; CHAR(10))
&amp; IF(G932 = "", "", $B932 &amp; ".description = " &amp; G932 &amp; CHAR(10))
&amp; IF(I932 = "", "", $B932 &amp; ".details = "&amp; I932 &amp; CHAR(10))
&amp; IF(K932 = "", "", $B932 &amp; K932 &amp; " = " &amp; L932 &amp; CHAR(10))</f>
        <v/>
      </c>
      <c r="O932" s="5" t="str">
        <f>IF(D932 = "", "", $B932 &amp; IF($E932 = TRUE, "", ".name") &amp; " = " &amp; D932 &amp; CHAR(10))
&amp; IF(H932 = "", "", $B932 &amp; ".description = " &amp; H932 &amp; CHAR(10))
&amp; IF(J932 = "", "", $B932 &amp; ".details = "&amp; J932 &amp; CHAR(10))
&amp; IF(K932 = "", "", $B932 &amp; K932 &amp; " = " &amp; M932 &amp; CHAR(10))</f>
        <v/>
      </c>
    </row>
    <row r="933" spans="1:15">
      <c r="A933" s="3">
        <v>932</v>
      </c>
      <c r="B933" s="5"/>
      <c r="C933" s="5"/>
      <c r="D933" s="5"/>
      <c r="E933" s="5"/>
      <c r="F933" s="8"/>
      <c r="G933" s="5"/>
      <c r="H933" s="5"/>
      <c r="I933" s="5"/>
      <c r="J933" s="5"/>
      <c r="K933" s="5"/>
      <c r="L933" s="5"/>
      <c r="M933" s="5"/>
      <c r="N933" s="5" t="str">
        <f>IF(C933 = "", "", $B933 &amp; IF($E933 = TRUE, "", ".name") &amp; " = " &amp; C933 &amp; CHAR(10))
&amp; IF(G933 = "", "", $B933 &amp; ".description = " &amp; G933 &amp; CHAR(10))
&amp; IF(I933 = "", "", $B933 &amp; ".details = "&amp; I933 &amp; CHAR(10))
&amp; IF(K933 = "", "", $B933 &amp; K933 &amp; " = " &amp; L933 &amp; CHAR(10))</f>
        <v/>
      </c>
      <c r="O933" s="5" t="str">
        <f>IF(D933 = "", "", $B933 &amp; IF($E933 = TRUE, "", ".name") &amp; " = " &amp; D933 &amp; CHAR(10))
&amp; IF(H933 = "", "", $B933 &amp; ".description = " &amp; H933 &amp; CHAR(10))
&amp; IF(J933 = "", "", $B933 &amp; ".details = "&amp; J933 &amp; CHAR(10))
&amp; IF(K933 = "", "", $B933 &amp; K933 &amp; " = " &amp; M933 &amp; CHAR(10))</f>
        <v/>
      </c>
    </row>
    <row r="934" spans="1:15">
      <c r="A934" s="3">
        <v>933</v>
      </c>
      <c r="B934" s="5"/>
      <c r="C934" s="5"/>
      <c r="D934" s="5"/>
      <c r="E934" s="5"/>
      <c r="F934" s="8"/>
      <c r="G934" s="5"/>
      <c r="H934" s="5"/>
      <c r="I934" s="5"/>
      <c r="J934" s="5"/>
      <c r="K934" s="5"/>
      <c r="L934" s="5"/>
      <c r="M934" s="5"/>
      <c r="N934" s="5" t="str">
        <f>IF(C934 = "", "", $B934 &amp; IF($E934 = TRUE, "", ".name") &amp; " = " &amp; C934 &amp; CHAR(10))
&amp; IF(G934 = "", "", $B934 &amp; ".description = " &amp; G934 &amp; CHAR(10))
&amp; IF(I934 = "", "", $B934 &amp; ".details = "&amp; I934 &amp; CHAR(10))
&amp; IF(K934 = "", "", $B934 &amp; K934 &amp; " = " &amp; L934 &amp; CHAR(10))</f>
        <v/>
      </c>
      <c r="O934" s="5" t="str">
        <f>IF(D934 = "", "", $B934 &amp; IF($E934 = TRUE, "", ".name") &amp; " = " &amp; D934 &amp; CHAR(10))
&amp; IF(H934 = "", "", $B934 &amp; ".description = " &amp; H934 &amp; CHAR(10))
&amp; IF(J934 = "", "", $B934 &amp; ".details = "&amp; J934 &amp; CHAR(10))
&amp; IF(K934 = "", "", $B934 &amp; K934 &amp; " = " &amp; M934 &amp; CHAR(10))</f>
        <v/>
      </c>
    </row>
    <row r="935" spans="1:15">
      <c r="A935" s="3">
        <v>934</v>
      </c>
      <c r="B935" s="5"/>
      <c r="C935" s="5"/>
      <c r="D935" s="5"/>
      <c r="E935" s="5"/>
      <c r="F935" s="8"/>
      <c r="G935" s="5"/>
      <c r="H935" s="5"/>
      <c r="I935" s="5"/>
      <c r="J935" s="5"/>
      <c r="K935" s="5"/>
      <c r="L935" s="5"/>
      <c r="M935" s="5"/>
      <c r="N935" s="5" t="str">
        <f>IF(C935 = "", "", $B935 &amp; IF($E935 = TRUE, "", ".name") &amp; " = " &amp; C935 &amp; CHAR(10))
&amp; IF(G935 = "", "", $B935 &amp; ".description = " &amp; G935 &amp; CHAR(10))
&amp; IF(I935 = "", "", $B935 &amp; ".details = "&amp; I935 &amp; CHAR(10))
&amp; IF(K935 = "", "", $B935 &amp; K935 &amp; " = " &amp; L935 &amp; CHAR(10))</f>
        <v/>
      </c>
      <c r="O935" s="5" t="str">
        <f>IF(D935 = "", "", $B935 &amp; IF($E935 = TRUE, "", ".name") &amp; " = " &amp; D935 &amp; CHAR(10))
&amp; IF(H935 = "", "", $B935 &amp; ".description = " &amp; H935 &amp; CHAR(10))
&amp; IF(J935 = "", "", $B935 &amp; ".details = "&amp; J935 &amp; CHAR(10))
&amp; IF(K935 = "", "", $B935 &amp; K935 &amp; " = " &amp; M935 &amp; CHAR(10))</f>
        <v/>
      </c>
    </row>
    <row r="936" spans="1:15">
      <c r="A936" s="3">
        <v>935</v>
      </c>
      <c r="B936" s="5"/>
      <c r="C936" s="5"/>
      <c r="D936" s="5"/>
      <c r="E936" s="5"/>
      <c r="F936" s="8"/>
      <c r="G936" s="5"/>
      <c r="H936" s="5"/>
      <c r="I936" s="5"/>
      <c r="J936" s="5"/>
      <c r="K936" s="5"/>
      <c r="L936" s="5"/>
      <c r="M936" s="5"/>
      <c r="N936" s="5" t="str">
        <f>IF(C936 = "", "", $B936 &amp; IF($E936 = TRUE, "", ".name") &amp; " = " &amp; C936 &amp; CHAR(10))
&amp; IF(G936 = "", "", $B936 &amp; ".description = " &amp; G936 &amp; CHAR(10))
&amp; IF(I936 = "", "", $B936 &amp; ".details = "&amp; I936 &amp; CHAR(10))
&amp; IF(K936 = "", "", $B936 &amp; K936 &amp; " = " &amp; L936 &amp; CHAR(10))</f>
        <v/>
      </c>
      <c r="O936" s="5" t="str">
        <f>IF(D936 = "", "", $B936 &amp; IF($E936 = TRUE, "", ".name") &amp; " = " &amp; D936 &amp; CHAR(10))
&amp; IF(H936 = "", "", $B936 &amp; ".description = " &amp; H936 &amp; CHAR(10))
&amp; IF(J936 = "", "", $B936 &amp; ".details = "&amp; J936 &amp; CHAR(10))
&amp; IF(K936 = "", "", $B936 &amp; K936 &amp; " = " &amp; M936 &amp; CHAR(10))</f>
        <v/>
      </c>
    </row>
    <row r="937" spans="1:15">
      <c r="A937" s="3">
        <v>936</v>
      </c>
      <c r="B937" s="5"/>
      <c r="C937" s="5"/>
      <c r="D937" s="5"/>
      <c r="E937" s="5"/>
      <c r="F937" s="8"/>
      <c r="G937" s="5"/>
      <c r="H937" s="5"/>
      <c r="I937" s="5"/>
      <c r="J937" s="5"/>
      <c r="K937" s="5"/>
      <c r="L937" s="5"/>
      <c r="M937" s="5"/>
      <c r="N937" s="5" t="str">
        <f>IF(C937 = "", "", $B937 &amp; IF($E937 = TRUE, "", ".name") &amp; " = " &amp; C937 &amp; CHAR(10))
&amp; IF(G937 = "", "", $B937 &amp; ".description = " &amp; G937 &amp; CHAR(10))
&amp; IF(I937 = "", "", $B937 &amp; ".details = "&amp; I937 &amp; CHAR(10))
&amp; IF(K937 = "", "", $B937 &amp; K937 &amp; " = " &amp; L937 &amp; CHAR(10))</f>
        <v/>
      </c>
      <c r="O937" s="5" t="str">
        <f>IF(D937 = "", "", $B937 &amp; IF($E937 = TRUE, "", ".name") &amp; " = " &amp; D937 &amp; CHAR(10))
&amp; IF(H937 = "", "", $B937 &amp; ".description = " &amp; H937 &amp; CHAR(10))
&amp; IF(J937 = "", "", $B937 &amp; ".details = "&amp; J937 &amp; CHAR(10))
&amp; IF(K937 = "", "", $B937 &amp; K937 &amp; " = " &amp; M937 &amp; CHAR(10))</f>
        <v/>
      </c>
    </row>
    <row r="938" spans="1:15">
      <c r="A938" s="3">
        <v>937</v>
      </c>
      <c r="B938" s="5"/>
      <c r="C938" s="5"/>
      <c r="D938" s="5"/>
      <c r="E938" s="5"/>
      <c r="F938" s="8"/>
      <c r="G938" s="5"/>
      <c r="H938" s="5"/>
      <c r="I938" s="5"/>
      <c r="J938" s="5"/>
      <c r="K938" s="5"/>
      <c r="L938" s="5"/>
      <c r="M938" s="5"/>
      <c r="N938" s="5" t="str">
        <f>IF(C938 = "", "", $B938 &amp; IF($E938 = TRUE, "", ".name") &amp; " = " &amp; C938 &amp; CHAR(10))
&amp; IF(G938 = "", "", $B938 &amp; ".description = " &amp; G938 &amp; CHAR(10))
&amp; IF(I938 = "", "", $B938 &amp; ".details = "&amp; I938 &amp; CHAR(10))
&amp; IF(K938 = "", "", $B938 &amp; K938 &amp; " = " &amp; L938 &amp; CHAR(10))</f>
        <v/>
      </c>
      <c r="O938" s="5" t="str">
        <f>IF(D938 = "", "", $B938 &amp; IF($E938 = TRUE, "", ".name") &amp; " = " &amp; D938 &amp; CHAR(10))
&amp; IF(H938 = "", "", $B938 &amp; ".description = " &amp; H938 &amp; CHAR(10))
&amp; IF(J938 = "", "", $B938 &amp; ".details = "&amp; J938 &amp; CHAR(10))
&amp; IF(K938 = "", "", $B938 &amp; K938 &amp; " = " &amp; M938 &amp; CHAR(10))</f>
        <v/>
      </c>
    </row>
    <row r="939" spans="1:15">
      <c r="A939" s="3">
        <v>938</v>
      </c>
      <c r="B939" s="5"/>
      <c r="C939" s="5"/>
      <c r="D939" s="5"/>
      <c r="E939" s="5"/>
      <c r="F939" s="8"/>
      <c r="G939" s="5"/>
      <c r="H939" s="5"/>
      <c r="I939" s="5"/>
      <c r="J939" s="5"/>
      <c r="K939" s="5"/>
      <c r="L939" s="5"/>
      <c r="M939" s="5"/>
      <c r="N939" s="5" t="str">
        <f>IF(C939 = "", "", $B939 &amp; IF($E939 = TRUE, "", ".name") &amp; " = " &amp; C939 &amp; CHAR(10))
&amp; IF(G939 = "", "", $B939 &amp; ".description = " &amp; G939 &amp; CHAR(10))
&amp; IF(I939 = "", "", $B939 &amp; ".details = "&amp; I939 &amp; CHAR(10))
&amp; IF(K939 = "", "", $B939 &amp; K939 &amp; " = " &amp; L939 &amp; CHAR(10))</f>
        <v/>
      </c>
      <c r="O939" s="5" t="str">
        <f>IF(D939 = "", "", $B939 &amp; IF($E939 = TRUE, "", ".name") &amp; " = " &amp; D939 &amp; CHAR(10))
&amp; IF(H939 = "", "", $B939 &amp; ".description = " &amp; H939 &amp; CHAR(10))
&amp; IF(J939 = "", "", $B939 &amp; ".details = "&amp; J939 &amp; CHAR(10))
&amp; IF(K939 = "", "", $B939 &amp; K939 &amp; " = " &amp; M939 &amp; CHAR(10))</f>
        <v/>
      </c>
    </row>
    <row r="940" spans="1:15">
      <c r="A940" s="3">
        <v>939</v>
      </c>
      <c r="B940" s="5"/>
      <c r="C940" s="5"/>
      <c r="D940" s="5"/>
      <c r="E940" s="5"/>
      <c r="F940" s="8"/>
      <c r="G940" s="5"/>
      <c r="H940" s="5"/>
      <c r="I940" s="5"/>
      <c r="J940" s="5"/>
      <c r="K940" s="5"/>
      <c r="L940" s="5"/>
      <c r="M940" s="5"/>
      <c r="N940" s="5" t="str">
        <f>IF(C940 = "", "", $B940 &amp; IF($E940 = TRUE, "", ".name") &amp; " = " &amp; C940 &amp; CHAR(10))
&amp; IF(G940 = "", "", $B940 &amp; ".description = " &amp; G940 &amp; CHAR(10))
&amp; IF(I940 = "", "", $B940 &amp; ".details = "&amp; I940 &amp; CHAR(10))
&amp; IF(K940 = "", "", $B940 &amp; K940 &amp; " = " &amp; L940 &amp; CHAR(10))</f>
        <v/>
      </c>
      <c r="O940" s="5" t="str">
        <f>IF(D940 = "", "", $B940 &amp; IF($E940 = TRUE, "", ".name") &amp; " = " &amp; D940 &amp; CHAR(10))
&amp; IF(H940 = "", "", $B940 &amp; ".description = " &amp; H940 &amp; CHAR(10))
&amp; IF(J940 = "", "", $B940 &amp; ".details = "&amp; J940 &amp; CHAR(10))
&amp; IF(K940 = "", "", $B940 &amp; K940 &amp; " = " &amp; M940 &amp; CHAR(10))</f>
        <v/>
      </c>
    </row>
    <row r="941" spans="1:15">
      <c r="A941" s="3">
        <v>940</v>
      </c>
      <c r="B941" s="5"/>
      <c r="C941" s="5"/>
      <c r="D941" s="5"/>
      <c r="E941" s="5"/>
      <c r="F941" s="8"/>
      <c r="G941" s="5"/>
      <c r="H941" s="5"/>
      <c r="I941" s="5"/>
      <c r="J941" s="5"/>
      <c r="K941" s="5"/>
      <c r="L941" s="5"/>
      <c r="M941" s="5"/>
      <c r="N941" s="5" t="str">
        <f>IF(C941 = "", "", $B941 &amp; IF($E941 = TRUE, "", ".name") &amp; " = " &amp; C941 &amp; CHAR(10))
&amp; IF(G941 = "", "", $B941 &amp; ".description = " &amp; G941 &amp; CHAR(10))
&amp; IF(I941 = "", "", $B941 &amp; ".details = "&amp; I941 &amp; CHAR(10))
&amp; IF(K941 = "", "", $B941 &amp; K941 &amp; " = " &amp; L941 &amp; CHAR(10))</f>
        <v/>
      </c>
      <c r="O941" s="5" t="str">
        <f>IF(D941 = "", "", $B941 &amp; IF($E941 = TRUE, "", ".name") &amp; " = " &amp; D941 &amp; CHAR(10))
&amp; IF(H941 = "", "", $B941 &amp; ".description = " &amp; H941 &amp; CHAR(10))
&amp; IF(J941 = "", "", $B941 &amp; ".details = "&amp; J941 &amp; CHAR(10))
&amp; IF(K941 = "", "", $B941 &amp; K941 &amp; " = " &amp; M941 &amp; CHAR(10))</f>
        <v/>
      </c>
    </row>
    <row r="942" spans="1:15">
      <c r="A942" s="3">
        <v>941</v>
      </c>
      <c r="B942" s="5"/>
      <c r="C942" s="5"/>
      <c r="D942" s="5"/>
      <c r="E942" s="5"/>
      <c r="F942" s="8"/>
      <c r="G942" s="5"/>
      <c r="H942" s="5"/>
      <c r="I942" s="5"/>
      <c r="J942" s="5"/>
      <c r="K942" s="5"/>
      <c r="L942" s="5"/>
      <c r="M942" s="5"/>
      <c r="N942" s="5" t="str">
        <f>IF(C942 = "", "", $B942 &amp; IF($E942 = TRUE, "", ".name") &amp; " = " &amp; C942 &amp; CHAR(10))
&amp; IF(G942 = "", "", $B942 &amp; ".description = " &amp; G942 &amp; CHAR(10))
&amp; IF(I942 = "", "", $B942 &amp; ".details = "&amp; I942 &amp; CHAR(10))
&amp; IF(K942 = "", "", $B942 &amp; K942 &amp; " = " &amp; L942 &amp; CHAR(10))</f>
        <v/>
      </c>
      <c r="O942" s="5" t="str">
        <f>IF(D942 = "", "", $B942 &amp; IF($E942 = TRUE, "", ".name") &amp; " = " &amp; D942 &amp; CHAR(10))
&amp; IF(H942 = "", "", $B942 &amp; ".description = " &amp; H942 &amp; CHAR(10))
&amp; IF(J942 = "", "", $B942 &amp; ".details = "&amp; J942 &amp; CHAR(10))
&amp; IF(K942 = "", "", $B942 &amp; K942 &amp; " = " &amp; M942 &amp; CHAR(10))</f>
        <v/>
      </c>
    </row>
    <row r="943" spans="1:15">
      <c r="A943" s="3">
        <v>942</v>
      </c>
      <c r="B943" s="5"/>
      <c r="C943" s="5"/>
      <c r="D943" s="5"/>
      <c r="E943" s="5"/>
      <c r="F943" s="8"/>
      <c r="G943" s="5"/>
      <c r="H943" s="5"/>
      <c r="I943" s="5"/>
      <c r="J943" s="5"/>
      <c r="K943" s="5"/>
      <c r="L943" s="5"/>
      <c r="M943" s="5"/>
      <c r="N943" s="5" t="str">
        <f>IF(C943 = "", "", $B943 &amp; IF($E943 = TRUE, "", ".name") &amp; " = " &amp; C943 &amp; CHAR(10))
&amp; IF(G943 = "", "", $B943 &amp; ".description = " &amp; G943 &amp; CHAR(10))
&amp; IF(I943 = "", "", $B943 &amp; ".details = "&amp; I943 &amp; CHAR(10))
&amp; IF(K943 = "", "", $B943 &amp; K943 &amp; " = " &amp; L943 &amp; CHAR(10))</f>
        <v/>
      </c>
      <c r="O943" s="5" t="str">
        <f>IF(D943 = "", "", $B943 &amp; IF($E943 = TRUE, "", ".name") &amp; " = " &amp; D943 &amp; CHAR(10))
&amp; IF(H943 = "", "", $B943 &amp; ".description = " &amp; H943 &amp; CHAR(10))
&amp; IF(J943 = "", "", $B943 &amp; ".details = "&amp; J943 &amp; CHAR(10))
&amp; IF(K943 = "", "", $B943 &amp; K943 &amp; " = " &amp; M943 &amp; CHAR(10))</f>
        <v/>
      </c>
    </row>
    <row r="944" spans="1:15">
      <c r="A944" s="3">
        <v>943</v>
      </c>
      <c r="B944" s="5"/>
      <c r="C944" s="5"/>
      <c r="D944" s="5"/>
      <c r="E944" s="5"/>
      <c r="F944" s="8"/>
      <c r="G944" s="5"/>
      <c r="H944" s="5"/>
      <c r="I944" s="5"/>
      <c r="J944" s="5"/>
      <c r="K944" s="5"/>
      <c r="L944" s="5"/>
      <c r="M944" s="5"/>
      <c r="N944" s="5" t="str">
        <f>IF(C944 = "", "", $B944 &amp; IF($E944 = TRUE, "", ".name") &amp; " = " &amp; C944 &amp; CHAR(10))
&amp; IF(G944 = "", "", $B944 &amp; ".description = " &amp; G944 &amp; CHAR(10))
&amp; IF(I944 = "", "", $B944 &amp; ".details = "&amp; I944 &amp; CHAR(10))
&amp; IF(K944 = "", "", $B944 &amp; K944 &amp; " = " &amp; L944 &amp; CHAR(10))</f>
        <v/>
      </c>
      <c r="O944" s="5" t="str">
        <f>IF(D944 = "", "", $B944 &amp; IF($E944 = TRUE, "", ".name") &amp; " = " &amp; D944 &amp; CHAR(10))
&amp; IF(H944 = "", "", $B944 &amp; ".description = " &amp; H944 &amp; CHAR(10))
&amp; IF(J944 = "", "", $B944 &amp; ".details = "&amp; J944 &amp; CHAR(10))
&amp; IF(K944 = "", "", $B944 &amp; K944 &amp; " = " &amp; M944 &amp; CHAR(10))</f>
        <v/>
      </c>
    </row>
    <row r="945" spans="1:15">
      <c r="A945" s="3">
        <v>944</v>
      </c>
      <c r="B945" s="5"/>
      <c r="C945" s="5"/>
      <c r="D945" s="5"/>
      <c r="E945" s="5"/>
      <c r="F945" s="8"/>
      <c r="G945" s="5"/>
      <c r="H945" s="5"/>
      <c r="I945" s="5"/>
      <c r="J945" s="5"/>
      <c r="K945" s="5"/>
      <c r="L945" s="5"/>
      <c r="M945" s="5"/>
      <c r="N945" s="5" t="str">
        <f>IF(C945 = "", "", $B945 &amp; IF($E945 = TRUE, "", ".name") &amp; " = " &amp; C945 &amp; CHAR(10))
&amp; IF(G945 = "", "", $B945 &amp; ".description = " &amp; G945 &amp; CHAR(10))
&amp; IF(I945 = "", "", $B945 &amp; ".details = "&amp; I945 &amp; CHAR(10))
&amp; IF(K945 = "", "", $B945 &amp; K945 &amp; " = " &amp; L945 &amp; CHAR(10))</f>
        <v/>
      </c>
      <c r="O945" s="5" t="str">
        <f>IF(D945 = "", "", $B945 &amp; IF($E945 = TRUE, "", ".name") &amp; " = " &amp; D945 &amp; CHAR(10))
&amp; IF(H945 = "", "", $B945 &amp; ".description = " &amp; H945 &amp; CHAR(10))
&amp; IF(J945 = "", "", $B945 &amp; ".details = "&amp; J945 &amp; CHAR(10))
&amp; IF(K945 = "", "", $B945 &amp; K945 &amp; " = " &amp; M945 &amp; CHAR(10))</f>
        <v/>
      </c>
    </row>
    <row r="946" spans="1:15">
      <c r="A946" s="3">
        <v>945</v>
      </c>
      <c r="B946" s="5"/>
      <c r="C946" s="5"/>
      <c r="D946" s="5"/>
      <c r="E946" s="5"/>
      <c r="F946" s="8"/>
      <c r="G946" s="5"/>
      <c r="H946" s="5"/>
      <c r="I946" s="5"/>
      <c r="J946" s="5"/>
      <c r="K946" s="5"/>
      <c r="L946" s="5"/>
      <c r="M946" s="5"/>
      <c r="N946" s="5" t="str">
        <f>IF(C946 = "", "", $B946 &amp; IF($E946 = TRUE, "", ".name") &amp; " = " &amp; C946 &amp; CHAR(10))
&amp; IF(G946 = "", "", $B946 &amp; ".description = " &amp; G946 &amp; CHAR(10))
&amp; IF(I946 = "", "", $B946 &amp; ".details = "&amp; I946 &amp; CHAR(10))
&amp; IF(K946 = "", "", $B946 &amp; K946 &amp; " = " &amp; L946 &amp; CHAR(10))</f>
        <v/>
      </c>
      <c r="O946" s="5" t="str">
        <f>IF(D946 = "", "", $B946 &amp; IF($E946 = TRUE, "", ".name") &amp; " = " &amp; D946 &amp; CHAR(10))
&amp; IF(H946 = "", "", $B946 &amp; ".description = " &amp; H946 &amp; CHAR(10))
&amp; IF(J946 = "", "", $B946 &amp; ".details = "&amp; J946 &amp; CHAR(10))
&amp; IF(K946 = "", "", $B946 &amp; K946 &amp; " = " &amp; M946 &amp; CHAR(10))</f>
        <v/>
      </c>
    </row>
    <row r="947" spans="1:15">
      <c r="A947" s="3">
        <v>946</v>
      </c>
      <c r="B947" s="5"/>
      <c r="C947" s="5"/>
      <c r="D947" s="5"/>
      <c r="E947" s="5"/>
      <c r="F947" s="8"/>
      <c r="G947" s="5"/>
      <c r="H947" s="5"/>
      <c r="I947" s="5"/>
      <c r="J947" s="5"/>
      <c r="K947" s="5"/>
      <c r="L947" s="5"/>
      <c r="M947" s="5"/>
      <c r="N947" s="5" t="str">
        <f>IF(C947 = "", "", $B947 &amp; IF($E947 = TRUE, "", ".name") &amp; " = " &amp; C947 &amp; CHAR(10))
&amp; IF(G947 = "", "", $B947 &amp; ".description = " &amp; G947 &amp; CHAR(10))
&amp; IF(I947 = "", "", $B947 &amp; ".details = "&amp; I947 &amp; CHAR(10))
&amp; IF(K947 = "", "", $B947 &amp; K947 &amp; " = " &amp; L947 &amp; CHAR(10))</f>
        <v/>
      </c>
      <c r="O947" s="5" t="str">
        <f>IF(D947 = "", "", $B947 &amp; IF($E947 = TRUE, "", ".name") &amp; " = " &amp; D947 &amp; CHAR(10))
&amp; IF(H947 = "", "", $B947 &amp; ".description = " &amp; H947 &amp; CHAR(10))
&amp; IF(J947 = "", "", $B947 &amp; ".details = "&amp; J947 &amp; CHAR(10))
&amp; IF(K947 = "", "", $B947 &amp; K947 &amp; " = " &amp; M947 &amp; CHAR(10))</f>
        <v/>
      </c>
    </row>
    <row r="948" spans="1:15">
      <c r="A948" s="3">
        <v>947</v>
      </c>
      <c r="B948" s="5"/>
      <c r="C948" s="5"/>
      <c r="D948" s="5"/>
      <c r="E948" s="5"/>
      <c r="F948" s="8"/>
      <c r="G948" s="5"/>
      <c r="H948" s="5"/>
      <c r="I948" s="5"/>
      <c r="J948" s="5"/>
      <c r="K948" s="5"/>
      <c r="L948" s="5"/>
      <c r="M948" s="5"/>
      <c r="N948" s="5" t="str">
        <f>IF(C948 = "", "", $B948 &amp; IF($E948 = TRUE, "", ".name") &amp; " = " &amp; C948 &amp; CHAR(10))
&amp; IF(G948 = "", "", $B948 &amp; ".description = " &amp; G948 &amp; CHAR(10))
&amp; IF(I948 = "", "", $B948 &amp; ".details = "&amp; I948 &amp; CHAR(10))
&amp; IF(K948 = "", "", $B948 &amp; K948 &amp; " = " &amp; L948 &amp; CHAR(10))</f>
        <v/>
      </c>
      <c r="O948" s="5" t="str">
        <f>IF(D948 = "", "", $B948 &amp; IF($E948 = TRUE, "", ".name") &amp; " = " &amp; D948 &amp; CHAR(10))
&amp; IF(H948 = "", "", $B948 &amp; ".description = " &amp; H948 &amp; CHAR(10))
&amp; IF(J948 = "", "", $B948 &amp; ".details = "&amp; J948 &amp; CHAR(10))
&amp; IF(K948 = "", "", $B948 &amp; K948 &amp; " = " &amp; M948 &amp; CHAR(10))</f>
        <v/>
      </c>
    </row>
    <row r="949" spans="1:15">
      <c r="A949" s="3">
        <v>948</v>
      </c>
      <c r="B949" s="5"/>
      <c r="C949" s="5"/>
      <c r="D949" s="5"/>
      <c r="E949" s="5"/>
      <c r="F949" s="8"/>
      <c r="G949" s="5"/>
      <c r="H949" s="5"/>
      <c r="I949" s="5"/>
      <c r="J949" s="5"/>
      <c r="K949" s="5"/>
      <c r="L949" s="5"/>
      <c r="M949" s="5"/>
      <c r="N949" s="5" t="str">
        <f>IF(C949 = "", "", $B949 &amp; IF($E949 = TRUE, "", ".name") &amp; " = " &amp; C949 &amp; CHAR(10))
&amp; IF(G949 = "", "", $B949 &amp; ".description = " &amp; G949 &amp; CHAR(10))
&amp; IF(I949 = "", "", $B949 &amp; ".details = "&amp; I949 &amp; CHAR(10))
&amp; IF(K949 = "", "", $B949 &amp; K949 &amp; " = " &amp; L949 &amp; CHAR(10))</f>
        <v/>
      </c>
      <c r="O949" s="5" t="str">
        <f>IF(D949 = "", "", $B949 &amp; IF($E949 = TRUE, "", ".name") &amp; " = " &amp; D949 &amp; CHAR(10))
&amp; IF(H949 = "", "", $B949 &amp; ".description = " &amp; H949 &amp; CHAR(10))
&amp; IF(J949 = "", "", $B949 &amp; ".details = "&amp; J949 &amp; CHAR(10))
&amp; IF(K949 = "", "", $B949 &amp; K949 &amp; " = " &amp; M949 &amp; CHAR(10))</f>
        <v/>
      </c>
    </row>
    <row r="950" spans="1:15">
      <c r="A950" s="3">
        <v>949</v>
      </c>
      <c r="B950" s="5"/>
      <c r="C950" s="5"/>
      <c r="D950" s="5"/>
      <c r="E950" s="5"/>
      <c r="F950" s="8"/>
      <c r="G950" s="5"/>
      <c r="H950" s="5"/>
      <c r="I950" s="5"/>
      <c r="J950" s="5"/>
      <c r="K950" s="5"/>
      <c r="L950" s="5"/>
      <c r="M950" s="5"/>
      <c r="N950" s="5" t="str">
        <f>IF(C950 = "", "", $B950 &amp; IF($E950 = TRUE, "", ".name") &amp; " = " &amp; C950 &amp; CHAR(10))
&amp; IF(G950 = "", "", $B950 &amp; ".description = " &amp; G950 &amp; CHAR(10))
&amp; IF(I950 = "", "", $B950 &amp; ".details = "&amp; I950 &amp; CHAR(10))
&amp; IF(K950 = "", "", $B950 &amp; K950 &amp; " = " &amp; L950 &amp; CHAR(10))</f>
        <v/>
      </c>
      <c r="O950" s="5" t="str">
        <f>IF(D950 = "", "", $B950 &amp; IF($E950 = TRUE, "", ".name") &amp; " = " &amp; D950 &amp; CHAR(10))
&amp; IF(H950 = "", "", $B950 &amp; ".description = " &amp; H950 &amp; CHAR(10))
&amp; IF(J950 = "", "", $B950 &amp; ".details = "&amp; J950 &amp; CHAR(10))
&amp; IF(K950 = "", "", $B950 &amp; K950 &amp; " = " &amp; M950 &amp; CHAR(10))</f>
        <v/>
      </c>
    </row>
    <row r="951" spans="1:15">
      <c r="A951" s="3">
        <v>950</v>
      </c>
      <c r="B951" s="5"/>
      <c r="C951" s="5"/>
      <c r="D951" s="5"/>
      <c r="E951" s="5"/>
      <c r="F951" s="8"/>
      <c r="G951" s="5"/>
      <c r="H951" s="5"/>
      <c r="I951" s="5"/>
      <c r="J951" s="5"/>
      <c r="K951" s="5"/>
      <c r="L951" s="5"/>
      <c r="M951" s="5"/>
      <c r="N951" s="5" t="str">
        <f>IF(C951 = "", "", $B951 &amp; IF($E951 = TRUE, "", ".name") &amp; " = " &amp; C951 &amp; CHAR(10))
&amp; IF(G951 = "", "", $B951 &amp; ".description = " &amp; G951 &amp; CHAR(10))
&amp; IF(I951 = "", "", $B951 &amp; ".details = "&amp; I951 &amp; CHAR(10))
&amp; IF(K951 = "", "", $B951 &amp; K951 &amp; " = " &amp; L951 &amp; CHAR(10))</f>
        <v/>
      </c>
      <c r="O951" s="5" t="str">
        <f>IF(D951 = "", "", $B951 &amp; IF($E951 = TRUE, "", ".name") &amp; " = " &amp; D951 &amp; CHAR(10))
&amp; IF(H951 = "", "", $B951 &amp; ".description = " &amp; H951 &amp; CHAR(10))
&amp; IF(J951 = "", "", $B951 &amp; ".details = "&amp; J951 &amp; CHAR(10))
&amp; IF(K951 = "", "", $B951 &amp; K951 &amp; " = " &amp; M951 &amp; CHAR(10))</f>
        <v/>
      </c>
    </row>
    <row r="952" spans="1:15">
      <c r="A952" s="3">
        <v>951</v>
      </c>
      <c r="B952" s="5"/>
      <c r="C952" s="5"/>
      <c r="D952" s="5"/>
      <c r="E952" s="5"/>
      <c r="F952" s="8"/>
      <c r="G952" s="5"/>
      <c r="H952" s="5"/>
      <c r="I952" s="5"/>
      <c r="J952" s="5"/>
      <c r="K952" s="5"/>
      <c r="L952" s="5"/>
      <c r="M952" s="5"/>
      <c r="N952" s="5" t="str">
        <f>IF(C952 = "", "", $B952 &amp; IF($E952 = TRUE, "", ".name") &amp; " = " &amp; C952 &amp; CHAR(10))
&amp; IF(G952 = "", "", $B952 &amp; ".description = " &amp; G952 &amp; CHAR(10))
&amp; IF(I952 = "", "", $B952 &amp; ".details = "&amp; I952 &amp; CHAR(10))
&amp; IF(K952 = "", "", $B952 &amp; K952 &amp; " = " &amp; L952 &amp; CHAR(10))</f>
        <v/>
      </c>
      <c r="O952" s="5" t="str">
        <f>IF(D952 = "", "", $B952 &amp; IF($E952 = TRUE, "", ".name") &amp; " = " &amp; D952 &amp; CHAR(10))
&amp; IF(H952 = "", "", $B952 &amp; ".description = " &amp; H952 &amp; CHAR(10))
&amp; IF(J952 = "", "", $B952 &amp; ".details = "&amp; J952 &amp; CHAR(10))
&amp; IF(K952 = "", "", $B952 &amp; K952 &amp; " = " &amp; M952 &amp; CHAR(10))</f>
        <v/>
      </c>
    </row>
    <row r="953" spans="1:15">
      <c r="A953" s="3">
        <v>952</v>
      </c>
      <c r="B953" s="5"/>
      <c r="C953" s="5"/>
      <c r="D953" s="5"/>
      <c r="E953" s="5"/>
      <c r="F953" s="8"/>
      <c r="G953" s="5"/>
      <c r="H953" s="5"/>
      <c r="I953" s="5"/>
      <c r="J953" s="5"/>
      <c r="K953" s="5"/>
      <c r="L953" s="5"/>
      <c r="M953" s="5"/>
      <c r="N953" s="5" t="str">
        <f>IF(C953 = "", "", $B953 &amp; IF($E953 = TRUE, "", ".name") &amp; " = " &amp; C953 &amp; CHAR(10))
&amp; IF(G953 = "", "", $B953 &amp; ".description = " &amp; G953 &amp; CHAR(10))
&amp; IF(I953 = "", "", $B953 &amp; ".details = "&amp; I953 &amp; CHAR(10))
&amp; IF(K953 = "", "", $B953 &amp; K953 &amp; " = " &amp; L953 &amp; CHAR(10))</f>
        <v/>
      </c>
      <c r="O953" s="5" t="str">
        <f>IF(D953 = "", "", $B953 &amp; IF($E953 = TRUE, "", ".name") &amp; " = " &amp; D953 &amp; CHAR(10))
&amp; IF(H953 = "", "", $B953 &amp; ".description = " &amp; H953 &amp; CHAR(10))
&amp; IF(J953 = "", "", $B953 &amp; ".details = "&amp; J953 &amp; CHAR(10))
&amp; IF(K953 = "", "", $B953 &amp; K953 &amp; " = " &amp; M953 &amp; CHAR(10))</f>
        <v/>
      </c>
    </row>
    <row r="954" spans="1:15">
      <c r="A954" s="3">
        <v>953</v>
      </c>
      <c r="B954" s="5"/>
      <c r="C954" s="5"/>
      <c r="D954" s="5"/>
      <c r="E954" s="5"/>
      <c r="F954" s="8"/>
      <c r="G954" s="5"/>
      <c r="H954" s="5"/>
      <c r="I954" s="5"/>
      <c r="J954" s="5"/>
      <c r="K954" s="5"/>
      <c r="L954" s="5"/>
      <c r="M954" s="5"/>
      <c r="N954" s="5" t="str">
        <f>IF(C954 = "", "", $B954 &amp; IF($E954 = TRUE, "", ".name") &amp; " = " &amp; C954 &amp; CHAR(10))
&amp; IF(G954 = "", "", $B954 &amp; ".description = " &amp; G954 &amp; CHAR(10))
&amp; IF(I954 = "", "", $B954 &amp; ".details = "&amp; I954 &amp; CHAR(10))
&amp; IF(K954 = "", "", $B954 &amp; K954 &amp; " = " &amp; L954 &amp; CHAR(10))</f>
        <v/>
      </c>
      <c r="O954" s="5" t="str">
        <f>IF(D954 = "", "", $B954 &amp; IF($E954 = TRUE, "", ".name") &amp; " = " &amp; D954 &amp; CHAR(10))
&amp; IF(H954 = "", "", $B954 &amp; ".description = " &amp; H954 &amp; CHAR(10))
&amp; IF(J954 = "", "", $B954 &amp; ".details = "&amp; J954 &amp; CHAR(10))
&amp; IF(K954 = "", "", $B954 &amp; K954 &amp; " = " &amp; M954 &amp; CHAR(10))</f>
        <v/>
      </c>
    </row>
    <row r="955" spans="1:15">
      <c r="A955" s="3">
        <v>954</v>
      </c>
      <c r="B955" s="5"/>
      <c r="C955" s="5"/>
      <c r="D955" s="5"/>
      <c r="E955" s="5"/>
      <c r="F955" s="8"/>
      <c r="G955" s="5"/>
      <c r="H955" s="5"/>
      <c r="I955" s="5"/>
      <c r="J955" s="5"/>
      <c r="K955" s="5"/>
      <c r="L955" s="5"/>
      <c r="M955" s="5"/>
      <c r="N955" s="5" t="str">
        <f>IF(C955 = "", "", $B955 &amp; IF($E955 = TRUE, "", ".name") &amp; " = " &amp; C955 &amp; CHAR(10))
&amp; IF(G955 = "", "", $B955 &amp; ".description = " &amp; G955 &amp; CHAR(10))
&amp; IF(I955 = "", "", $B955 &amp; ".details = "&amp; I955 &amp; CHAR(10))
&amp; IF(K955 = "", "", $B955 &amp; K955 &amp; " = " &amp; L955 &amp; CHAR(10))</f>
        <v/>
      </c>
      <c r="O955" s="5" t="str">
        <f>IF(D955 = "", "", $B955 &amp; IF($E955 = TRUE, "", ".name") &amp; " = " &amp; D955 &amp; CHAR(10))
&amp; IF(H955 = "", "", $B955 &amp; ".description = " &amp; H955 &amp; CHAR(10))
&amp; IF(J955 = "", "", $B955 &amp; ".details = "&amp; J955 &amp; CHAR(10))
&amp; IF(K955 = "", "", $B955 &amp; K955 &amp; " = " &amp; M955 &amp; CHAR(10))</f>
        <v/>
      </c>
    </row>
    <row r="956" spans="1:15">
      <c r="A956" s="3">
        <v>955</v>
      </c>
      <c r="B956" s="5"/>
      <c r="C956" s="5"/>
      <c r="D956" s="5"/>
      <c r="E956" s="5"/>
      <c r="F956" s="8"/>
      <c r="G956" s="5"/>
      <c r="H956" s="5"/>
      <c r="I956" s="5"/>
      <c r="J956" s="5"/>
      <c r="K956" s="5"/>
      <c r="L956" s="5"/>
      <c r="M956" s="5"/>
      <c r="N956" s="5" t="str">
        <f>IF(C956 = "", "", $B956 &amp; IF($E956 = TRUE, "", ".name") &amp; " = " &amp; C956 &amp; CHAR(10))
&amp; IF(G956 = "", "", $B956 &amp; ".description = " &amp; G956 &amp; CHAR(10))
&amp; IF(I956 = "", "", $B956 &amp; ".details = "&amp; I956 &amp; CHAR(10))
&amp; IF(K956 = "", "", $B956 &amp; K956 &amp; " = " &amp; L956 &amp; CHAR(10))</f>
        <v/>
      </c>
      <c r="O956" s="5" t="str">
        <f>IF(D956 = "", "", $B956 &amp; IF($E956 = TRUE, "", ".name") &amp; " = " &amp; D956 &amp; CHAR(10))
&amp; IF(H956 = "", "", $B956 &amp; ".description = " &amp; H956 &amp; CHAR(10))
&amp; IF(J956 = "", "", $B956 &amp; ".details = "&amp; J956 &amp; CHAR(10))
&amp; IF(K956 = "", "", $B956 &amp; K956 &amp; " = " &amp; M956 &amp; CHAR(10))</f>
        <v/>
      </c>
    </row>
    <row r="957" spans="1:15">
      <c r="A957" s="3">
        <v>956</v>
      </c>
      <c r="B957" s="5"/>
      <c r="C957" s="5"/>
      <c r="D957" s="5"/>
      <c r="E957" s="5"/>
      <c r="F957" s="8"/>
      <c r="G957" s="5"/>
      <c r="H957" s="5"/>
      <c r="I957" s="5"/>
      <c r="J957" s="5"/>
      <c r="K957" s="5"/>
      <c r="L957" s="5"/>
      <c r="M957" s="5"/>
      <c r="N957" s="5" t="str">
        <f>IF(C957 = "", "", $B957 &amp; IF($E957 = TRUE, "", ".name") &amp; " = " &amp; C957 &amp; CHAR(10))
&amp; IF(G957 = "", "", $B957 &amp; ".description = " &amp; G957 &amp; CHAR(10))
&amp; IF(I957 = "", "", $B957 &amp; ".details = "&amp; I957 &amp; CHAR(10))
&amp; IF(K957 = "", "", $B957 &amp; K957 &amp; " = " &amp; L957 &amp; CHAR(10))</f>
        <v/>
      </c>
      <c r="O957" s="5" t="str">
        <f>IF(D957 = "", "", $B957 &amp; IF($E957 = TRUE, "", ".name") &amp; " = " &amp; D957 &amp; CHAR(10))
&amp; IF(H957 = "", "", $B957 &amp; ".description = " &amp; H957 &amp; CHAR(10))
&amp; IF(J957 = "", "", $B957 &amp; ".details = "&amp; J957 &amp; CHAR(10))
&amp; IF(K957 = "", "", $B957 &amp; K957 &amp; " = " &amp; M957 &amp; CHAR(10))</f>
        <v/>
      </c>
    </row>
    <row r="958" spans="1:15">
      <c r="A958" s="3">
        <v>957</v>
      </c>
      <c r="B958" s="5"/>
      <c r="C958" s="5"/>
      <c r="D958" s="5"/>
      <c r="E958" s="5"/>
      <c r="F958" s="8"/>
      <c r="G958" s="5"/>
      <c r="H958" s="5"/>
      <c r="I958" s="5"/>
      <c r="J958" s="5"/>
      <c r="K958" s="5"/>
      <c r="L958" s="5"/>
      <c r="M958" s="5"/>
      <c r="N958" s="5" t="str">
        <f>IF(C958 = "", "", $B958 &amp; IF($E958 = TRUE, "", ".name") &amp; " = " &amp; C958 &amp; CHAR(10))
&amp; IF(G958 = "", "", $B958 &amp; ".description = " &amp; G958 &amp; CHAR(10))
&amp; IF(I958 = "", "", $B958 &amp; ".details = "&amp; I958 &amp; CHAR(10))
&amp; IF(K958 = "", "", $B958 &amp; K958 &amp; " = " &amp; L958 &amp; CHAR(10))</f>
        <v/>
      </c>
      <c r="O958" s="5" t="str">
        <f>IF(D958 = "", "", $B958 &amp; IF($E958 = TRUE, "", ".name") &amp; " = " &amp; D958 &amp; CHAR(10))
&amp; IF(H958 = "", "", $B958 &amp; ".description = " &amp; H958 &amp; CHAR(10))
&amp; IF(J958 = "", "", $B958 &amp; ".details = "&amp; J958 &amp; CHAR(10))
&amp; IF(K958 = "", "", $B958 &amp; K958 &amp; " = " &amp; M958 &amp; CHAR(10))</f>
        <v/>
      </c>
    </row>
    <row r="959" spans="1:15">
      <c r="A959" s="3">
        <v>958</v>
      </c>
      <c r="B959" s="5"/>
      <c r="C959" s="5"/>
      <c r="D959" s="5"/>
      <c r="E959" s="5"/>
      <c r="F959" s="8"/>
      <c r="G959" s="5"/>
      <c r="H959" s="5"/>
      <c r="I959" s="5"/>
      <c r="J959" s="5"/>
      <c r="K959" s="5"/>
      <c r="L959" s="5"/>
      <c r="M959" s="5"/>
      <c r="N959" s="5" t="str">
        <f>IF(C959 = "", "", $B959 &amp; IF($E959 = TRUE, "", ".name") &amp; " = " &amp; C959 &amp; CHAR(10))
&amp; IF(G959 = "", "", $B959 &amp; ".description = " &amp; G959 &amp; CHAR(10))
&amp; IF(I959 = "", "", $B959 &amp; ".details = "&amp; I959 &amp; CHAR(10))
&amp; IF(K959 = "", "", $B959 &amp; K959 &amp; " = " &amp; L959 &amp; CHAR(10))</f>
        <v/>
      </c>
      <c r="O959" s="5" t="str">
        <f>IF(D959 = "", "", $B959 &amp; IF($E959 = TRUE, "", ".name") &amp; " = " &amp; D959 &amp; CHAR(10))
&amp; IF(H959 = "", "", $B959 &amp; ".description = " &amp; H959 &amp; CHAR(10))
&amp; IF(J959 = "", "", $B959 &amp; ".details = "&amp; J959 &amp; CHAR(10))
&amp; IF(K959 = "", "", $B959 &amp; K959 &amp; " = " &amp; M959 &amp; CHAR(10))</f>
        <v/>
      </c>
    </row>
    <row r="960" spans="1:15">
      <c r="A960" s="3">
        <v>959</v>
      </c>
      <c r="B960" s="5"/>
      <c r="C960" s="5"/>
      <c r="D960" s="5"/>
      <c r="E960" s="5"/>
      <c r="F960" s="8"/>
      <c r="G960" s="5"/>
      <c r="H960" s="5"/>
      <c r="I960" s="5"/>
      <c r="J960" s="5"/>
      <c r="K960" s="5"/>
      <c r="L960" s="5"/>
      <c r="M960" s="5"/>
      <c r="N960" s="5" t="str">
        <f>IF(C960 = "", "", $B960 &amp; IF($E960 = TRUE, "", ".name") &amp; " = " &amp; C960 &amp; CHAR(10))
&amp; IF(G960 = "", "", $B960 &amp; ".description = " &amp; G960 &amp; CHAR(10))
&amp; IF(I960 = "", "", $B960 &amp; ".details = "&amp; I960 &amp; CHAR(10))
&amp; IF(K960 = "", "", $B960 &amp; K960 &amp; " = " &amp; L960 &amp; CHAR(10))</f>
        <v/>
      </c>
      <c r="O960" s="5" t="str">
        <f>IF(D960 = "", "", $B960 &amp; IF($E960 = TRUE, "", ".name") &amp; " = " &amp; D960 &amp; CHAR(10))
&amp; IF(H960 = "", "", $B960 &amp; ".description = " &amp; H960 &amp; CHAR(10))
&amp; IF(J960 = "", "", $B960 &amp; ".details = "&amp; J960 &amp; CHAR(10))
&amp; IF(K960 = "", "", $B960 &amp; K960 &amp; " = " &amp; M960 &amp; CHAR(10))</f>
        <v/>
      </c>
    </row>
    <row r="961" spans="1:15">
      <c r="A961" s="3">
        <v>960</v>
      </c>
      <c r="B961" s="5"/>
      <c r="C961" s="5"/>
      <c r="D961" s="5"/>
      <c r="E961" s="5"/>
      <c r="F961" s="8"/>
      <c r="G961" s="5"/>
      <c r="H961" s="5"/>
      <c r="I961" s="5"/>
      <c r="J961" s="5"/>
      <c r="K961" s="5"/>
      <c r="L961" s="5"/>
      <c r="M961" s="5"/>
      <c r="N961" s="5" t="str">
        <f>IF(C961 = "", "", $B961 &amp; IF($E961 = TRUE, "", ".name") &amp; " = " &amp; C961 &amp; CHAR(10))
&amp; IF(G961 = "", "", $B961 &amp; ".description = " &amp; G961 &amp; CHAR(10))
&amp; IF(I961 = "", "", $B961 &amp; ".details = "&amp; I961 &amp; CHAR(10))
&amp; IF(K961 = "", "", $B961 &amp; K961 &amp; " = " &amp; L961 &amp; CHAR(10))</f>
        <v/>
      </c>
      <c r="O961" s="5" t="str">
        <f>IF(D961 = "", "", $B961 &amp; IF($E961 = TRUE, "", ".name") &amp; " = " &amp; D961 &amp; CHAR(10))
&amp; IF(H961 = "", "", $B961 &amp; ".description = " &amp; H961 &amp; CHAR(10))
&amp; IF(J961 = "", "", $B961 &amp; ".details = "&amp; J961 &amp; CHAR(10))
&amp; IF(K961 = "", "", $B961 &amp; K961 &amp; " = " &amp; M961 &amp; CHAR(10))</f>
        <v/>
      </c>
    </row>
    <row r="962" spans="1:15">
      <c r="A962" s="3">
        <v>961</v>
      </c>
      <c r="B962" s="5"/>
      <c r="C962" s="5"/>
      <c r="D962" s="5"/>
      <c r="E962" s="5"/>
      <c r="F962" s="8"/>
      <c r="G962" s="5"/>
      <c r="H962" s="5"/>
      <c r="I962" s="5"/>
      <c r="J962" s="5"/>
      <c r="K962" s="5"/>
      <c r="L962" s="5"/>
      <c r="M962" s="5"/>
      <c r="N962" s="5" t="str">
        <f>IF(C962 = "", "", $B962 &amp; IF($E962 = TRUE, "", ".name") &amp; " = " &amp; C962 &amp; CHAR(10))
&amp; IF(G962 = "", "", $B962 &amp; ".description = " &amp; G962 &amp; CHAR(10))
&amp; IF(I962 = "", "", $B962 &amp; ".details = "&amp; I962 &amp; CHAR(10))
&amp; IF(K962 = "", "", $B962 &amp; K962 &amp; " = " &amp; L962 &amp; CHAR(10))</f>
        <v/>
      </c>
      <c r="O962" s="5" t="str">
        <f>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IF(C963 = "", "", $B963 &amp; IF($E963 = TRUE, "", ".name") &amp; " = " &amp; C963 &amp; CHAR(10))
&amp; IF(G963 = "", "", $B963 &amp; ".description = " &amp; G963 &amp; CHAR(10))
&amp; IF(I963 = "", "", $B963 &amp; ".details = "&amp; I963 &amp; CHAR(10))
&amp; IF(K963 = "", "", $B963 &amp; K963 &amp; " = " &amp; L963 &amp; CHAR(10))</f>
        <v/>
      </c>
      <c r="O963" s="5" t="str">
        <f>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IF(C964 = "", "", $B964 &amp; IF($E964 = TRUE, "", ".name") &amp; " = " &amp; C964 &amp; CHAR(10))
&amp; IF(G964 = "", "", $B964 &amp; ".description = " &amp; G964 &amp; CHAR(10))
&amp; IF(I964 = "", "", $B964 &amp; ".details = "&amp; I964 &amp; CHAR(10))
&amp; IF(K964 = "", "", $B964 &amp; K964 &amp; " = " &amp; L964 &amp; CHAR(10))</f>
        <v/>
      </c>
      <c r="O964" s="5" t="str">
        <f>IF(D964 = "", "", $B964 &amp; IF($E964 = TRUE, "", ".name") &amp; " = " &amp; D964 &amp; CHAR(10))
&amp; IF(H964 = "", "", $B964 &amp; ".description = " &amp; H964 &amp; CHAR(10))
&amp; IF(J964 = "", "", $B964 &amp; ".details = "&amp; J964 &amp; CHAR(10))
&amp; IF(K964 = "", "", $B964 &amp; K964 &amp; " = " &amp; M964 &amp; CHAR(10))</f>
        <v/>
      </c>
    </row>
    <row r="965" spans="1:15">
      <c r="A965" s="3">
        <v>964</v>
      </c>
      <c r="B965" s="5"/>
      <c r="C965" s="5"/>
      <c r="D965" s="5"/>
      <c r="E965" s="5"/>
      <c r="F965" s="8"/>
      <c r="G965" s="5"/>
      <c r="H965" s="5"/>
      <c r="I965" s="5"/>
      <c r="J965" s="5"/>
      <c r="K965" s="5"/>
      <c r="L965" s="5"/>
      <c r="M965" s="5"/>
      <c r="N965" s="5" t="str">
        <f>IF(C965 = "", "", $B965 &amp; IF($E965 = TRUE, "", ".name") &amp; " = " &amp; C965 &amp; CHAR(10))
&amp; IF(G965 = "", "", $B965 &amp; ".description = " &amp; G965 &amp; CHAR(10))
&amp; IF(I965 = "", "", $B965 &amp; ".details = "&amp; I965 &amp; CHAR(10))
&amp; IF(K965 = "", "", $B965 &amp; K965 &amp; " = " &amp; L965 &amp; CHAR(10))</f>
        <v/>
      </c>
      <c r="O965" s="5" t="str">
        <f>IF(D965 = "", "", $B965 &amp; IF($E965 = TRUE, "", ".name") &amp; " = " &amp; D965 &amp; CHAR(10))
&amp; IF(H965 = "", "", $B965 &amp; ".description = " &amp; H965 &amp; CHAR(10))
&amp; IF(J965 = "", "", $B965 &amp; ".details = "&amp; J965 &amp; CHAR(10))
&amp; IF(K965 = "", "", $B965 &amp; K965 &amp; " = " &amp; M965 &amp; CHAR(10))</f>
        <v/>
      </c>
    </row>
    <row r="966" spans="1:15">
      <c r="A966" s="3">
        <v>965</v>
      </c>
      <c r="B966" s="5"/>
      <c r="C966" s="5"/>
      <c r="D966" s="5"/>
      <c r="E966" s="5"/>
      <c r="F966" s="8"/>
      <c r="G966" s="5"/>
      <c r="H966" s="5"/>
      <c r="I966" s="5"/>
      <c r="J966" s="5"/>
      <c r="K966" s="5"/>
      <c r="L966" s="5"/>
      <c r="M966" s="5"/>
      <c r="N966" s="5" t="str">
        <f>IF(C966 = "", "", $B966 &amp; IF($E966 = TRUE, "", ".name") &amp; " = " &amp; C966 &amp; CHAR(10))
&amp; IF(G966 = "", "", $B966 &amp; ".description = " &amp; G966 &amp; CHAR(10))
&amp; IF(I966 = "", "", $B966 &amp; ".details = "&amp; I966 &amp; CHAR(10))
&amp; IF(K966 = "", "", $B966 &amp; K966 &amp; " = " &amp; L966 &amp; CHAR(10))</f>
        <v/>
      </c>
      <c r="O966" s="5" t="str">
        <f>IF(D966 = "", "", $B966 &amp; IF($E966 = TRUE, "", ".name") &amp; " = " &amp; D966 &amp; CHAR(10))
&amp; IF(H966 = "", "", $B966 &amp; ".description = " &amp; H966 &amp; CHAR(10))
&amp; IF(J966 = "", "", $B966 &amp; ".details = "&amp; J966 &amp; CHAR(10))
&amp; IF(K966 = "", "", $B966 &amp; K966 &amp; " = " &amp; M966 &amp; CHAR(10))</f>
        <v/>
      </c>
    </row>
    <row r="967" spans="1:15">
      <c r="A967" s="3">
        <v>966</v>
      </c>
      <c r="B967" s="5"/>
      <c r="C967" s="5"/>
      <c r="D967" s="5"/>
      <c r="E967" s="5"/>
      <c r="F967" s="8"/>
      <c r="G967" s="5"/>
      <c r="H967" s="5"/>
      <c r="I967" s="5"/>
      <c r="J967" s="5"/>
      <c r="K967" s="5"/>
      <c r="L967" s="5"/>
      <c r="M967" s="5"/>
      <c r="N967" s="5" t="str">
        <f>IF(C967 = "", "", $B967 &amp; IF($E967 = TRUE, "", ".name") &amp; " = " &amp; C967 &amp; CHAR(10))
&amp; IF(G967 = "", "", $B967 &amp; ".description = " &amp; G967 &amp; CHAR(10))
&amp; IF(I967 = "", "", $B967 &amp; ".details = "&amp; I967 &amp; CHAR(10))
&amp; IF(K967 = "", "", $B967 &amp; K967 &amp; " = " &amp; L967 &amp; CHAR(10))</f>
        <v/>
      </c>
      <c r="O967" s="5" t="str">
        <f>IF(D967 = "", "", $B967 &amp; IF($E967 = TRUE, "", ".name") &amp; " = " &amp; D967 &amp; CHAR(10))
&amp; IF(H967 = "", "", $B967 &amp; ".description = " &amp; H967 &amp; CHAR(10))
&amp; IF(J967 = "", "", $B967 &amp; ".details = "&amp; J967 &amp; CHAR(10))
&amp; IF(K967 = "", "", $B967 &amp; K967 &amp; " = " &amp; M967 &amp; CHAR(10))</f>
        <v/>
      </c>
    </row>
    <row r="968" spans="1:15">
      <c r="A968" s="3">
        <v>967</v>
      </c>
      <c r="B968" s="5"/>
      <c r="C968" s="5"/>
      <c r="D968" s="5"/>
      <c r="E968" s="5"/>
      <c r="F968" s="8"/>
      <c r="G968" s="5"/>
      <c r="H968" s="5"/>
      <c r="I968" s="5"/>
      <c r="J968" s="5"/>
      <c r="K968" s="5"/>
      <c r="L968" s="5"/>
      <c r="M968" s="5"/>
      <c r="N968" s="5" t="str">
        <f>IF(C968 = "", "", $B968 &amp; IF($E968 = TRUE, "", ".name") &amp; " = " &amp; C968 &amp; CHAR(10))
&amp; IF(G968 = "", "", $B968 &amp; ".description = " &amp; G968 &amp; CHAR(10))
&amp; IF(I968 = "", "", $B968 &amp; ".details = "&amp; I968 &amp; CHAR(10))
&amp; IF(K968 = "", "", $B968 &amp; K968 &amp; " = " &amp; L968 &amp; CHAR(10))</f>
        <v/>
      </c>
      <c r="O968" s="5" t="str">
        <f>IF(D968 = "", "", $B968 &amp; IF($E968 = TRUE, "", ".name") &amp; " = " &amp; D968 &amp; CHAR(10))
&amp; IF(H968 = "", "", $B968 &amp; ".description = " &amp; H968 &amp; CHAR(10))
&amp; IF(J968 = "", "", $B968 &amp; ".details = "&amp; J968 &amp; CHAR(10))
&amp; IF(K968 = "", "", $B968 &amp; K968 &amp; " = " &amp; M968 &amp; CHAR(10))</f>
        <v/>
      </c>
    </row>
    <row r="969" spans="1:15">
      <c r="A969" s="3">
        <v>968</v>
      </c>
      <c r="B969" s="5"/>
      <c r="C969" s="5"/>
      <c r="D969" s="5"/>
      <c r="E969" s="5"/>
      <c r="F969" s="8"/>
      <c r="G969" s="5"/>
      <c r="H969" s="5"/>
      <c r="I969" s="5"/>
      <c r="J969" s="5"/>
      <c r="K969" s="5"/>
      <c r="L969" s="5"/>
      <c r="M969" s="5"/>
      <c r="N969" s="5" t="str">
        <f>IF(C969 = "", "", $B969 &amp; IF($E969 = TRUE, "", ".name") &amp; " = " &amp; C969 &amp; CHAR(10))
&amp; IF(G969 = "", "", $B969 &amp; ".description = " &amp; G969 &amp; CHAR(10))
&amp; IF(I969 = "", "", $B969 &amp; ".details = "&amp; I969 &amp; CHAR(10))
&amp; IF(K969 = "", "", $B969 &amp; K969 &amp; " = " &amp; L969 &amp; CHAR(10))</f>
        <v/>
      </c>
      <c r="O969" s="5" t="str">
        <f>IF(D969 = "", "", $B969 &amp; IF($E969 = TRUE, "", ".name") &amp; " = " &amp; D969 &amp; CHAR(10))
&amp; IF(H969 = "", "", $B969 &amp; ".description = " &amp; H969 &amp; CHAR(10))
&amp; IF(J969 = "", "", $B969 &amp; ".details = "&amp; J969 &amp; CHAR(10))
&amp; IF(K969 = "", "", $B969 &amp; K969 &amp; " = " &amp; M969 &amp; CHAR(10))</f>
        <v/>
      </c>
    </row>
    <row r="970" spans="1:15">
      <c r="A970" s="3">
        <v>969</v>
      </c>
      <c r="B970" s="5"/>
      <c r="C970" s="5"/>
      <c r="D970" s="5"/>
      <c r="E970" s="5"/>
      <c r="F970" s="8"/>
      <c r="G970" s="5"/>
      <c r="H970" s="5"/>
      <c r="I970" s="5"/>
      <c r="J970" s="5"/>
      <c r="K970" s="5"/>
      <c r="L970" s="5"/>
      <c r="M970" s="5"/>
      <c r="N970" s="5" t="str">
        <f>IF(C970 = "", "", $B970 &amp; IF($E970 = TRUE, "", ".name") &amp; " = " &amp; C970 &amp; CHAR(10))
&amp; IF(G970 = "", "", $B970 &amp; ".description = " &amp; G970 &amp; CHAR(10))
&amp; IF(I970 = "", "", $B970 &amp; ".details = "&amp; I970 &amp; CHAR(10))
&amp; IF(K970 = "", "", $B970 &amp; K970 &amp; " = " &amp; L970 &amp; CHAR(10))</f>
        <v/>
      </c>
      <c r="O970" s="5" t="str">
        <f>IF(D970 = "", "", $B970 &amp; IF($E970 = TRUE, "", ".name") &amp; " = " &amp; D970 &amp; CHAR(10))
&amp; IF(H970 = "", "", $B970 &amp; ".description = " &amp; H970 &amp; CHAR(10))
&amp; IF(J970 = "", "", $B970 &amp; ".details = "&amp; J970 &amp; CHAR(10))
&amp; IF(K970 = "", "", $B970 &amp; K970 &amp; " = " &amp; M970 &amp; CHAR(10))</f>
        <v/>
      </c>
    </row>
    <row r="971" spans="1:15">
      <c r="A971" s="3">
        <v>970</v>
      </c>
      <c r="B971" s="5"/>
      <c r="C971" s="5"/>
      <c r="D971" s="5"/>
      <c r="E971" s="5"/>
      <c r="F971" s="8"/>
      <c r="G971" s="5"/>
      <c r="H971" s="5"/>
      <c r="I971" s="5"/>
      <c r="J971" s="5"/>
      <c r="K971" s="5"/>
      <c r="L971" s="5"/>
      <c r="M971" s="5"/>
      <c r="N971" s="5" t="str">
        <f>IF(C971 = "", "", $B971 &amp; IF($E971 = TRUE, "", ".name") &amp; " = " &amp; C971 &amp; CHAR(10))
&amp; IF(G971 = "", "", $B971 &amp; ".description = " &amp; G971 &amp; CHAR(10))
&amp; IF(I971 = "", "", $B971 &amp; ".details = "&amp; I971 &amp; CHAR(10))
&amp; IF(K971 = "", "", $B971 &amp; K971 &amp; " = " &amp; L971 &amp; CHAR(10))</f>
        <v/>
      </c>
      <c r="O971" s="5" t="str">
        <f>IF(D971 = "", "", $B971 &amp; IF($E971 = TRUE, "", ".name") &amp; " = " &amp; D971 &amp; CHAR(10))
&amp; IF(H971 = "", "", $B971 &amp; ".description = " &amp; H971 &amp; CHAR(10))
&amp; IF(J971 = "", "", $B971 &amp; ".details = "&amp; J971 &amp; CHAR(10))
&amp; IF(K971 = "", "", $B971 &amp; K971 &amp; " = " &amp; M971 &amp; CHAR(10))</f>
        <v/>
      </c>
    </row>
    <row r="972" spans="1:15">
      <c r="A972" s="3">
        <v>971</v>
      </c>
      <c r="B972" s="5"/>
      <c r="C972" s="5"/>
      <c r="D972" s="5"/>
      <c r="E972" s="5"/>
      <c r="F972" s="8"/>
      <c r="G972" s="5"/>
      <c r="H972" s="5"/>
      <c r="I972" s="5"/>
      <c r="J972" s="5"/>
      <c r="K972" s="5"/>
      <c r="L972" s="5"/>
      <c r="M972" s="5"/>
      <c r="N972" s="5" t="str">
        <f>IF(C972 = "", "", $B972 &amp; IF($E972 = TRUE, "", ".name") &amp; " = " &amp; C972 &amp; CHAR(10))
&amp; IF(G972 = "", "", $B972 &amp; ".description = " &amp; G972 &amp; CHAR(10))
&amp; IF(I972 = "", "", $B972 &amp; ".details = "&amp; I972 &amp; CHAR(10))
&amp; IF(K972 = "", "", $B972 &amp; K972 &amp; " = " &amp; L972 &amp; CHAR(10))</f>
        <v/>
      </c>
      <c r="O972" s="5" t="str">
        <f>IF(D972 = "", "", $B972 &amp; IF($E972 = TRUE, "", ".name") &amp; " = " &amp; D972 &amp; CHAR(10))
&amp; IF(H972 = "", "", $B972 &amp; ".description = " &amp; H972 &amp; CHAR(10))
&amp; IF(J972 = "", "", $B972 &amp; ".details = "&amp; J972 &amp; CHAR(10))
&amp; IF(K972 = "", "", $B972 &amp; K972 &amp; " = " &amp; M972 &amp; CHAR(10))</f>
        <v/>
      </c>
    </row>
    <row r="973" spans="1:15">
      <c r="A973" s="3">
        <v>972</v>
      </c>
      <c r="B973" s="5"/>
      <c r="C973" s="5"/>
      <c r="D973" s="5"/>
      <c r="E973" s="5"/>
      <c r="F973" s="8"/>
      <c r="G973" s="5"/>
      <c r="H973" s="5"/>
      <c r="I973" s="5"/>
      <c r="J973" s="5"/>
      <c r="K973" s="5"/>
      <c r="L973" s="5"/>
      <c r="M973" s="5"/>
      <c r="N973" s="5" t="str">
        <f>IF(C973 = "", "", $B973 &amp; IF($E973 = TRUE, "", ".name") &amp; " = " &amp; C973 &amp; CHAR(10))
&amp; IF(G973 = "", "", $B973 &amp; ".description = " &amp; G973 &amp; CHAR(10))
&amp; IF(I973 = "", "", $B973 &amp; ".details = "&amp; I973 &amp; CHAR(10))
&amp; IF(K973 = "", "", $B973 &amp; K973 &amp; " = " &amp; L973 &amp; CHAR(10))</f>
        <v/>
      </c>
      <c r="O973" s="5" t="str">
        <f>IF(D973 = "", "", $B973 &amp; IF($E973 = TRUE, "", ".name") &amp; " = " &amp; D973 &amp; CHAR(10))
&amp; IF(H973 = "", "", $B973 &amp; ".description = " &amp; H973 &amp; CHAR(10))
&amp; IF(J973 = "", "", $B973 &amp; ".details = "&amp; J973 &amp; CHAR(10))
&amp; IF(K973 = "", "", $B973 &amp; K973 &amp; " = " &amp; M973 &amp; CHAR(10))</f>
        <v/>
      </c>
    </row>
    <row r="974" spans="1:15">
      <c r="A974" s="3">
        <v>973</v>
      </c>
      <c r="B974" s="5"/>
      <c r="C974" s="5"/>
      <c r="D974" s="5"/>
      <c r="E974" s="5"/>
      <c r="F974" s="8"/>
      <c r="G974" s="5"/>
      <c r="H974" s="5"/>
      <c r="I974" s="5"/>
      <c r="J974" s="5"/>
      <c r="K974" s="5"/>
      <c r="L974" s="5"/>
      <c r="M974" s="5"/>
      <c r="N974" s="5" t="str">
        <f>IF(C974 = "", "", $B974 &amp; IF($E974 = TRUE, "", ".name") &amp; " = " &amp; C974 &amp; CHAR(10))
&amp; IF(G974 = "", "", $B974 &amp; ".description = " &amp; G974 &amp; CHAR(10))
&amp; IF(I974 = "", "", $B974 &amp; ".details = "&amp; I974 &amp; CHAR(10))
&amp; IF(K974 = "", "", $B974 &amp; K974 &amp; " = " &amp; L974 &amp; CHAR(10))</f>
        <v/>
      </c>
      <c r="O974" s="5" t="str">
        <f>IF(D974 = "", "", $B974 &amp; IF($E974 = TRUE, "", ".name") &amp; " = " &amp; D974 &amp; CHAR(10))
&amp; IF(H974 = "", "", $B974 &amp; ".description = " &amp; H974 &amp; CHAR(10))
&amp; IF(J974 = "", "", $B974 &amp; ".details = "&amp; J974 &amp; CHAR(10))
&amp; IF(K974 = "", "", $B974 &amp; K974 &amp; " = " &amp; M974 &amp; CHAR(10))</f>
        <v/>
      </c>
    </row>
    <row r="975" spans="1:15">
      <c r="A975" s="3">
        <v>974</v>
      </c>
      <c r="B975" s="5"/>
      <c r="C975" s="5"/>
      <c r="D975" s="5"/>
      <c r="E975" s="5"/>
      <c r="F975" s="8"/>
      <c r="G975" s="5"/>
      <c r="H975" s="5"/>
      <c r="I975" s="5"/>
      <c r="J975" s="5"/>
      <c r="K975" s="5"/>
      <c r="L975" s="5"/>
      <c r="M975" s="5"/>
      <c r="N975" s="5" t="str">
        <f>IF(C975 = "", "", $B975 &amp; IF($E975 = TRUE, "", ".name") &amp; " = " &amp; C975 &amp; CHAR(10))
&amp; IF(G975 = "", "", $B975 &amp; ".description = " &amp; G975 &amp; CHAR(10))
&amp; IF(I975 = "", "", $B975 &amp; ".details = "&amp; I975 &amp; CHAR(10))
&amp; IF(K975 = "", "", $B975 &amp; K975 &amp; " = " &amp; L975 &amp; CHAR(10))</f>
        <v/>
      </c>
      <c r="O975" s="5" t="str">
        <f>IF(D975 = "", "", $B975 &amp; IF($E975 = TRUE, "", ".name") &amp; " = " &amp; D975 &amp; CHAR(10))
&amp; IF(H975 = "", "", $B975 &amp; ".description = " &amp; H975 &amp; CHAR(10))
&amp; IF(J975 = "", "", $B975 &amp; ".details = "&amp; J975 &amp; CHAR(10))
&amp; IF(K975 = "", "", $B975 &amp; K975 &amp; " = " &amp; M975 &amp; CHAR(10))</f>
        <v/>
      </c>
    </row>
    <row r="976" spans="1:15">
      <c r="A976" s="3">
        <v>975</v>
      </c>
      <c r="B976" s="5"/>
      <c r="C976" s="5"/>
      <c r="D976" s="5"/>
      <c r="E976" s="5"/>
      <c r="F976" s="8"/>
      <c r="G976" s="5"/>
      <c r="H976" s="5"/>
      <c r="I976" s="5"/>
      <c r="J976" s="5"/>
      <c r="K976" s="5"/>
      <c r="L976" s="5"/>
      <c r="M976" s="5"/>
      <c r="N976" s="5" t="str">
        <f>IF(C976 = "", "", $B976 &amp; IF($E976 = TRUE, "", ".name") &amp; " = " &amp; C976 &amp; CHAR(10))
&amp; IF(G976 = "", "", $B976 &amp; ".description = " &amp; G976 &amp; CHAR(10))
&amp; IF(I976 = "", "", $B976 &amp; ".details = "&amp; I976 &amp; CHAR(10))
&amp; IF(K976 = "", "", $B976 &amp; K976 &amp; " = " &amp; L976 &amp; CHAR(10))</f>
        <v/>
      </c>
      <c r="O976" s="5" t="str">
        <f>IF(D976 = "", "", $B976 &amp; IF($E976 = TRUE, "", ".name") &amp; " = " &amp; D976 &amp; CHAR(10))
&amp; IF(H976 = "", "", $B976 &amp; ".description = " &amp; H976 &amp; CHAR(10))
&amp; IF(J976 = "", "", $B976 &amp; ".details = "&amp; J976 &amp; CHAR(10))
&amp; IF(K976 = "", "", $B976 &amp; K976 &amp; " = " &amp; M976 &amp; CHAR(10))</f>
        <v/>
      </c>
    </row>
    <row r="977" spans="1:15">
      <c r="A977" s="3">
        <v>976</v>
      </c>
      <c r="B977" s="5"/>
      <c r="C977" s="5"/>
      <c r="D977" s="5"/>
      <c r="E977" s="5"/>
      <c r="F977" s="8"/>
      <c r="G977" s="5"/>
      <c r="H977" s="5"/>
      <c r="I977" s="5"/>
      <c r="J977" s="5"/>
      <c r="K977" s="5"/>
      <c r="L977" s="5"/>
      <c r="M977" s="5"/>
      <c r="N977" s="5" t="str">
        <f>IF(C977 = "", "", $B977 &amp; IF($E977 = TRUE, "", ".name") &amp; " = " &amp; C977 &amp; CHAR(10))
&amp; IF(G977 = "", "", $B977 &amp; ".description = " &amp; G977 &amp; CHAR(10))
&amp; IF(I977 = "", "", $B977 &amp; ".details = "&amp; I977 &amp; CHAR(10))
&amp; IF(K977 = "", "", $B977 &amp; K977 &amp; " = " &amp; L977 &amp; CHAR(10))</f>
        <v/>
      </c>
      <c r="O977" s="5" t="str">
        <f>IF(D977 = "", "", $B977 &amp; IF($E977 = TRUE, "", ".name") &amp; " = " &amp; D977 &amp; CHAR(10))
&amp; IF(H977 = "", "", $B977 &amp; ".description = " &amp; H977 &amp; CHAR(10))
&amp; IF(J977 = "", "", $B977 &amp; ".details = "&amp; J977 &amp; CHAR(10))
&amp; IF(K977 = "", "", $B977 &amp; K977 &amp; " = " &amp; M977 &amp; CHAR(10))</f>
        <v/>
      </c>
    </row>
    <row r="978" spans="1:15">
      <c r="A978" s="3">
        <v>977</v>
      </c>
      <c r="B978" s="5"/>
      <c r="C978" s="5"/>
      <c r="D978" s="5"/>
      <c r="E978" s="5"/>
      <c r="F978" s="8"/>
      <c r="G978" s="5"/>
      <c r="H978" s="5"/>
      <c r="I978" s="5"/>
      <c r="J978" s="5"/>
      <c r="K978" s="5"/>
      <c r="L978" s="5"/>
      <c r="M978" s="5"/>
      <c r="N978" s="5" t="str">
        <f>IF(C978 = "", "", $B978 &amp; IF($E978 = TRUE, "", ".name") &amp; " = " &amp; C978 &amp; CHAR(10))
&amp; IF(G978 = "", "", $B978 &amp; ".description = " &amp; G978 &amp; CHAR(10))
&amp; IF(I978 = "", "", $B978 &amp; ".details = "&amp; I978 &amp; CHAR(10))
&amp; IF(K978 = "", "", $B978 &amp; K978 &amp; " = " &amp; L978 &amp; CHAR(10))</f>
        <v/>
      </c>
      <c r="O978" s="5" t="str">
        <f>IF(D978 = "", "", $B978 &amp; IF($E978 = TRUE, "", ".name") &amp; " = " &amp; D978 &amp; CHAR(10))
&amp; IF(H978 = "", "", $B978 &amp; ".description = " &amp; H978 &amp; CHAR(10))
&amp; IF(J978 = "", "", $B978 &amp; ".details = "&amp; J978 &amp; CHAR(10))
&amp; IF(K978 = "", "", $B978 &amp; K978 &amp; " = " &amp; M978 &amp; CHAR(10))</f>
        <v/>
      </c>
    </row>
    <row r="979" spans="1:15">
      <c r="A979" s="3">
        <v>978</v>
      </c>
      <c r="B979" s="5"/>
      <c r="C979" s="5"/>
      <c r="D979" s="5"/>
      <c r="E979" s="5"/>
      <c r="F979" s="8"/>
      <c r="G979" s="5"/>
      <c r="H979" s="5"/>
      <c r="I979" s="5"/>
      <c r="J979" s="5"/>
      <c r="K979" s="5"/>
      <c r="L979" s="5"/>
      <c r="M979" s="5"/>
      <c r="N979" s="5" t="str">
        <f>IF(C979 = "", "", $B979 &amp; IF($E979 = TRUE, "", ".name") &amp; " = " &amp; C979 &amp; CHAR(10))
&amp; IF(G979 = "", "", $B979 &amp; ".description = " &amp; G979 &amp; CHAR(10))
&amp; IF(I979 = "", "", $B979 &amp; ".details = "&amp; I979 &amp; CHAR(10))
&amp; IF(K979 = "", "", $B979 &amp; K979 &amp; " = " &amp; L979 &amp; CHAR(10))</f>
        <v/>
      </c>
      <c r="O979" s="5" t="str">
        <f>IF(D979 = "", "", $B979 &amp; IF($E979 = TRUE, "", ".name") &amp; " = " &amp; D979 &amp; CHAR(10))
&amp; IF(H979 = "", "", $B979 &amp; ".description = " &amp; H979 &amp; CHAR(10))
&amp; IF(J979 = "", "", $B979 &amp; ".details = "&amp; J979 &amp; CHAR(10))
&amp; IF(K979 = "", "", $B979 &amp; K979 &amp; " = " &amp; M979 &amp; CHAR(10))</f>
        <v/>
      </c>
    </row>
    <row r="980" spans="1:15">
      <c r="A980" s="3">
        <v>979</v>
      </c>
      <c r="B980" s="5"/>
      <c r="C980" s="5"/>
      <c r="D980" s="5"/>
      <c r="E980" s="5"/>
      <c r="F980" s="8"/>
      <c r="G980" s="5"/>
      <c r="H980" s="5"/>
      <c r="I980" s="5"/>
      <c r="J980" s="5"/>
      <c r="K980" s="5"/>
      <c r="L980" s="5"/>
      <c r="M980" s="5"/>
      <c r="N980" s="5" t="str">
        <f>IF(C980 = "", "", $B980 &amp; IF($E980 = TRUE, "", ".name") &amp; " = " &amp; C980 &amp; CHAR(10))
&amp; IF(G980 = "", "", $B980 &amp; ".description = " &amp; G980 &amp; CHAR(10))
&amp; IF(I980 = "", "", $B980 &amp; ".details = "&amp; I980 &amp; CHAR(10))
&amp; IF(K980 = "", "", $B980 &amp; K980 &amp; " = " &amp; L980 &amp; CHAR(10))</f>
        <v/>
      </c>
      <c r="O980" s="5" t="str">
        <f>IF(D980 = "", "", $B980 &amp; IF($E980 = TRUE, "", ".name") &amp; " = " &amp; D980 &amp; CHAR(10))
&amp; IF(H980 = "", "", $B980 &amp; ".description = " &amp; H980 &amp; CHAR(10))
&amp; IF(J980 = "", "", $B980 &amp; ".details = "&amp; J980 &amp; CHAR(10))
&amp; IF(K980 = "", "", $B980 &amp; K980 &amp; " = " &amp; M980 &amp; CHAR(10))</f>
        <v/>
      </c>
    </row>
    <row r="981" spans="1:15">
      <c r="A981" s="3">
        <v>980</v>
      </c>
      <c r="B981" s="5"/>
      <c r="C981" s="5"/>
      <c r="D981" s="5"/>
      <c r="E981" s="5"/>
      <c r="F981" s="8"/>
      <c r="G981" s="5"/>
      <c r="H981" s="5"/>
      <c r="I981" s="5"/>
      <c r="J981" s="5"/>
      <c r="K981" s="5"/>
      <c r="L981" s="5"/>
      <c r="M981" s="5"/>
      <c r="N981" s="5" t="str">
        <f>IF(C981 = "", "", $B981 &amp; IF($E981 = TRUE, "", ".name") &amp; " = " &amp; C981 &amp; CHAR(10))
&amp; IF(G981 = "", "", $B981 &amp; ".description = " &amp; G981 &amp; CHAR(10))
&amp; IF(I981 = "", "", $B981 &amp; ".details = "&amp; I981 &amp; CHAR(10))
&amp; IF(K981 = "", "", $B981 &amp; K981 &amp; " = " &amp; L981 &amp; CHAR(10))</f>
        <v/>
      </c>
      <c r="O981" s="5" t="str">
        <f>IF(D981 = "", "", $B981 &amp; IF($E981 = TRUE, "", ".name") &amp; " = " &amp; D981 &amp; CHAR(10))
&amp; IF(H981 = "", "", $B981 &amp; ".description = " &amp; H981 &amp; CHAR(10))
&amp; IF(J981 = "", "", $B981 &amp; ".details = "&amp; J981 &amp; CHAR(10))
&amp; IF(K981 = "", "", $B981 &amp; K981 &amp; " = " &amp; M981 &amp; CHAR(10))</f>
        <v/>
      </c>
    </row>
    <row r="982" spans="1:15">
      <c r="A982" s="3">
        <v>981</v>
      </c>
      <c r="B982" s="5"/>
      <c r="C982" s="5"/>
      <c r="D982" s="5"/>
      <c r="E982" s="5"/>
      <c r="F982" s="8"/>
      <c r="G982" s="5"/>
      <c r="H982" s="5"/>
      <c r="I982" s="5"/>
      <c r="J982" s="5"/>
      <c r="K982" s="5"/>
      <c r="L982" s="5"/>
      <c r="M982" s="5"/>
      <c r="N982" s="5" t="str">
        <f>IF(C982 = "", "", $B982 &amp; IF($E982 = TRUE, "", ".name") &amp; " = " &amp; C982 &amp; CHAR(10))
&amp; IF(G982 = "", "", $B982 &amp; ".description = " &amp; G982 &amp; CHAR(10))
&amp; IF(I982 = "", "", $B982 &amp; ".details = "&amp; I982 &amp; CHAR(10))
&amp; IF(K982 = "", "", $B982 &amp; K982 &amp; " = " &amp; L982 &amp; CHAR(10))</f>
        <v/>
      </c>
      <c r="O982" s="5" t="str">
        <f>IF(D982 = "", "", $B982 &amp; IF($E982 = TRUE, "", ".name") &amp; " = " &amp; D982 &amp; CHAR(10))
&amp; IF(H982 = "", "", $B982 &amp; ".description = " &amp; H982 &amp; CHAR(10))
&amp; IF(J982 = "", "", $B982 &amp; ".details = "&amp; J982 &amp; CHAR(10))
&amp; IF(K982 = "", "", $B982 &amp; K982 &amp; " = " &amp; M982 &amp; CHAR(10))</f>
        <v/>
      </c>
    </row>
    <row r="983" spans="1:15">
      <c r="A983" s="3">
        <v>982</v>
      </c>
      <c r="B983" s="5"/>
      <c r="C983" s="5"/>
      <c r="D983" s="5"/>
      <c r="E983" s="5"/>
      <c r="F983" s="8"/>
      <c r="G983" s="5"/>
      <c r="H983" s="5"/>
      <c r="I983" s="5"/>
      <c r="J983" s="5"/>
      <c r="K983" s="5"/>
      <c r="L983" s="5"/>
      <c r="M983" s="5"/>
      <c r="N983" s="5" t="str">
        <f>IF(C983 = "", "", $B983 &amp; IF($E983 = TRUE, "", ".name") &amp; " = " &amp; C983 &amp; CHAR(10))
&amp; IF(G983 = "", "", $B983 &amp; ".description = " &amp; G983 &amp; CHAR(10))
&amp; IF(I983 = "", "", $B983 &amp; ".details = "&amp; I983 &amp; CHAR(10))
&amp; IF(K983 = "", "", $B983 &amp; K983 &amp; " = " &amp; L983 &amp; CHAR(10))</f>
        <v/>
      </c>
      <c r="O983" s="5" t="str">
        <f>IF(D983 = "", "", $B983 &amp; IF($E983 = TRUE, "", ".name") &amp; " = " &amp; D983 &amp; CHAR(10))
&amp; IF(H983 = "", "", $B983 &amp; ".description = " &amp; H983 &amp; CHAR(10))
&amp; IF(J983 = "", "", $B983 &amp; ".details = "&amp; J983 &amp; CHAR(10))
&amp; IF(K983 = "", "", $B983 &amp; K983 &amp; " = " &amp; M983 &amp; CHAR(10))</f>
        <v/>
      </c>
    </row>
    <row r="984" spans="1:15">
      <c r="A984" s="3">
        <v>983</v>
      </c>
      <c r="B984" s="5"/>
      <c r="C984" s="5"/>
      <c r="D984" s="5"/>
      <c r="E984" s="5"/>
      <c r="F984" s="8"/>
      <c r="G984" s="5"/>
      <c r="H984" s="5"/>
      <c r="I984" s="5"/>
      <c r="J984" s="5"/>
      <c r="K984" s="5"/>
      <c r="L984" s="5"/>
      <c r="M984" s="5"/>
      <c r="N984" s="5" t="str">
        <f>IF(C984 = "", "", $B984 &amp; IF($E984 = TRUE, "", ".name") &amp; " = " &amp; C984 &amp; CHAR(10))
&amp; IF(G984 = "", "", $B984 &amp; ".description = " &amp; G984 &amp; CHAR(10))
&amp; IF(I984 = "", "", $B984 &amp; ".details = "&amp; I984 &amp; CHAR(10))
&amp; IF(K984 = "", "", $B984 &amp; K984 &amp; " = " &amp; L984 &amp; CHAR(10))</f>
        <v/>
      </c>
      <c r="O984" s="5" t="str">
        <f>IF(D984 = "", "", $B984 &amp; IF($E984 = TRUE, "", ".name") &amp; " = " &amp; D984 &amp; CHAR(10))
&amp; IF(H984 = "", "", $B984 &amp; ".description = " &amp; H984 &amp; CHAR(10))
&amp; IF(J984 = "", "", $B984 &amp; ".details = "&amp; J984 &amp; CHAR(10))
&amp; IF(K984 = "", "", $B984 &amp; K984 &amp; " = " &amp; M984 &amp; CHAR(10))</f>
        <v/>
      </c>
    </row>
    <row r="985" spans="1:15">
      <c r="A985" s="3">
        <v>984</v>
      </c>
      <c r="B985" s="5"/>
      <c r="C985" s="5"/>
      <c r="D985" s="5"/>
      <c r="E985" s="5"/>
      <c r="F985" s="8"/>
      <c r="G985" s="5"/>
      <c r="H985" s="5"/>
      <c r="I985" s="5"/>
      <c r="J985" s="5"/>
      <c r="K985" s="5"/>
      <c r="L985" s="5"/>
      <c r="M985" s="5"/>
      <c r="N985" s="5" t="str">
        <f>IF(C985 = "", "", $B985 &amp; IF($E985 = TRUE, "", ".name") &amp; " = " &amp; C985 &amp; CHAR(10))
&amp; IF(G985 = "", "", $B985 &amp; ".description = " &amp; G985 &amp; CHAR(10))
&amp; IF(I985 = "", "", $B985 &amp; ".details = "&amp; I985 &amp; CHAR(10))
&amp; IF(K985 = "", "", $B985 &amp; K985 &amp; " = " &amp; L985 &amp; CHAR(10))</f>
        <v/>
      </c>
      <c r="O985" s="5" t="str">
        <f>IF(D985 = "", "", $B985 &amp; IF($E985 = TRUE, "", ".name") &amp; " = " &amp; D985 &amp; CHAR(10))
&amp; IF(H985 = "", "", $B985 &amp; ".description = " &amp; H985 &amp; CHAR(10))
&amp; IF(J985 = "", "", $B985 &amp; ".details = "&amp; J985 &amp; CHAR(10))
&amp; IF(K985 = "", "", $B985 &amp; K985 &amp; " = " &amp; M985 &amp; CHAR(10))</f>
        <v/>
      </c>
    </row>
    <row r="986" spans="1:15">
      <c r="A986" s="3">
        <v>985</v>
      </c>
      <c r="B986" s="5"/>
      <c r="C986" s="5"/>
      <c r="D986" s="5"/>
      <c r="E986" s="5"/>
      <c r="F986" s="8"/>
      <c r="G986" s="5"/>
      <c r="H986" s="5"/>
      <c r="I986" s="5"/>
      <c r="J986" s="5"/>
      <c r="K986" s="5"/>
      <c r="L986" s="5"/>
      <c r="M986" s="5"/>
      <c r="N986" s="5" t="str">
        <f>IF(C986 = "", "", $B986 &amp; IF($E986 = TRUE, "", ".name") &amp; " = " &amp; C986 &amp; CHAR(10))
&amp; IF(G986 = "", "", $B986 &amp; ".description = " &amp; G986 &amp; CHAR(10))
&amp; IF(I986 = "", "", $B986 &amp; ".details = "&amp; I986 &amp; CHAR(10))
&amp; IF(K986 = "", "", $B986 &amp; K986 &amp; " = " &amp; L986 &amp; CHAR(10))</f>
        <v/>
      </c>
      <c r="O986" s="5" t="str">
        <f>IF(D986 = "", "", $B986 &amp; IF($E986 = TRUE, "", ".name") &amp; " = " &amp; D986 &amp; CHAR(10))
&amp; IF(H986 = "", "", $B986 &amp; ".description = " &amp; H986 &amp; CHAR(10))
&amp; IF(J986 = "", "", $B986 &amp; ".details = "&amp; J986 &amp; CHAR(10))
&amp; IF(K986 = "", "", $B986 &amp; K986 &amp; " = " &amp; M986 &amp; CHAR(10))</f>
        <v/>
      </c>
    </row>
    <row r="987" spans="1:15">
      <c r="A987" s="3">
        <v>986</v>
      </c>
      <c r="B987" s="5"/>
      <c r="C987" s="5"/>
      <c r="D987" s="5"/>
      <c r="E987" s="5"/>
      <c r="F987" s="8"/>
      <c r="G987" s="5"/>
      <c r="H987" s="5"/>
      <c r="I987" s="5"/>
      <c r="J987" s="5"/>
      <c r="K987" s="5"/>
      <c r="L987" s="5"/>
      <c r="M987" s="5"/>
      <c r="N987" s="5" t="str">
        <f>IF(C987 = "", "", $B987 &amp; IF($E987 = TRUE, "", ".name") &amp; " = " &amp; C987 &amp; CHAR(10))
&amp; IF(G987 = "", "", $B987 &amp; ".description = " &amp; G987 &amp; CHAR(10))
&amp; IF(I987 = "", "", $B987 &amp; ".details = "&amp; I987 &amp; CHAR(10))
&amp; IF(K987 = "", "", $B987 &amp; K987 &amp; " = " &amp; L987 &amp; CHAR(10))</f>
        <v/>
      </c>
      <c r="O987" s="5" t="str">
        <f>IF(D987 = "", "", $B987 &amp; IF($E987 = TRUE, "", ".name") &amp; " = " &amp; D987 &amp; CHAR(10))
&amp; IF(H987 = "", "", $B987 &amp; ".description = " &amp; H987 &amp; CHAR(10))
&amp; IF(J987 = "", "", $B987 &amp; ".details = "&amp; J987 &amp; CHAR(10))
&amp; IF(K987 = "", "", $B987 &amp; K987 &amp; " = " &amp; M987 &amp; CHAR(10))</f>
        <v/>
      </c>
    </row>
    <row r="988" spans="1:15">
      <c r="A988" s="3">
        <v>987</v>
      </c>
      <c r="B988" s="5"/>
      <c r="C988" s="5"/>
      <c r="D988" s="5"/>
      <c r="E988" s="5"/>
      <c r="F988" s="8"/>
      <c r="G988" s="5"/>
      <c r="H988" s="5"/>
      <c r="I988" s="5"/>
      <c r="J988" s="5"/>
      <c r="K988" s="5"/>
      <c r="L988" s="5"/>
      <c r="M988" s="5"/>
      <c r="N988" s="5" t="str">
        <f>IF(C988 = "", "", $B988 &amp; IF($E988 = TRUE, "", ".name") &amp; " = " &amp; C988 &amp; CHAR(10))
&amp; IF(G988 = "", "", $B988 &amp; ".description = " &amp; G988 &amp; CHAR(10))
&amp; IF(I988 = "", "", $B988 &amp; ".details = "&amp; I988 &amp; CHAR(10))
&amp; IF(K988 = "", "", $B988 &amp; K988 &amp; " = " &amp; L988 &amp; CHAR(10))</f>
        <v/>
      </c>
      <c r="O988" s="5" t="str">
        <f>IF(D988 = "", "", $B988 &amp; IF($E988 = TRUE, "", ".name") &amp; " = " &amp; D988 &amp; CHAR(10))
&amp; IF(H988 = "", "", $B988 &amp; ".description = " &amp; H988 &amp; CHAR(10))
&amp; IF(J988 = "", "", $B988 &amp; ".details = "&amp; J988 &amp; CHAR(10))
&amp; IF(K988 = "", "", $B988 &amp; K988 &amp; " = " &amp; M988 &amp; CHAR(10))</f>
        <v/>
      </c>
    </row>
    <row r="989" spans="1:15">
      <c r="A989" s="3">
        <v>988</v>
      </c>
      <c r="B989" s="5"/>
      <c r="C989" s="5"/>
      <c r="D989" s="5"/>
      <c r="E989" s="5"/>
      <c r="F989" s="8"/>
      <c r="G989" s="5"/>
      <c r="H989" s="5"/>
      <c r="I989" s="5"/>
      <c r="J989" s="5"/>
      <c r="K989" s="5"/>
      <c r="L989" s="5"/>
      <c r="M989" s="5"/>
      <c r="N989" s="5" t="str">
        <f>IF(C989 = "", "", $B989 &amp; IF($E989 = TRUE, "", ".name") &amp; " = " &amp; C989 &amp; CHAR(10))
&amp; IF(G989 = "", "", $B989 &amp; ".description = " &amp; G989 &amp; CHAR(10))
&amp; IF(I989 = "", "", $B989 &amp; ".details = "&amp; I989 &amp; CHAR(10))
&amp; IF(K989 = "", "", $B989 &amp; K989 &amp; " = " &amp; L989 &amp; CHAR(10))</f>
        <v/>
      </c>
      <c r="O989" s="5" t="str">
        <f>IF(D989 = "", "", $B989 &amp; IF($E989 = TRUE, "", ".name") &amp; " = " &amp; D989 &amp; CHAR(10))
&amp; IF(H989 = "", "", $B989 &amp; ".description = " &amp; H989 &amp; CHAR(10))
&amp; IF(J989 = "", "", $B989 &amp; ".details = "&amp; J989 &amp; CHAR(10))
&amp; IF(K989 = "", "", $B989 &amp; K989 &amp; " = " &amp; M989 &amp; CHAR(10))</f>
        <v/>
      </c>
    </row>
    <row r="990" spans="1:15">
      <c r="A990" s="3">
        <v>989</v>
      </c>
      <c r="B990" s="5"/>
      <c r="C990" s="5"/>
      <c r="D990" s="5"/>
      <c r="E990" s="5"/>
      <c r="F990" s="8"/>
      <c r="G990" s="5"/>
      <c r="H990" s="5"/>
      <c r="I990" s="5"/>
      <c r="J990" s="5"/>
      <c r="K990" s="5"/>
      <c r="L990" s="5"/>
      <c r="M990" s="5"/>
      <c r="N990" s="5" t="str">
        <f>IF(C990 = "", "", $B990 &amp; IF($E990 = TRUE, "", ".name") &amp; " = " &amp; C990 &amp; CHAR(10))
&amp; IF(G990 = "", "", $B990 &amp; ".description = " &amp; G990 &amp; CHAR(10))
&amp; IF(I990 = "", "", $B990 &amp; ".details = "&amp; I990 &amp; CHAR(10))
&amp; IF(K990 = "", "", $B990 &amp; K990 &amp; " = " &amp; L990 &amp; CHAR(10))</f>
        <v/>
      </c>
      <c r="O990" s="5" t="str">
        <f>IF(D990 = "", "", $B990 &amp; IF($E990 = TRUE, "", ".name") &amp; " = " &amp; D990 &amp; CHAR(10))
&amp; IF(H990 = "", "", $B990 &amp; ".description = " &amp; H990 &amp; CHAR(10))
&amp; IF(J990 = "", "", $B990 &amp; ".details = "&amp; J990 &amp; CHAR(10))
&amp; IF(K990 = "", "", $B990 &amp; K990 &amp; " = " &amp; M990 &amp; CHAR(10))</f>
        <v/>
      </c>
    </row>
    <row r="991" spans="1:15">
      <c r="A991" s="3">
        <v>990</v>
      </c>
      <c r="B991" s="5"/>
      <c r="C991" s="5"/>
      <c r="D991" s="5"/>
      <c r="E991" s="5"/>
      <c r="F991" s="8"/>
      <c r="G991" s="5"/>
      <c r="H991" s="5"/>
      <c r="I991" s="5"/>
      <c r="J991" s="5"/>
      <c r="K991" s="5"/>
      <c r="L991" s="5"/>
      <c r="M991" s="5"/>
      <c r="N991" s="5" t="str">
        <f>IF(C991 = "", "", $B991 &amp; IF($E991 = TRUE, "", ".name") &amp; " = " &amp; C991 &amp; CHAR(10))
&amp; IF(G991 = "", "", $B991 &amp; ".description = " &amp; G991 &amp; CHAR(10))
&amp; IF(I991 = "", "", $B991 &amp; ".details = "&amp; I991 &amp; CHAR(10))
&amp; IF(K991 = "", "", $B991 &amp; K991 &amp; " = " &amp; L991 &amp; CHAR(10))</f>
        <v/>
      </c>
      <c r="O991" s="5" t="str">
        <f>IF(D991 = "", "", $B991 &amp; IF($E991 = TRUE, "", ".name") &amp; " = " &amp; D991 &amp; CHAR(10))
&amp; IF(H991 = "", "", $B991 &amp; ".description = " &amp; H991 &amp; CHAR(10))
&amp; IF(J991 = "", "", $B991 &amp; ".details = "&amp; J991 &amp; CHAR(10))
&amp; IF(K991 = "", "", $B991 &amp; K991 &amp; " = " &amp; M991 &amp; CHAR(10))</f>
        <v/>
      </c>
    </row>
    <row r="992" spans="1:15">
      <c r="A992" s="3">
        <v>991</v>
      </c>
      <c r="B992" s="5"/>
      <c r="C992" s="5"/>
      <c r="D992" s="5"/>
      <c r="E992" s="5"/>
      <c r="F992" s="8"/>
      <c r="G992" s="5"/>
      <c r="H992" s="5"/>
      <c r="I992" s="5"/>
      <c r="J992" s="5"/>
      <c r="K992" s="5"/>
      <c r="L992" s="5"/>
      <c r="M992" s="5"/>
      <c r="N992" s="5" t="str">
        <f>IF(C992 = "", "", $B992 &amp; IF($E992 = TRUE, "", ".name") &amp; " = " &amp; C992 &amp; CHAR(10))
&amp; IF(G992 = "", "", $B992 &amp; ".description = " &amp; G992 &amp; CHAR(10))
&amp; IF(I992 = "", "", $B992 &amp; ".details = "&amp; I992 &amp; CHAR(10))
&amp; IF(K992 = "", "", $B992 &amp; K992 &amp; " = " &amp; L992 &amp; CHAR(10))</f>
        <v/>
      </c>
      <c r="O992" s="5" t="str">
        <f>IF(D992 = "", "", $B992 &amp; IF($E992 = TRUE, "", ".name") &amp; " = " &amp; D992 &amp; CHAR(10))
&amp; IF(H992 = "", "", $B992 &amp; ".description = " &amp; H992 &amp; CHAR(10))
&amp; IF(J992 = "", "", $B992 &amp; ".details = "&amp; J992 &amp; CHAR(10))
&amp; IF(K992 = "", "", $B992 &amp; K992 &amp; " = " &amp; M992 &amp; CHAR(10))</f>
        <v/>
      </c>
    </row>
    <row r="993" spans="1:15">
      <c r="A993" s="3">
        <v>992</v>
      </c>
      <c r="B993" s="5"/>
      <c r="C993" s="5"/>
      <c r="D993" s="5"/>
      <c r="E993" s="5"/>
      <c r="F993" s="8"/>
      <c r="G993" s="5"/>
      <c r="H993" s="5"/>
      <c r="I993" s="5"/>
      <c r="J993" s="5"/>
      <c r="K993" s="5"/>
      <c r="L993" s="5"/>
      <c r="M993" s="5"/>
      <c r="N993" s="5" t="str">
        <f>IF(C993 = "", "", $B993 &amp; IF($E993 = TRUE, "", ".name") &amp; " = " &amp; C993 &amp; CHAR(10))
&amp; IF(G993 = "", "", $B993 &amp; ".description = " &amp; G993 &amp; CHAR(10))
&amp; IF(I993 = "", "", $B993 &amp; ".details = "&amp; I993 &amp; CHAR(10))
&amp; IF(K993 = "", "", $B993 &amp; K993 &amp; " = " &amp; L993 &amp; CHAR(10))</f>
        <v/>
      </c>
      <c r="O993" s="5" t="str">
        <f>IF(D993 = "", "", $B993 &amp; IF($E993 = TRUE, "", ".name") &amp; " = " &amp; D993 &amp; CHAR(10))
&amp; IF(H993 = "", "", $B993 &amp; ".description = " &amp; H993 &amp; CHAR(10))
&amp; IF(J993 = "", "", $B993 &amp; ".details = "&amp; J993 &amp; CHAR(10))
&amp; IF(K993 = "", "", $B993 &amp; K993 &amp; " = " &amp; M993 &amp; CHAR(10))</f>
        <v/>
      </c>
    </row>
    <row r="994" spans="1:15">
      <c r="A994" s="3">
        <v>993</v>
      </c>
      <c r="B994" s="5"/>
      <c r="C994" s="5"/>
      <c r="D994" s="5"/>
      <c r="E994" s="5"/>
      <c r="F994" s="8"/>
      <c r="G994" s="5"/>
      <c r="H994" s="5"/>
      <c r="I994" s="5"/>
      <c r="J994" s="5"/>
      <c r="K994" s="5"/>
      <c r="L994" s="5"/>
      <c r="M994" s="5"/>
      <c r="N994" s="5" t="str">
        <f>IF(C994 = "", "", $B994 &amp; IF($E994 = TRUE, "", ".name") &amp; " = " &amp; C994 &amp; CHAR(10))
&amp; IF(G994 = "", "", $B994 &amp; ".description = " &amp; G994 &amp; CHAR(10))
&amp; IF(I994 = "", "", $B994 &amp; ".details = "&amp; I994 &amp; CHAR(10))
&amp; IF(K994 = "", "", $B994 &amp; K994 &amp; " = " &amp; L994 &amp; CHAR(10))</f>
        <v/>
      </c>
      <c r="O994" s="5" t="str">
        <f>IF(D994 = "", "", $B994 &amp; IF($E994 = TRUE, "", ".name") &amp; " = " &amp; D994 &amp; CHAR(10))
&amp; IF(H994 = "", "", $B994 &amp; ".description = " &amp; H994 &amp; CHAR(10))
&amp; IF(J994 = "", "", $B994 &amp; ".details = "&amp; J994 &amp; CHAR(10))
&amp; IF(K994 = "", "", $B994 &amp; K994 &amp; " = " &amp; M994 &amp; CHAR(10))</f>
        <v/>
      </c>
    </row>
    <row r="995" spans="1:15">
      <c r="A995" s="3">
        <v>994</v>
      </c>
      <c r="B995" s="5"/>
      <c r="C995" s="5"/>
      <c r="D995" s="5"/>
      <c r="E995" s="5"/>
      <c r="F995" s="8"/>
      <c r="G995" s="5"/>
      <c r="H995" s="5"/>
      <c r="I995" s="5"/>
      <c r="J995" s="5"/>
      <c r="K995" s="5"/>
      <c r="L995" s="5"/>
      <c r="M995" s="5"/>
      <c r="N995" s="5" t="str">
        <f>IF(C995 = "", "", $B995 &amp; IF($E995 = TRUE, "", ".name") &amp; " = " &amp; C995 &amp; CHAR(10))
&amp; IF(G995 = "", "", $B995 &amp; ".description = " &amp; G995 &amp; CHAR(10))
&amp; IF(I995 = "", "", $B995 &amp; ".details = "&amp; I995 &amp; CHAR(10))
&amp; IF(K995 = "", "", $B995 &amp; K995 &amp; " = " &amp; L995 &amp; CHAR(10))</f>
        <v/>
      </c>
      <c r="O995" s="5" t="str">
        <f>IF(D995 = "", "", $B995 &amp; IF($E995 = TRUE, "", ".name") &amp; " = " &amp; D995 &amp; CHAR(10))
&amp; IF(H995 = "", "", $B995 &amp; ".description = " &amp; H995 &amp; CHAR(10))
&amp; IF(J995 = "", "", $B995 &amp; ".details = "&amp; J995 &amp; CHAR(10))
&amp; IF(K995 = "", "", $B995 &amp; K995 &amp; " = " &amp; M995 &amp; CHAR(10))</f>
        <v/>
      </c>
    </row>
    <row r="996" spans="1:15">
      <c r="A996" s="3">
        <v>995</v>
      </c>
      <c r="B996" s="5"/>
      <c r="C996" s="5"/>
      <c r="D996" s="5"/>
      <c r="E996" s="5"/>
      <c r="F996" s="8"/>
      <c r="G996" s="5"/>
      <c r="H996" s="5"/>
      <c r="I996" s="5"/>
      <c r="J996" s="5"/>
      <c r="K996" s="5"/>
      <c r="L996" s="5"/>
      <c r="M996" s="5"/>
      <c r="N996" s="5" t="str">
        <f>IF(C996 = "", "", $B996 &amp; IF($E996 = TRUE, "", ".name") &amp; " = " &amp; C996 &amp; CHAR(10))
&amp; IF(G996 = "", "", $B996 &amp; ".description = " &amp; G996 &amp; CHAR(10))
&amp; IF(I996 = "", "", $B996 &amp; ".details = "&amp; I996 &amp; CHAR(10))
&amp; IF(K996 = "", "", $B996 &amp; K996 &amp; " = " &amp; L996 &amp; CHAR(10))</f>
        <v/>
      </c>
      <c r="O996" s="5" t="str">
        <f>IF(D996 = "", "", $B996 &amp; IF($E996 = TRUE, "", ".name") &amp; " = " &amp; D996 &amp; CHAR(10))
&amp; IF(H996 = "", "", $B996 &amp; ".description = " &amp; H996 &amp; CHAR(10))
&amp; IF(J996 = "", "", $B996 &amp; ".details = "&amp; J996 &amp; CHAR(10))
&amp; IF(K996 = "", "", $B996 &amp; K996 &amp; " = " &amp; M996 &amp; CHAR(10))</f>
        <v/>
      </c>
    </row>
    <row r="997" spans="1:15">
      <c r="A997" s="3">
        <v>996</v>
      </c>
      <c r="B997" s="5"/>
      <c r="C997" s="5"/>
      <c r="D997" s="5"/>
      <c r="E997" s="5"/>
      <c r="F997" s="8"/>
      <c r="G997" s="5"/>
      <c r="H997" s="5"/>
      <c r="I997" s="5"/>
      <c r="J997" s="5"/>
      <c r="K997" s="5"/>
      <c r="L997" s="5"/>
      <c r="M997" s="5"/>
      <c r="N997" s="5" t="str">
        <f>IF(C997 = "", "", $B997 &amp; IF($E997 = TRUE, "", ".name") &amp; " = " &amp; C997 &amp; CHAR(10))
&amp; IF(G997 = "", "", $B997 &amp; ".description = " &amp; G997 &amp; CHAR(10))
&amp; IF(I997 = "", "", $B997 &amp; ".details = "&amp; I997 &amp; CHAR(10))
&amp; IF(K997 = "", "", $B997 &amp; K997 &amp; " = " &amp; L997 &amp; CHAR(10))</f>
        <v/>
      </c>
      <c r="O997" s="5" t="str">
        <f>IF(D997 = "", "", $B997 &amp; IF($E997 = TRUE, "", ".name") &amp; " = " &amp; D997 &amp; CHAR(10))
&amp; IF(H997 = "", "", $B997 &amp; ".description = " &amp; H997 &amp; CHAR(10))
&amp; IF(J997 = "", "", $B997 &amp; ".details = "&amp; J997 &amp; CHAR(10))
&amp; IF(K997 = "", "", $B997 &amp; K997 &amp; " = " &amp; M997 &amp; CHAR(10))</f>
        <v/>
      </c>
    </row>
    <row r="998" spans="1:15">
      <c r="A998" s="3">
        <v>997</v>
      </c>
      <c r="B998" s="5"/>
      <c r="C998" s="5"/>
      <c r="D998" s="5"/>
      <c r="E998" s="5"/>
      <c r="F998" s="8"/>
      <c r="G998" s="5"/>
      <c r="H998" s="5"/>
      <c r="I998" s="5"/>
      <c r="J998" s="5"/>
      <c r="K998" s="5"/>
      <c r="L998" s="5"/>
      <c r="M998" s="5"/>
      <c r="N998" s="5" t="str">
        <f>IF(C998 = "", "", $B998 &amp; IF($E998 = TRUE, "", ".name") &amp; " = " &amp; C998 &amp; CHAR(10))
&amp; IF(G998 = "", "", $B998 &amp; ".description = " &amp; G998 &amp; CHAR(10))
&amp; IF(I998 = "", "", $B998 &amp; ".details = "&amp; I998 &amp; CHAR(10))
&amp; IF(K998 = "", "", $B998 &amp; K998 &amp; " = " &amp; L998 &amp; CHAR(10))</f>
        <v/>
      </c>
      <c r="O998" s="5" t="str">
        <f>IF(D998 = "", "", $B998 &amp; IF($E998 = TRUE, "", ".name") &amp; " = " &amp; D998 &amp; CHAR(10))
&amp; IF(H998 = "", "", $B998 &amp; ".description = " &amp; H998 &amp; CHAR(10))
&amp; IF(J998 = "", "", $B998 &amp; ".details = "&amp; J998 &amp; CHAR(10))
&amp; IF(K998 = "", "", $B998 &amp; K998 &amp; " = " &amp; M998 &amp; CHAR(10))</f>
        <v/>
      </c>
    </row>
    <row r="999" spans="1:15">
      <c r="A999" s="3">
        <v>998</v>
      </c>
      <c r="B999" s="5"/>
      <c r="C999" s="5"/>
      <c r="D999" s="5"/>
      <c r="E999" s="5"/>
      <c r="F999" s="8"/>
      <c r="G999" s="5"/>
      <c r="H999" s="5"/>
      <c r="I999" s="5"/>
      <c r="J999" s="5"/>
      <c r="K999" s="5"/>
      <c r="L999" s="5"/>
      <c r="M999" s="5"/>
      <c r="N999" s="5" t="str">
        <f>IF(C999 = "", "", $B999 &amp; IF($E999 = TRUE, "", ".name") &amp; " = " &amp; C999 &amp; CHAR(10))
&amp; IF(G999 = "", "", $B999 &amp; ".description = " &amp; G999 &amp; CHAR(10))
&amp; IF(I999 = "", "", $B999 &amp; ".details = "&amp; I999 &amp; CHAR(10))
&amp; IF(K999 = "", "", $B999 &amp; K999 &amp; " = " &amp; L999 &amp; CHAR(10))</f>
        <v/>
      </c>
      <c r="O999" s="5" t="str">
        <f>IF(D999 = "", "", $B999 &amp; IF($E999 = TRUE, "", ".name") &amp; " = " &amp; D999 &amp; CHAR(10))
&amp; IF(H999 = "", "", $B999 &amp; ".description = " &amp; H999 &amp; CHAR(10))
&amp; IF(J999 = "", "", $B999 &amp; ".details = "&amp; J999 &amp; CHAR(10))
&amp; IF(K999 = "", "", $B999 &amp; K999 &amp; " = " &amp; M999 &amp; CHAR(10))</f>
        <v/>
      </c>
    </row>
    <row r="1000" spans="1:15">
      <c r="A1000" s="3">
        <v>999</v>
      </c>
      <c r="B1000" s="5"/>
      <c r="C1000" s="5"/>
      <c r="D1000" s="5"/>
      <c r="E1000" s="5"/>
      <c r="F1000" s="8"/>
      <c r="G1000" s="5"/>
      <c r="H1000" s="5"/>
      <c r="I1000" s="5"/>
      <c r="J1000" s="5"/>
      <c r="K1000" s="5"/>
      <c r="L1000" s="5"/>
      <c r="M1000" s="5"/>
      <c r="N1000" s="5" t="str">
        <f>IF(C1000 = "", "", $B1000 &amp; IF($E1000 = TRUE, "", ".name") &amp; " = " &amp; C1000 &amp; CHAR(10))
&amp; IF(G1000 = "", "", $B1000 &amp; ".description = " &amp; G1000 &amp; CHAR(10))
&amp; IF(I1000 = "", "", $B1000 &amp; ".details = "&amp; I1000 &amp; CHAR(10))
&amp; IF(K1000 = "", "", $B1000 &amp; K1000 &amp; " = " &amp; L1000 &amp; CHAR(10))</f>
        <v/>
      </c>
      <c r="O1000" s="5" t="str">
        <f>IF(D1000 = "", "", $B1000 &amp; IF($E1000 = TRUE, "", ".name") &amp; " = " &amp; D1000 &amp; CHAR(10))
&amp; IF(H1000 = "", "", $B1000 &amp; ".description = " &amp; H1000 &amp; CHAR(10))
&amp; IF(J1000 = "", "", $B1000 &amp; ".details = "&amp; J1000 &amp; CHAR(10))
&amp; IF(K1000 = "", "", $B1000 &amp; K1000 &amp; " = " &amp; M1000 &amp; CHAR(10))</f>
        <v/>
      </c>
    </row>
    <row r="1001" spans="1:15">
      <c r="A1001" s="3">
        <v>1000</v>
      </c>
      <c r="B1001" s="5"/>
      <c r="C1001" s="5"/>
      <c r="D1001" s="5"/>
      <c r="E1001" s="5"/>
      <c r="F1001" s="8"/>
      <c r="G1001" s="5"/>
      <c r="H1001" s="5"/>
      <c r="I1001" s="5"/>
      <c r="J1001" s="5"/>
      <c r="K1001" s="5"/>
      <c r="L1001" s="5"/>
      <c r="M1001" s="5"/>
      <c r="N1001" s="5" t="str">
        <f>IF(C1001 = "", "", $B1001 &amp; IF($E1001 = TRUE, "", ".name") &amp; " = " &amp; C1001 &amp; CHAR(10))
&amp; IF(G1001 = "", "", $B1001 &amp; ".description = " &amp; G1001 &amp; CHAR(10))
&amp; IF(I1001 = "", "", $B1001 &amp; ".details = "&amp; I1001 &amp; CHAR(10))
&amp; IF(K1001 = "", "", $B1001 &amp; K1001 &amp; " = " &amp; L1001 &amp; CHAR(10))</f>
        <v/>
      </c>
      <c r="O1001" s="5" t="str">
        <f>IF(D1001 = "", "", $B1001 &amp; IF($E1001 = TRUE, "", ".name") &amp; " = " &amp; D1001 &amp; CHAR(10))
&amp; IF(H1001 = "", "", $B1001 &amp; ".description = " &amp; H1001 &amp; CHAR(10))
&amp; IF(J1001 = "", "", $B1001 &amp; ".details = "&amp; J1001 &amp; CHAR(10))
&amp; IF(K1001 = "", "", $B1001 &amp; K1001 &amp; " = " &amp; M1001 &amp; CHAR(10))</f>
        <v/>
      </c>
    </row>
    <row r="1002" spans="1:15">
      <c r="A1002" s="3">
        <v>1001</v>
      </c>
      <c r="B1002" s="5"/>
      <c r="C1002" s="5"/>
      <c r="D1002" s="5"/>
      <c r="E1002" s="5"/>
      <c r="F1002" s="8"/>
      <c r="G1002" s="5"/>
      <c r="H1002" s="5"/>
      <c r="I1002" s="5"/>
      <c r="J1002" s="5"/>
      <c r="K1002" s="5"/>
      <c r="L1002" s="5"/>
      <c r="M1002" s="5"/>
      <c r="N1002" s="5" t="str">
        <f>IF(C1002 = "", "", $B1002 &amp; IF($E1002 = TRUE, "", ".name") &amp; " = " &amp; C1002 &amp; CHAR(10))
&amp; IF(G1002 = "", "", $B1002 &amp; ".description = " &amp; G1002 &amp; CHAR(10))
&amp; IF(I1002 = "", "", $B1002 &amp; ".details = "&amp; I1002 &amp; CHAR(10))
&amp; IF(K1002 = "", "", $B1002 &amp; K1002 &amp; " = " &amp; L1002 &amp; CHAR(10))</f>
        <v/>
      </c>
      <c r="O1002" s="5" t="str">
        <f>IF(D1002 = "", "", $B1002 &amp; IF($E1002 = TRUE, "", ".name") &amp; " = " &amp; D1002 &amp; CHAR(10))
&amp; IF(H1002 = "", "", $B1002 &amp; ".description = " &amp; H1002 &amp; CHAR(10))
&amp; IF(J1002 = "", "", $B1002 &amp; ".details = "&amp; J1002 &amp; CHAR(10))
&amp; IF(K1002 = "", "", $B1002 &amp; K1002 &amp; " = " &amp; M1002 &amp; CHAR(10))</f>
        <v/>
      </c>
    </row>
    <row r="1003" spans="1:15">
      <c r="A1003" s="3">
        <v>1002</v>
      </c>
      <c r="B1003" s="5"/>
      <c r="C1003" s="5"/>
      <c r="D1003" s="5"/>
      <c r="E1003" s="5"/>
      <c r="F1003" s="8"/>
      <c r="G1003" s="5"/>
      <c r="H1003" s="5"/>
      <c r="I1003" s="5"/>
      <c r="J1003" s="5"/>
      <c r="K1003" s="5"/>
      <c r="L1003" s="5"/>
      <c r="M1003" s="5"/>
      <c r="N1003" s="5" t="str">
        <f>IF(C1003 = "", "", $B1003 &amp; IF($E1003 = TRUE, "", ".name") &amp; " = " &amp; C1003 &amp; CHAR(10))
&amp; IF(G1003 = "", "", $B1003 &amp; ".description = " &amp; G1003 &amp; CHAR(10))
&amp; IF(I1003 = "", "", $B1003 &amp; ".details = "&amp; I1003 &amp; CHAR(10))
&amp; IF(K1003 = "", "", $B1003 &amp; K1003 &amp; " = " &amp; L1003 &amp; CHAR(10))</f>
        <v/>
      </c>
      <c r="O1003" s="5" t="str">
        <f>IF(D1003 = "", "", $B1003 &amp; IF($E1003 = TRUE, "", ".name") &amp; " = " &amp; D1003 &amp; CHAR(10))
&amp; IF(H1003 = "", "", $B1003 &amp; ".description = " &amp; H1003 &amp; CHAR(10))
&amp; IF(J1003 = "", "", $B1003 &amp; ".details = "&amp; J1003 &amp; CHAR(10))
&amp; IF(K1003 = "", "", $B1003 &amp; K1003 &amp; " = " &amp; M1003 &amp; CHAR(10))</f>
        <v/>
      </c>
    </row>
    <row r="1004" spans="1:15">
      <c r="A1004" s="3">
        <v>1003</v>
      </c>
      <c r="B1004" s="5"/>
      <c r="C1004" s="5"/>
      <c r="D1004" s="5"/>
      <c r="E1004" s="5"/>
      <c r="F1004" s="8"/>
      <c r="G1004" s="5"/>
      <c r="H1004" s="5"/>
      <c r="I1004" s="5"/>
      <c r="J1004" s="5"/>
      <c r="K1004" s="5"/>
      <c r="L1004" s="5"/>
      <c r="M1004" s="5"/>
      <c r="N1004" s="5" t="str">
        <f>IF(C1004 = "", "", $B1004 &amp; IF($E1004 = TRUE, "", ".name") &amp; " = " &amp; C1004 &amp; CHAR(10))
&amp; IF(G1004 = "", "", $B1004 &amp; ".description = " &amp; G1004 &amp; CHAR(10))
&amp; IF(I1004 = "", "", $B1004 &amp; ".details = "&amp; I1004 &amp; CHAR(10))
&amp; IF(K1004 = "", "", $B1004 &amp; K1004 &amp; " = " &amp; L1004 &amp; CHAR(10))</f>
        <v/>
      </c>
      <c r="O1004" s="5" t="str">
        <f>IF(D1004 = "", "", $B1004 &amp; IF($E1004 = TRUE, "", ".name") &amp; " = " &amp; D1004 &amp; CHAR(10))
&amp; IF(H1004 = "", "", $B1004 &amp; ".description = " &amp; H1004 &amp; CHAR(10))
&amp; IF(J1004 = "", "", $B1004 &amp; ".details = "&amp; J1004 &amp; CHAR(10))
&amp; IF(K1004 = "", "", $B1004 &amp; K1004 &amp; " = " &amp; M1004 &amp; CHAR(10))</f>
        <v/>
      </c>
    </row>
    <row r="1005" spans="1:15">
      <c r="A1005" s="3">
        <v>1004</v>
      </c>
      <c r="B1005" s="5"/>
      <c r="C1005" s="5"/>
      <c r="D1005" s="5"/>
      <c r="E1005" s="5"/>
      <c r="F1005" s="8"/>
      <c r="G1005" s="5"/>
      <c r="H1005" s="5"/>
      <c r="I1005" s="5"/>
      <c r="J1005" s="5"/>
      <c r="K1005" s="5"/>
      <c r="L1005" s="5"/>
      <c r="M1005" s="5"/>
      <c r="N1005" s="5" t="str">
        <f>IF(C1005 = "", "", $B1005 &amp; IF($E1005 = TRUE, "", ".name") &amp; " = " &amp; C1005 &amp; CHAR(10))
&amp; IF(G1005 = "", "", $B1005 &amp; ".description = " &amp; G1005 &amp; CHAR(10))
&amp; IF(I1005 = "", "", $B1005 &amp; ".details = "&amp; I1005 &amp; CHAR(10))
&amp; IF(K1005 = "", "", $B1005 &amp; K1005 &amp; " = " &amp; L1005 &amp; CHAR(10))</f>
        <v/>
      </c>
      <c r="O1005" s="5" t="str">
        <f>IF(D1005 = "", "", $B1005 &amp; IF($E1005 = TRUE, "", ".name") &amp; " = " &amp; D1005 &amp; CHAR(10))
&amp; IF(H1005 = "", "", $B1005 &amp; ".description = " &amp; H1005 &amp; CHAR(10))
&amp; IF(J1005 = "", "", $B1005 &amp; ".details = "&amp; J1005 &amp; CHAR(10))
&amp; IF(K1005 = "", "", $B1005 &amp; K1005 &amp; " = " &amp; M1005 &amp; CHAR(10))</f>
        <v/>
      </c>
    </row>
    <row r="1006" spans="1:15">
      <c r="A1006" s="3">
        <v>1005</v>
      </c>
      <c r="B1006" s="5"/>
      <c r="C1006" s="5"/>
      <c r="D1006" s="5"/>
      <c r="E1006" s="5"/>
      <c r="F1006" s="8"/>
      <c r="G1006" s="5"/>
      <c r="H1006" s="5"/>
      <c r="I1006" s="5"/>
      <c r="J1006" s="5"/>
      <c r="K1006" s="5"/>
      <c r="L1006" s="5"/>
      <c r="M1006" s="5"/>
      <c r="N1006" s="5" t="str">
        <f>IF(C1006 = "", "", $B1006 &amp; IF($E1006 = TRUE, "", ".name") &amp; " = " &amp; C1006 &amp; CHAR(10))
&amp; IF(G1006 = "", "", $B1006 &amp; ".description = " &amp; G1006 &amp; CHAR(10))
&amp; IF(I1006 = "", "", $B1006 &amp; ".details = "&amp; I1006 &amp; CHAR(10))
&amp; IF(K1006 = "", "", $B1006 &amp; K1006 &amp; " = " &amp; L1006 &amp; CHAR(10))</f>
        <v/>
      </c>
      <c r="O1006" s="5" t="str">
        <f>IF(D1006 = "", "", $B1006 &amp; IF($E1006 = TRUE, "", ".name") &amp; " = " &amp; D1006 &amp; CHAR(10))
&amp; IF(H1006 = "", "", $B1006 &amp; ".description = " &amp; H1006 &amp; CHAR(10))
&amp; IF(J1006 = "", "", $B1006 &amp; ".details = "&amp; J1006 &amp; CHAR(10))
&amp; IF(K1006 = "", "", $B1006 &amp; K1006 &amp; " = " &amp; M1006 &amp; CHAR(10))</f>
        <v/>
      </c>
    </row>
    <row r="1007" spans="1:15">
      <c r="A1007" s="3">
        <v>1006</v>
      </c>
      <c r="B1007" s="5"/>
      <c r="C1007" s="5"/>
      <c r="D1007" s="5"/>
      <c r="E1007" s="5"/>
      <c r="F1007" s="8"/>
      <c r="G1007" s="5"/>
      <c r="H1007" s="5"/>
      <c r="I1007" s="5"/>
      <c r="J1007" s="5"/>
      <c r="K1007" s="5"/>
      <c r="L1007" s="5"/>
      <c r="M1007" s="5"/>
      <c r="N1007" s="5" t="str">
        <f>IF(C1007 = "", "", $B1007 &amp; IF($E1007 = TRUE, "", ".name") &amp; " = " &amp; C1007 &amp; CHAR(10))
&amp; IF(G1007 = "", "", $B1007 &amp; ".description = " &amp; G1007 &amp; CHAR(10))
&amp; IF(I1007 = "", "", $B1007 &amp; ".details = "&amp; I1007 &amp; CHAR(10))
&amp; IF(K1007 = "", "", $B1007 &amp; K1007 &amp; " = " &amp; L1007 &amp; CHAR(10))</f>
        <v/>
      </c>
      <c r="O1007" s="5" t="str">
        <f>IF(D1007 = "", "", $B1007 &amp; IF($E1007 = TRUE, "", ".name") &amp; " = " &amp; D1007 &amp; CHAR(10))
&amp; IF(H1007 = "", "", $B1007 &amp; ".description = " &amp; H1007 &amp; CHAR(10))
&amp; IF(J1007 = "", "", $B1007 &amp; ".details = "&amp; J1007 &amp; CHAR(10))
&amp; IF(K1007 = "", "", $B1007 &amp; K1007 &amp; " = " &amp; M1007 &amp; CHAR(10))</f>
        <v/>
      </c>
    </row>
    <row r="1008" spans="1:15">
      <c r="A1008" s="3">
        <v>1007</v>
      </c>
      <c r="B1008" s="5"/>
      <c r="C1008" s="5"/>
      <c r="D1008" s="5"/>
      <c r="E1008" s="5"/>
      <c r="F1008" s="8"/>
      <c r="G1008" s="5"/>
      <c r="H1008" s="5"/>
      <c r="I1008" s="5"/>
      <c r="J1008" s="5"/>
      <c r="K1008" s="5"/>
      <c r="L1008" s="5"/>
      <c r="M1008" s="5"/>
      <c r="N1008" s="5" t="str">
        <f>IF(C1008 = "", "", $B1008 &amp; IF($E1008 = TRUE, "", ".name") &amp; " = " &amp; C1008 &amp; CHAR(10))
&amp; IF(G1008 = "", "", $B1008 &amp; ".description = " &amp; G1008 &amp; CHAR(10))
&amp; IF(I1008 = "", "", $B1008 &amp; ".details = "&amp; I1008 &amp; CHAR(10))
&amp; IF(K1008 = "", "", $B1008 &amp; K1008 &amp; " = " &amp; L1008 &amp; CHAR(10))</f>
        <v/>
      </c>
      <c r="O1008" s="5" t="str">
        <f>IF(D1008 = "", "", $B1008 &amp; IF($E1008 = TRUE, "", ".name") &amp; " = " &amp; D1008 &amp; CHAR(10))
&amp; IF(H1008 = "", "", $B1008 &amp; ".description = " &amp; H1008 &amp; CHAR(10))
&amp; IF(J1008 = "", "", $B1008 &amp; ".details = "&amp; J1008 &amp; CHAR(10))
&amp; IF(K1008 = "", "", $B1008 &amp; K1008 &amp; " = " &amp; M1008 &amp; CHAR(10))</f>
        <v/>
      </c>
    </row>
    <row r="1009" spans="1:15">
      <c r="A1009" s="3">
        <v>1008</v>
      </c>
      <c r="B1009" s="5"/>
      <c r="C1009" s="5"/>
      <c r="D1009" s="5"/>
      <c r="E1009" s="5"/>
      <c r="F1009" s="8"/>
      <c r="G1009" s="5"/>
      <c r="H1009" s="5"/>
      <c r="I1009" s="5"/>
      <c r="J1009" s="5"/>
      <c r="K1009" s="5"/>
      <c r="L1009" s="5"/>
      <c r="M1009" s="5"/>
      <c r="N1009" s="5" t="str">
        <f>IF(C1009 = "", "", $B1009 &amp; IF($E1009 = TRUE, "", ".name") &amp; " = " &amp; C1009 &amp; CHAR(10))
&amp; IF(G1009 = "", "", $B1009 &amp; ".description = " &amp; G1009 &amp; CHAR(10))
&amp; IF(I1009 = "", "", $B1009 &amp; ".details = "&amp; I1009 &amp; CHAR(10))
&amp; IF(K1009 = "", "", $B1009 &amp; K1009 &amp; " = " &amp; L1009 &amp; CHAR(10))</f>
        <v/>
      </c>
      <c r="O1009" s="5" t="str">
        <f>IF(D1009 = "", "", $B1009 &amp; IF($E1009 = TRUE, "", ".name") &amp; " = " &amp; D1009 &amp; CHAR(10))
&amp; IF(H1009 = "", "", $B1009 &amp; ".description = " &amp; H1009 &amp; CHAR(10))
&amp; IF(J1009 = "", "", $B1009 &amp; ".details = "&amp; J1009 &amp; CHAR(10))
&amp; IF(K1009 = "", "", $B1009 &amp; K1009 &amp; " = " &amp; M1009 &amp; CHAR(10))</f>
        <v/>
      </c>
    </row>
    <row r="1010" spans="1:15">
      <c r="A1010" s="3">
        <v>1009</v>
      </c>
      <c r="B1010" s="5"/>
      <c r="C1010" s="5"/>
      <c r="D1010" s="5"/>
      <c r="E1010" s="5"/>
      <c r="F1010" s="8"/>
      <c r="G1010" s="5"/>
      <c r="H1010" s="5"/>
      <c r="I1010" s="5"/>
      <c r="J1010" s="5"/>
      <c r="K1010" s="5"/>
      <c r="L1010" s="5"/>
      <c r="M1010" s="5"/>
      <c r="N1010" s="5" t="str">
        <f>IF(C1010 = "", "", $B1010 &amp; IF($E1010 = TRUE, "", ".name") &amp; " = " &amp; C1010 &amp; CHAR(10))
&amp; IF(G1010 = "", "", $B1010 &amp; ".description = " &amp; G1010 &amp; CHAR(10))
&amp; IF(I1010 = "", "", $B1010 &amp; ".details = "&amp; I1010 &amp; CHAR(10))
&amp; IF(K1010 = "", "", $B1010 &amp; K1010 &amp; " = " &amp; L1010 &amp; CHAR(10))</f>
        <v/>
      </c>
      <c r="O1010" s="5" t="str">
        <f>IF(D1010 = "", "", $B1010 &amp; IF($E1010 = TRUE, "", ".name") &amp; " = " &amp; D1010 &amp; CHAR(10))
&amp; IF(H1010 = "", "", $B1010 &amp; ".description = " &amp; H1010 &amp; CHAR(10))
&amp; IF(J1010 = "", "", $B1010 &amp; ".details = "&amp; J1010 &amp; CHAR(10))
&amp; IF(K1010 = "", "", $B1010 &amp; K1010 &amp; " = " &amp; M1010 &amp; CHAR(10))</f>
        <v/>
      </c>
    </row>
    <row r="1011" spans="1:15">
      <c r="A1011" s="3">
        <v>1010</v>
      </c>
      <c r="B1011" s="5"/>
      <c r="C1011" s="5"/>
      <c r="D1011" s="5"/>
      <c r="E1011" s="5"/>
      <c r="F1011" s="8"/>
      <c r="G1011" s="5"/>
      <c r="H1011" s="5"/>
      <c r="I1011" s="5"/>
      <c r="J1011" s="5"/>
      <c r="K1011" s="5"/>
      <c r="L1011" s="5"/>
      <c r="M1011" s="5"/>
      <c r="N1011" s="5" t="str">
        <f>IF(C1011 = "", "", $B1011 &amp; IF($E1011 = TRUE, "", ".name") &amp; " = " &amp; C1011 &amp; CHAR(10))
&amp; IF(G1011 = "", "", $B1011 &amp; ".description = " &amp; G1011 &amp; CHAR(10))
&amp; IF(I1011 = "", "", $B1011 &amp; ".details = "&amp; I1011 &amp; CHAR(10))
&amp; IF(K1011 = "", "", $B1011 &amp; K1011 &amp; " = " &amp; L1011 &amp; CHAR(10))</f>
        <v/>
      </c>
      <c r="O1011" s="5" t="str">
        <f>IF(D1011 = "", "", $B1011 &amp; IF($E1011 = TRUE, "", ".name") &amp; " = " &amp; D1011 &amp; CHAR(10))
&amp; IF(H1011 = "", "", $B1011 &amp; ".description = " &amp; H1011 &amp; CHAR(10))
&amp; IF(J1011 = "", "", $B1011 &amp; ".details = "&amp; J1011 &amp; CHAR(10))
&amp; IF(K1011 = "", "", $B1011 &amp; K1011 &amp; " = " &amp; M1011 &amp; CHAR(10))</f>
        <v/>
      </c>
    </row>
    <row r="1012" spans="1:15">
      <c r="A1012" s="3">
        <v>1011</v>
      </c>
      <c r="B1012" s="5"/>
      <c r="C1012" s="5"/>
      <c r="D1012" s="5"/>
      <c r="E1012" s="5"/>
      <c r="F1012" s="8"/>
      <c r="G1012" s="5"/>
      <c r="H1012" s="5"/>
      <c r="I1012" s="5"/>
      <c r="J1012" s="5"/>
      <c r="K1012" s="5"/>
      <c r="L1012" s="5"/>
      <c r="M1012" s="5"/>
      <c r="N1012" s="5" t="str">
        <f>IF(C1012 = "", "", $B1012 &amp; IF($E1012 = TRUE, "", ".name") &amp; " = " &amp; C1012 &amp; CHAR(10))
&amp; IF(G1012 = "", "", $B1012 &amp; ".description = " &amp; G1012 &amp; CHAR(10))
&amp; IF(I1012 = "", "", $B1012 &amp; ".details = "&amp; I1012 &amp; CHAR(10))
&amp; IF(K1012 = "", "", $B1012 &amp; K1012 &amp; " = " &amp; L1012 &amp; CHAR(10))</f>
        <v/>
      </c>
      <c r="O1012" s="5" t="str">
        <f>IF(D1012 = "", "", $B1012 &amp; IF($E1012 = TRUE, "", ".name") &amp; " = " &amp; D1012 &amp; CHAR(10))
&amp; IF(H1012 = "", "", $B1012 &amp; ".description = " &amp; H1012 &amp; CHAR(10))
&amp; IF(J1012 = "", "", $B1012 &amp; ".details = "&amp; J1012 &amp; CHAR(10))
&amp; IF(K1012 = "", "", $B1012 &amp; K1012 &amp; " = " &amp; M1012 &amp; CHAR(10))</f>
        <v/>
      </c>
    </row>
    <row r="1013" spans="1:15">
      <c r="A1013" s="3">
        <v>1012</v>
      </c>
      <c r="B1013" s="5"/>
      <c r="C1013" s="5"/>
      <c r="D1013" s="5"/>
      <c r="E1013" s="5"/>
      <c r="F1013" s="8"/>
      <c r="G1013" s="5"/>
      <c r="H1013" s="5"/>
      <c r="I1013" s="5"/>
      <c r="J1013" s="5"/>
      <c r="K1013" s="5"/>
      <c r="L1013" s="5"/>
      <c r="M1013" s="5"/>
      <c r="N1013" s="5" t="str">
        <f>IF(C1013 = "", "", $B1013 &amp; IF($E1013 = TRUE, "", ".name") &amp; " = " &amp; C1013 &amp; CHAR(10))
&amp; IF(G1013 = "", "", $B1013 &amp; ".description = " &amp; G1013 &amp; CHAR(10))
&amp; IF(I1013 = "", "", $B1013 &amp; ".details = "&amp; I1013 &amp; CHAR(10))
&amp; IF(K1013 = "", "", $B1013 &amp; K1013 &amp; " = " &amp; L1013 &amp; CHAR(10))</f>
        <v/>
      </c>
      <c r="O1013" s="5" t="str">
        <f>IF(D1013 = "", "", $B1013 &amp; IF($E1013 = TRUE, "", ".name") &amp; " = " &amp; D1013 &amp; CHAR(10))
&amp; IF(H1013 = "", "", $B1013 &amp; ".description = " &amp; H1013 &amp; CHAR(10))
&amp; IF(J1013 = "", "", $B1013 &amp; ".details = "&amp; J1013 &amp; CHAR(10))
&amp; IF(K1013 = "", "", $B1013 &amp; K1013 &amp; " = " &amp; M1013 &amp; CHAR(10))</f>
        <v/>
      </c>
    </row>
    <row r="1014" spans="1:15">
      <c r="A1014" s="3">
        <v>1013</v>
      </c>
      <c r="B1014" s="5"/>
      <c r="C1014" s="5"/>
      <c r="D1014" s="5"/>
      <c r="E1014" s="5"/>
      <c r="F1014" s="8"/>
      <c r="G1014" s="5"/>
      <c r="H1014" s="5"/>
      <c r="I1014" s="5"/>
      <c r="J1014" s="5"/>
      <c r="K1014" s="5"/>
      <c r="L1014" s="5"/>
      <c r="M1014" s="5"/>
      <c r="N1014" s="5" t="str">
        <f>IF(C1014 = "", "", $B1014 &amp; IF($E1014 = TRUE, "", ".name") &amp; " = " &amp; C1014 &amp; CHAR(10))
&amp; IF(G1014 = "", "", $B1014 &amp; ".description = " &amp; G1014 &amp; CHAR(10))
&amp; IF(I1014 = "", "", $B1014 &amp; ".details = "&amp; I1014 &amp; CHAR(10))
&amp; IF(K1014 = "", "", $B1014 &amp; K1014 &amp; " = " &amp; L1014 &amp; CHAR(10))</f>
        <v/>
      </c>
      <c r="O1014" s="5" t="str">
        <f>IF(D1014 = "", "", $B1014 &amp; IF($E1014 = TRUE, "", ".name") &amp; " = " &amp; D1014 &amp; CHAR(10))
&amp; IF(H1014 = "", "", $B1014 &amp; ".description = " &amp; H1014 &amp; CHAR(10))
&amp; IF(J1014 = "", "", $B1014 &amp; ".details = "&amp; J1014 &amp; CHAR(10))
&amp; IF(K1014 = "", "", $B1014 &amp; K1014 &amp; " = " &amp; M1014 &amp; CHAR(10))</f>
        <v/>
      </c>
    </row>
    <row r="1015" spans="1:15">
      <c r="A1015" s="3">
        <v>1014</v>
      </c>
      <c r="B1015" s="5"/>
      <c r="C1015" s="5"/>
      <c r="D1015" s="5"/>
      <c r="E1015" s="5"/>
      <c r="F1015" s="8"/>
      <c r="G1015" s="5"/>
      <c r="H1015" s="5"/>
      <c r="I1015" s="5"/>
      <c r="J1015" s="5"/>
      <c r="K1015" s="5"/>
      <c r="L1015" s="5"/>
      <c r="M1015" s="5"/>
      <c r="N1015" s="5" t="str">
        <f>IF(C1015 = "", "", $B1015 &amp; IF($E1015 = TRUE, "", ".name") &amp; " = " &amp; C1015 &amp; CHAR(10))
&amp; IF(G1015 = "", "", $B1015 &amp; ".description = " &amp; G1015 &amp; CHAR(10))
&amp; IF(I1015 = "", "", $B1015 &amp; ".details = "&amp; I1015 &amp; CHAR(10))
&amp; IF(K1015 = "", "", $B1015 &amp; K1015 &amp; " = " &amp; L1015 &amp; CHAR(10))</f>
        <v/>
      </c>
      <c r="O1015" s="5" t="str">
        <f>IF(D1015 = "", "", $B1015 &amp; IF($E1015 = TRUE, "", ".name") &amp; " = " &amp; D1015 &amp; CHAR(10))
&amp; IF(H1015 = "", "", $B1015 &amp; ".description = " &amp; H1015 &amp; CHAR(10))
&amp; IF(J1015 = "", "", $B1015 &amp; ".details = "&amp; J1015 &amp; CHAR(10))
&amp; IF(K1015 = "", "", $B1015 &amp; K1015 &amp; " = " &amp; M1015 &amp; CHAR(10))</f>
        <v/>
      </c>
    </row>
    <row r="1016" spans="1:15">
      <c r="A1016" s="3">
        <v>1015</v>
      </c>
      <c r="B1016" s="5"/>
      <c r="C1016" s="5"/>
      <c r="D1016" s="5"/>
      <c r="E1016" s="5"/>
      <c r="F1016" s="8"/>
      <c r="G1016" s="5"/>
      <c r="H1016" s="5"/>
      <c r="I1016" s="5"/>
      <c r="J1016" s="5"/>
      <c r="K1016" s="5"/>
      <c r="L1016" s="5"/>
      <c r="M1016" s="5"/>
      <c r="N1016" s="5" t="str">
        <f>IF(C1016 = "", "", $B1016 &amp; IF($E1016 = TRUE, "", ".name") &amp; " = " &amp; C1016 &amp; CHAR(10))
&amp; IF(G1016 = "", "", $B1016 &amp; ".description = " &amp; G1016 &amp; CHAR(10))
&amp; IF(I1016 = "", "", $B1016 &amp; ".details = "&amp; I1016 &amp; CHAR(10))
&amp; IF(K1016 = "", "", $B1016 &amp; K1016 &amp; " = " &amp; L1016 &amp; CHAR(10))</f>
        <v/>
      </c>
      <c r="O1016" s="5" t="str">
        <f>IF(D1016 = "", "", $B1016 &amp; IF($E1016 = TRUE, "", ".name") &amp; " = " &amp; D1016 &amp; CHAR(10))
&amp; IF(H1016 = "", "", $B1016 &amp; ".description = " &amp; H1016 &amp; CHAR(10))
&amp; IF(J1016 = "", "", $B1016 &amp; ".details = "&amp; J1016 &amp; CHAR(10))
&amp; IF(K1016 = "", "", $B1016 &amp; K1016 &amp; " = " &amp; M1016 &amp; CHAR(10))</f>
        <v/>
      </c>
    </row>
    <row r="1017" spans="1:15">
      <c r="A1017" s="3">
        <v>1016</v>
      </c>
      <c r="B1017" s="5"/>
      <c r="C1017" s="5"/>
      <c r="D1017" s="5"/>
      <c r="E1017" s="5"/>
      <c r="F1017" s="8"/>
      <c r="G1017" s="5"/>
      <c r="H1017" s="5"/>
      <c r="I1017" s="5"/>
      <c r="J1017" s="5"/>
      <c r="K1017" s="5"/>
      <c r="L1017" s="5"/>
      <c r="M1017" s="5"/>
      <c r="N1017" s="5" t="str">
        <f>IF(C1017 = "", "", $B1017 &amp; IF($E1017 = TRUE, "", ".name") &amp; " = " &amp; C1017 &amp; CHAR(10))
&amp; IF(G1017 = "", "", $B1017 &amp; ".description = " &amp; G1017 &amp; CHAR(10))
&amp; IF(I1017 = "", "", $B1017 &amp; ".details = "&amp; I1017 &amp; CHAR(10))
&amp; IF(K1017 = "", "", $B1017 &amp; K1017 &amp; " = " &amp; L1017 &amp; CHAR(10))</f>
        <v/>
      </c>
      <c r="O1017" s="5" t="str">
        <f>IF(D1017 = "", "", $B1017 &amp; IF($E1017 = TRUE, "", ".name") &amp; " = " &amp; D1017 &amp; CHAR(10))
&amp; IF(H1017 = "", "", $B1017 &amp; ".description = " &amp; H1017 &amp; CHAR(10))
&amp; IF(J1017 = "", "", $B1017 &amp; ".details = "&amp; J1017 &amp; CHAR(10))
&amp; IF(K1017 = "", "", $B1017 &amp; K1017 &amp; " = " &amp; M1017 &amp; CHAR(10))</f>
        <v/>
      </c>
    </row>
    <row r="1018" spans="1:15">
      <c r="A1018" s="3">
        <v>1017</v>
      </c>
      <c r="B1018" s="5"/>
      <c r="C1018" s="5"/>
      <c r="D1018" s="5"/>
      <c r="E1018" s="5"/>
      <c r="F1018" s="8"/>
      <c r="G1018" s="5"/>
      <c r="H1018" s="5"/>
      <c r="I1018" s="5"/>
      <c r="J1018" s="5"/>
      <c r="K1018" s="5"/>
      <c r="L1018" s="5"/>
      <c r="M1018" s="5"/>
      <c r="N1018" s="5" t="str">
        <f>IF(C1018 = "", "", $B1018 &amp; IF($E1018 = TRUE, "", ".name") &amp; " = " &amp; C1018 &amp; CHAR(10))
&amp; IF(G1018 = "", "", $B1018 &amp; ".description = " &amp; G1018 &amp; CHAR(10))
&amp; IF(I1018 = "", "", $B1018 &amp; ".details = "&amp; I1018 &amp; CHAR(10))
&amp; IF(K1018 = "", "", $B1018 &amp; K1018 &amp; " = " &amp; L1018 &amp; CHAR(10))</f>
        <v/>
      </c>
      <c r="O1018" s="5" t="str">
        <f>IF(D1018 = "", "", $B1018 &amp; IF($E1018 = TRUE, "", ".name") &amp; " = " &amp; D1018 &amp; CHAR(10))
&amp; IF(H1018 = "", "", $B1018 &amp; ".description = " &amp; H1018 &amp; CHAR(10))
&amp; IF(J1018 = "", "", $B1018 &amp; ".details = "&amp; J1018 &amp; CHAR(10))
&amp; IF(K1018 = "", "", $B1018 &amp; K1018 &amp; " = " &amp; M1018 &amp; CHAR(10))</f>
        <v/>
      </c>
    </row>
    <row r="1019" spans="1:15">
      <c r="A1019" s="3">
        <v>1018</v>
      </c>
      <c r="B1019" s="5"/>
      <c r="C1019" s="5"/>
      <c r="D1019" s="5"/>
      <c r="E1019" s="5"/>
      <c r="F1019" s="8"/>
      <c r="G1019" s="5"/>
      <c r="H1019" s="5"/>
      <c r="I1019" s="5"/>
      <c r="J1019" s="5"/>
      <c r="K1019" s="5"/>
      <c r="L1019" s="5"/>
      <c r="M1019" s="5"/>
      <c r="N1019" s="5" t="str">
        <f>IF(C1019 = "", "", $B1019 &amp; IF($E1019 = TRUE, "", ".name") &amp; " = " &amp; C1019 &amp; CHAR(10))
&amp; IF(G1019 = "", "", $B1019 &amp; ".description = " &amp; G1019 &amp; CHAR(10))
&amp; IF(I1019 = "", "", $B1019 &amp; ".details = "&amp; I1019 &amp; CHAR(10))
&amp; IF(K1019 = "", "", $B1019 &amp; K1019 &amp; " = " &amp; L1019 &amp; CHAR(10))</f>
        <v/>
      </c>
      <c r="O1019" s="5" t="str">
        <f>IF(D1019 = "", "", $B1019 &amp; IF($E1019 = TRUE, "", ".name") &amp; " = " &amp; D1019 &amp; CHAR(10))
&amp; IF(H1019 = "", "", $B1019 &amp; ".description = " &amp; H1019 &amp; CHAR(10))
&amp; IF(J1019 = "", "", $B1019 &amp; ".details = "&amp; J1019 &amp; CHAR(10))
&amp; IF(K1019 = "", "", $B1019 &amp; K1019 &amp; " = " &amp; M1019 &amp; CHAR(10))</f>
        <v/>
      </c>
    </row>
    <row r="1020" spans="1:15">
      <c r="A1020" s="3">
        <v>1019</v>
      </c>
      <c r="B1020" s="5"/>
      <c r="C1020" s="5"/>
      <c r="D1020" s="5"/>
      <c r="E1020" s="5"/>
      <c r="F1020" s="8"/>
      <c r="G1020" s="5"/>
      <c r="H1020" s="5"/>
      <c r="I1020" s="5"/>
      <c r="J1020" s="5"/>
      <c r="K1020" s="5"/>
      <c r="L1020" s="5"/>
      <c r="M1020" s="5"/>
      <c r="N1020" s="5" t="str">
        <f>IF(C1020 = "", "", $B1020 &amp; IF($E1020 = TRUE, "", ".name") &amp; " = " &amp; C1020 &amp; CHAR(10))
&amp; IF(G1020 = "", "", $B1020 &amp; ".description = " &amp; G1020 &amp; CHAR(10))
&amp; IF(I1020 = "", "", $B1020 &amp; ".details = "&amp; I1020 &amp; CHAR(10))
&amp; IF(K1020 = "", "", $B1020 &amp; K1020 &amp; " = " &amp; L1020 &amp; CHAR(10))</f>
        <v/>
      </c>
      <c r="O1020" s="5" t="str">
        <f>IF(D1020 = "", "", $B1020 &amp; IF($E1020 = TRUE, "", ".name") &amp; " = " &amp; D1020 &amp; CHAR(10))
&amp; IF(H1020 = "", "", $B1020 &amp; ".description = " &amp; H1020 &amp; CHAR(10))
&amp; IF(J1020 = "", "", $B1020 &amp; ".details = "&amp; J1020 &amp; CHAR(10))
&amp; IF(K1020 = "", "", $B1020 &amp; K1020 &amp; " = " &amp; M1020 &amp; CHAR(10))</f>
        <v/>
      </c>
    </row>
    <row r="1021" spans="1:15">
      <c r="A1021" s="3">
        <v>1020</v>
      </c>
      <c r="B1021" s="5"/>
      <c r="C1021" s="5"/>
      <c r="D1021" s="5"/>
      <c r="E1021" s="5"/>
      <c r="F1021" s="8"/>
      <c r="G1021" s="5"/>
      <c r="H1021" s="5"/>
      <c r="I1021" s="5"/>
      <c r="J1021" s="5"/>
      <c r="K1021" s="5"/>
      <c r="L1021" s="5"/>
      <c r="M1021" s="5"/>
      <c r="N1021" s="5" t="str">
        <f>IF(C1021 = "", "", $B1021 &amp; IF($E1021 = TRUE, "", ".name") &amp; " = " &amp; C1021 &amp; CHAR(10))
&amp; IF(G1021 = "", "", $B1021 &amp; ".description = " &amp; G1021 &amp; CHAR(10))
&amp; IF(I1021 = "", "", $B1021 &amp; ".details = "&amp; I1021 &amp; CHAR(10))
&amp; IF(K1021 = "", "", $B1021 &amp; K1021 &amp; " = " &amp; L1021 &amp; CHAR(10))</f>
        <v/>
      </c>
      <c r="O1021" s="5" t="str">
        <f>IF(D1021 = "", "", $B1021 &amp; IF($E1021 = TRUE, "", ".name") &amp; " = " &amp; D1021 &amp; CHAR(10))
&amp; IF(H1021 = "", "", $B1021 &amp; ".description = " &amp; H1021 &amp; CHAR(10))
&amp; IF(J1021 = "", "", $B1021 &amp; ".details = "&amp; J1021 &amp; CHAR(10))
&amp; IF(K1021 = "", "", $B1021 &amp; K1021 &amp; " = " &amp; M1021 &amp; CHAR(10))</f>
        <v/>
      </c>
    </row>
    <row r="1022" spans="1:15">
      <c r="A1022" s="3">
        <v>1021</v>
      </c>
      <c r="B1022" s="5"/>
      <c r="C1022" s="5"/>
      <c r="D1022" s="5"/>
      <c r="E1022" s="5"/>
      <c r="F1022" s="8"/>
      <c r="G1022" s="5"/>
      <c r="H1022" s="5"/>
      <c r="I1022" s="5"/>
      <c r="J1022" s="5"/>
      <c r="K1022" s="5"/>
      <c r="L1022" s="5"/>
      <c r="M1022" s="5"/>
      <c r="N1022" s="5" t="str">
        <f>IF(C1022 = "", "", $B1022 &amp; IF($E1022 = TRUE, "", ".name") &amp; " = " &amp; C1022 &amp; CHAR(10))
&amp; IF(G1022 = "", "", $B1022 &amp; ".description = " &amp; G1022 &amp; CHAR(10))
&amp; IF(I1022 = "", "", $B1022 &amp; ".details = "&amp; I1022 &amp; CHAR(10))
&amp; IF(K1022 = "", "", $B1022 &amp; K1022 &amp; " = " &amp; L1022 &amp; CHAR(10))</f>
        <v/>
      </c>
      <c r="O1022" s="5" t="str">
        <f>IF(D1022 = "", "", $B1022 &amp; IF($E1022 = TRUE, "", ".name") &amp; " = " &amp; D1022 &amp; CHAR(10))
&amp; IF(H1022 = "", "", $B1022 &amp; ".description = " &amp; H1022 &amp; CHAR(10))
&amp; IF(J1022 = "", "", $B1022 &amp; ".details = "&amp; J1022 &amp; CHAR(10))
&amp; IF(K1022 = "", "", $B1022 &amp; K1022 &amp; " = " &amp; M1022 &amp; CHAR(10))</f>
        <v/>
      </c>
    </row>
    <row r="1023" spans="1:15">
      <c r="A1023" s="3">
        <v>1022</v>
      </c>
      <c r="B1023" s="5"/>
      <c r="C1023" s="5"/>
      <c r="D1023" s="5"/>
      <c r="E1023" s="5"/>
      <c r="F1023" s="8"/>
      <c r="G1023" s="5"/>
      <c r="H1023" s="5"/>
      <c r="I1023" s="5"/>
      <c r="J1023" s="5"/>
      <c r="K1023" s="5"/>
      <c r="L1023" s="5"/>
      <c r="M1023" s="5"/>
      <c r="N1023" s="5" t="str">
        <f>IF(C1023 = "", "", $B1023 &amp; IF($E1023 = TRUE, "", ".name") &amp; " = " &amp; C1023 &amp; CHAR(10))
&amp; IF(G1023 = "", "", $B1023 &amp; ".description = " &amp; G1023 &amp; CHAR(10))
&amp; IF(I1023 = "", "", $B1023 &amp; ".details = "&amp; I1023 &amp; CHAR(10))
&amp; IF(K1023 = "", "", $B1023 &amp; K1023 &amp; " = " &amp; L1023 &amp; CHAR(10))</f>
        <v/>
      </c>
      <c r="O1023" s="5" t="str">
        <f>IF(D1023 = "", "", $B1023 &amp; IF($E1023 = TRUE, "", ".name") &amp; " = " &amp; D1023 &amp; CHAR(10))
&amp; IF(H1023 = "", "", $B1023 &amp; ".description = " &amp; H1023 &amp; CHAR(10))
&amp; IF(J1023 = "", "", $B1023 &amp; ".details = "&amp; J1023 &amp; CHAR(10))
&amp; IF(K1023 = "", "", $B1023 &amp; K1023 &amp; " = " &amp; M1023 &amp; CHAR(10))</f>
        <v/>
      </c>
    </row>
    <row r="1024" spans="1:15">
      <c r="A1024" s="3">
        <v>1023</v>
      </c>
      <c r="B1024" s="5"/>
      <c r="C1024" s="5"/>
      <c r="D1024" s="5"/>
      <c r="E1024" s="5"/>
      <c r="F1024" s="8"/>
      <c r="G1024" s="5"/>
      <c r="H1024" s="5"/>
      <c r="I1024" s="5"/>
      <c r="J1024" s="5"/>
      <c r="K1024" s="5"/>
      <c r="L1024" s="5"/>
      <c r="M1024" s="5"/>
      <c r="N1024" s="5" t="str">
        <f>IF(C1024 = "", "", $B1024 &amp; IF($E1024 = TRUE, "", ".name") &amp; " = " &amp; C1024 &amp; CHAR(10))
&amp; IF(G1024 = "", "", $B1024 &amp; ".description = " &amp; G1024 &amp; CHAR(10))
&amp; IF(I1024 = "", "", $B1024 &amp; ".details = "&amp; I1024 &amp; CHAR(10))
&amp; IF(K1024 = "", "", $B1024 &amp; K1024 &amp; " = " &amp; L1024 &amp; CHAR(10))</f>
        <v/>
      </c>
      <c r="O1024" s="5" t="str">
        <f>IF(D1024 = "", "", $B1024 &amp; IF($E1024 = TRUE, "", ".name") &amp; " = " &amp; D1024 &amp; CHAR(10))
&amp; IF(H1024 = "", "", $B1024 &amp; ".description = " &amp; H1024 &amp; CHAR(10))
&amp; IF(J1024 = "", "", $B1024 &amp; ".details = "&amp; J1024 &amp; CHAR(10))
&amp; IF(K1024 = "", "", $B1024 &amp; K1024 &amp; " = " &amp; M1024 &amp; CHAR(10))</f>
        <v/>
      </c>
    </row>
    <row r="1025" spans="1:15">
      <c r="A1025" s="3">
        <v>1024</v>
      </c>
      <c r="B1025" s="5"/>
      <c r="C1025" s="5"/>
      <c r="D1025" s="5"/>
      <c r="E1025" s="5"/>
      <c r="F1025" s="8"/>
      <c r="G1025" s="5"/>
      <c r="H1025" s="5"/>
      <c r="I1025" s="5"/>
      <c r="J1025" s="5"/>
      <c r="K1025" s="5"/>
      <c r="L1025" s="5"/>
      <c r="M1025" s="5"/>
      <c r="N1025" s="5" t="str">
        <f>IF(C1025 = "", "", $B1025 &amp; IF($E1025 = TRUE, "", ".name") &amp; " = " &amp; C1025 &amp; CHAR(10))
&amp; IF(G1025 = "", "", $B1025 &amp; ".description = " &amp; G1025 &amp; CHAR(10))
&amp; IF(I1025 = "", "", $B1025 &amp; ".details = "&amp; I1025 &amp; CHAR(10))
&amp; IF(K1025 = "", "", $B1025 &amp; K1025 &amp; " = " &amp; L1025 &amp; CHAR(10))</f>
        <v/>
      </c>
      <c r="O1025" s="5" t="str">
        <f>IF(D1025 = "", "", $B1025 &amp; IF($E1025 = TRUE, "", ".name") &amp; " = " &amp; D1025 &amp; CHAR(10))
&amp; IF(H1025 = "", "", $B1025 &amp; ".description = " &amp; H1025 &amp; CHAR(10))
&amp; IF(J1025 = "", "", $B1025 &amp; ".details = "&amp; J1025 &amp; CHAR(10))
&amp; IF(K1025 = "", "", $B1025 &amp; K1025 &amp; " = " &amp; M1025 &amp; CHAR(10))</f>
        <v/>
      </c>
    </row>
    <row r="1026" spans="1:15">
      <c r="A1026" s="3">
        <v>1025</v>
      </c>
      <c r="B1026" s="5"/>
      <c r="C1026" s="5"/>
      <c r="D1026" s="5"/>
      <c r="E1026" s="5"/>
      <c r="F1026" s="8"/>
      <c r="G1026" s="5"/>
      <c r="H1026" s="5"/>
      <c r="I1026" s="5"/>
      <c r="J1026" s="5"/>
      <c r="K1026" s="5"/>
      <c r="L1026" s="5"/>
      <c r="M1026" s="5"/>
      <c r="N1026" s="5" t="str">
        <f>IF(C1026 = "", "", $B1026 &amp; IF($E1026 = TRUE, "", ".name") &amp; " = " &amp; C1026 &amp; CHAR(10))
&amp; IF(G1026 = "", "", $B1026 &amp; ".description = " &amp; G1026 &amp; CHAR(10))
&amp; IF(I1026 = "", "", $B1026 &amp; ".details = "&amp; I1026 &amp; CHAR(10))
&amp; IF(K1026 = "", "", $B1026 &amp; K1026 &amp; " = " &amp; L1026 &amp; CHAR(10))</f>
        <v/>
      </c>
      <c r="O1026" s="5" t="str">
        <f>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IF(C1027 = "", "", $B1027 &amp; IF($E1027 = TRUE, "", ".name") &amp; " = " &amp; C1027 &amp; CHAR(10))
&amp; IF(G1027 = "", "", $B1027 &amp; ".description = " &amp; G1027 &amp; CHAR(10))
&amp; IF(I1027 = "", "", $B1027 &amp; ".details = "&amp; I1027 &amp; CHAR(10))
&amp; IF(K1027 = "", "", $B1027 &amp; K1027 &amp; " = " &amp; L1027 &amp; CHAR(10))</f>
        <v/>
      </c>
      <c r="O1027" s="5" t="str">
        <f>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IF(C1028 = "", "", $B1028 &amp; IF($E1028 = TRUE, "", ".name") &amp; " = " &amp; C1028 &amp; CHAR(10))
&amp; IF(G1028 = "", "", $B1028 &amp; ".description = " &amp; G1028 &amp; CHAR(10))
&amp; IF(I1028 = "", "", $B1028 &amp; ".details = "&amp; I1028 &amp; CHAR(10))
&amp; IF(K1028 = "", "", $B1028 &amp; K1028 &amp; " = " &amp; L1028 &amp; CHAR(10))</f>
        <v/>
      </c>
      <c r="O1028" s="5" t="str">
        <f>IF(D1028 = "", "", $B1028 &amp; IF($E1028 = TRUE, "", ".name") &amp; " = " &amp; D1028 &amp; CHAR(10))
&amp; IF(H1028 = "", "", $B1028 &amp; ".description = " &amp; H1028 &amp; CHAR(10))
&amp; IF(J1028 = "", "", $B1028 &amp; ".details = "&amp; J1028 &amp; CHAR(10))
&amp; IF(K1028 = "", "", $B1028 &amp; K1028 &amp; " = " &amp; M1028 &amp; CHAR(10))</f>
        <v/>
      </c>
    </row>
    <row r="1029" spans="1:15">
      <c r="A1029" s="3">
        <v>1028</v>
      </c>
      <c r="B1029" s="5"/>
      <c r="C1029" s="5"/>
      <c r="D1029" s="5"/>
      <c r="E1029" s="5"/>
      <c r="F1029" s="8"/>
      <c r="G1029" s="5"/>
      <c r="H1029" s="5"/>
      <c r="I1029" s="5"/>
      <c r="J1029" s="5"/>
      <c r="K1029" s="5"/>
      <c r="L1029" s="5"/>
      <c r="M1029" s="5"/>
      <c r="N1029" s="5" t="str">
        <f>IF(C1029 = "", "", $B1029 &amp; IF($E1029 = TRUE, "", ".name") &amp; " = " &amp; C1029 &amp; CHAR(10))
&amp; IF(G1029 = "", "", $B1029 &amp; ".description = " &amp; G1029 &amp; CHAR(10))
&amp; IF(I1029 = "", "", $B1029 &amp; ".details = "&amp; I1029 &amp; CHAR(10))
&amp; IF(K1029 = "", "", $B1029 &amp; K1029 &amp; " = " &amp; L1029 &amp; CHAR(10))</f>
        <v/>
      </c>
      <c r="O1029" s="5" t="str">
        <f>IF(D1029 = "", "", $B1029 &amp; IF($E1029 = TRUE, "", ".name") &amp; " = " &amp; D1029 &amp; CHAR(10))
&amp; IF(H1029 = "", "", $B1029 &amp; ".description = " &amp; H1029 &amp; CHAR(10))
&amp; IF(J1029 = "", "", $B1029 &amp; ".details = "&amp; J1029 &amp; CHAR(10))
&amp; IF(K1029 = "", "", $B1029 &amp; K1029 &amp; " = " &amp; M1029 &amp; CHAR(10))</f>
        <v/>
      </c>
    </row>
    <row r="1030" spans="1:15">
      <c r="A1030" s="3">
        <v>1029</v>
      </c>
      <c r="B1030" s="5"/>
      <c r="C1030" s="5"/>
      <c r="D1030" s="5"/>
      <c r="E1030" s="5"/>
      <c r="F1030" s="8"/>
      <c r="G1030" s="5"/>
      <c r="H1030" s="5"/>
      <c r="I1030" s="5"/>
      <c r="J1030" s="5"/>
      <c r="K1030" s="5"/>
      <c r="L1030" s="5"/>
      <c r="M1030" s="5"/>
      <c r="N1030" s="5" t="str">
        <f>IF(C1030 = "", "", $B1030 &amp; IF($E1030 = TRUE, "", ".name") &amp; " = " &amp; C1030 &amp; CHAR(10))
&amp; IF(G1030 = "", "", $B1030 &amp; ".description = " &amp; G1030 &amp; CHAR(10))
&amp; IF(I1030 = "", "", $B1030 &amp; ".details = "&amp; I1030 &amp; CHAR(10))
&amp; IF(K1030 = "", "", $B1030 &amp; K1030 &amp; " = " &amp; L1030 &amp; CHAR(10))</f>
        <v/>
      </c>
      <c r="O1030" s="5" t="str">
        <f>IF(D1030 = "", "", $B1030 &amp; IF($E1030 = TRUE, "", ".name") &amp; " = " &amp; D1030 &amp; CHAR(10))
&amp; IF(H1030 = "", "", $B1030 &amp; ".description = " &amp; H1030 &amp; CHAR(10))
&amp; IF(J1030 = "", "", $B1030 &amp; ".details = "&amp; J1030 &amp; CHAR(10))
&amp; IF(K1030 = "", "", $B1030 &amp; K1030 &amp; " = " &amp; M1030 &amp; CHAR(10))</f>
        <v/>
      </c>
    </row>
    <row r="1031" spans="1:15">
      <c r="A1031" s="3">
        <v>1030</v>
      </c>
      <c r="B1031" s="5"/>
      <c r="C1031" s="5"/>
      <c r="D1031" s="5"/>
      <c r="E1031" s="5"/>
      <c r="F1031" s="8"/>
      <c r="G1031" s="5"/>
      <c r="H1031" s="5"/>
      <c r="I1031" s="5"/>
      <c r="J1031" s="5"/>
      <c r="K1031" s="5"/>
      <c r="L1031" s="5"/>
      <c r="M1031" s="5"/>
      <c r="N1031" s="5" t="str">
        <f>IF(C1031 = "", "", $B1031 &amp; IF($E1031 = TRUE, "", ".name") &amp; " = " &amp; C1031 &amp; CHAR(10))
&amp; IF(G1031 = "", "", $B1031 &amp; ".description = " &amp; G1031 &amp; CHAR(10))
&amp; IF(I1031 = "", "", $B1031 &amp; ".details = "&amp; I1031 &amp; CHAR(10))
&amp; IF(K1031 = "", "", $B1031 &amp; K1031 &amp; " = " &amp; L1031 &amp; CHAR(10))</f>
        <v/>
      </c>
      <c r="O1031" s="5" t="str">
        <f>IF(D1031 = "", "", $B1031 &amp; IF($E1031 = TRUE, "", ".name") &amp; " = " &amp; D1031 &amp; CHAR(10))
&amp; IF(H1031 = "", "", $B1031 &amp; ".description = " &amp; H1031 &amp; CHAR(10))
&amp; IF(J1031 = "", "", $B1031 &amp; ".details = "&amp; J1031 &amp; CHAR(10))
&amp; IF(K1031 = "", "", $B1031 &amp; K1031 &amp; " = " &amp; M1031 &amp; CHAR(10))</f>
        <v/>
      </c>
    </row>
    <row r="1032" spans="1:15">
      <c r="A1032" s="3">
        <v>1031</v>
      </c>
      <c r="B1032" s="5"/>
      <c r="C1032" s="5"/>
      <c r="D1032" s="5"/>
      <c r="E1032" s="5"/>
      <c r="F1032" s="8"/>
      <c r="G1032" s="5"/>
      <c r="H1032" s="5"/>
      <c r="I1032" s="5"/>
      <c r="J1032" s="5"/>
      <c r="K1032" s="5"/>
      <c r="L1032" s="5"/>
      <c r="M1032" s="5"/>
      <c r="N1032" s="5" t="str">
        <f>IF(C1032 = "", "", $B1032 &amp; IF($E1032 = TRUE, "", ".name") &amp; " = " &amp; C1032 &amp; CHAR(10))
&amp; IF(G1032 = "", "", $B1032 &amp; ".description = " &amp; G1032 &amp; CHAR(10))
&amp; IF(I1032 = "", "", $B1032 &amp; ".details = "&amp; I1032 &amp; CHAR(10))
&amp; IF(K1032 = "", "", $B1032 &amp; K1032 &amp; " = " &amp; L1032 &amp; CHAR(10))</f>
        <v/>
      </c>
      <c r="O1032" s="5" t="str">
        <f>IF(D1032 = "", "", $B1032 &amp; IF($E1032 = TRUE, "", ".name") &amp; " = " &amp; D1032 &amp; CHAR(10))
&amp; IF(H1032 = "", "", $B1032 &amp; ".description = " &amp; H1032 &amp; CHAR(10))
&amp; IF(J1032 = "", "", $B1032 &amp; ".details = "&amp; J1032 &amp; CHAR(10))
&amp; IF(K1032 = "", "", $B1032 &amp; K1032 &amp; " = " &amp; M1032 &amp; CHAR(10))</f>
        <v/>
      </c>
    </row>
    <row r="1033" spans="1:15">
      <c r="A1033" s="3">
        <v>1032</v>
      </c>
      <c r="B1033" s="5"/>
      <c r="C1033" s="5"/>
      <c r="D1033" s="5"/>
      <c r="E1033" s="5"/>
      <c r="F1033" s="8"/>
      <c r="G1033" s="5"/>
      <c r="H1033" s="5"/>
      <c r="I1033" s="5"/>
      <c r="J1033" s="5"/>
      <c r="K1033" s="5"/>
      <c r="L1033" s="5"/>
      <c r="M1033" s="5"/>
      <c r="N1033" s="5" t="str">
        <f>IF(C1033 = "", "", $B1033 &amp; IF($E1033 = TRUE, "", ".name") &amp; " = " &amp; C1033 &amp; CHAR(10))
&amp; IF(G1033 = "", "", $B1033 &amp; ".description = " &amp; G1033 &amp; CHAR(10))
&amp; IF(I1033 = "", "", $B1033 &amp; ".details = "&amp; I1033 &amp; CHAR(10))
&amp; IF(K1033 = "", "", $B1033 &amp; K1033 &amp; " = " &amp; L1033 &amp; CHAR(10))</f>
        <v/>
      </c>
      <c r="O1033" s="5" t="str">
        <f>IF(D1033 = "", "", $B1033 &amp; IF($E1033 = TRUE, "", ".name") &amp; " = " &amp; D1033 &amp; CHAR(10))
&amp; IF(H1033 = "", "", $B1033 &amp; ".description = " &amp; H1033 &amp; CHAR(10))
&amp; IF(J1033 = "", "", $B1033 &amp; ".details = "&amp; J1033 &amp; CHAR(10))
&amp; IF(K1033 = "", "", $B1033 &amp; K1033 &amp; " = " &amp; M1033 &amp; CHAR(10))</f>
        <v/>
      </c>
    </row>
    <row r="1034" spans="1:15">
      <c r="A1034" s="3">
        <v>1033</v>
      </c>
      <c r="B1034" s="5"/>
      <c r="C1034" s="5"/>
      <c r="D1034" s="5"/>
      <c r="E1034" s="5"/>
      <c r="F1034" s="8"/>
      <c r="G1034" s="5"/>
      <c r="H1034" s="5"/>
      <c r="I1034" s="5"/>
      <c r="J1034" s="5"/>
      <c r="K1034" s="5"/>
      <c r="L1034" s="5"/>
      <c r="M1034" s="5"/>
      <c r="N1034" s="5" t="str">
        <f>IF(C1034 = "", "", $B1034 &amp; IF($E1034 = TRUE, "", ".name") &amp; " = " &amp; C1034 &amp; CHAR(10))
&amp; IF(G1034 = "", "", $B1034 &amp; ".description = " &amp; G1034 &amp; CHAR(10))
&amp; IF(I1034 = "", "", $B1034 &amp; ".details = "&amp; I1034 &amp; CHAR(10))
&amp; IF(K1034 = "", "", $B1034 &amp; K1034 &amp; " = " &amp; L1034 &amp; CHAR(10))</f>
        <v/>
      </c>
      <c r="O1034" s="5" t="str">
        <f>IF(D1034 = "", "", $B1034 &amp; IF($E1034 = TRUE, "", ".name") &amp; " = " &amp; D1034 &amp; CHAR(10))
&amp; IF(H1034 = "", "", $B1034 &amp; ".description = " &amp; H1034 &amp; CHAR(10))
&amp; IF(J1034 = "", "", $B1034 &amp; ".details = "&amp; J1034 &amp; CHAR(10))
&amp; IF(K1034 = "", "", $B1034 &amp; K1034 &amp; " = " &amp; M1034 &amp; CHAR(10))</f>
        <v/>
      </c>
    </row>
    <row r="1035" spans="1:15">
      <c r="A1035" s="3">
        <v>1034</v>
      </c>
      <c r="B1035" s="5"/>
      <c r="C1035" s="5"/>
      <c r="D1035" s="5"/>
      <c r="E1035" s="5"/>
      <c r="F1035" s="8"/>
      <c r="G1035" s="5"/>
      <c r="H1035" s="5"/>
      <c r="I1035" s="5"/>
      <c r="J1035" s="5"/>
      <c r="K1035" s="5"/>
      <c r="L1035" s="5"/>
      <c r="M1035" s="5"/>
      <c r="N1035" s="5" t="str">
        <f>IF(C1035 = "", "", $B1035 &amp; IF($E1035 = TRUE, "", ".name") &amp; " = " &amp; C1035 &amp; CHAR(10))
&amp; IF(G1035 = "", "", $B1035 &amp; ".description = " &amp; G1035 &amp; CHAR(10))
&amp; IF(I1035 = "", "", $B1035 &amp; ".details = "&amp; I1035 &amp; CHAR(10))
&amp; IF(K1035 = "", "", $B1035 &amp; K1035 &amp; " = " &amp; L1035 &amp; CHAR(10))</f>
        <v/>
      </c>
      <c r="O1035" s="5" t="str">
        <f>IF(D1035 = "", "", $B1035 &amp; IF($E1035 = TRUE, "", ".name") &amp; " = " &amp; D1035 &amp; CHAR(10))
&amp; IF(H1035 = "", "", $B1035 &amp; ".description = " &amp; H1035 &amp; CHAR(10))
&amp; IF(J1035 = "", "", $B1035 &amp; ".details = "&amp; J1035 &amp; CHAR(10))
&amp; IF(K1035 = "", "", $B1035 &amp; K1035 &amp; " = " &amp; M1035 &amp; CHAR(10))</f>
        <v/>
      </c>
    </row>
    <row r="1036" spans="1:15">
      <c r="A1036" s="3">
        <v>1035</v>
      </c>
      <c r="B1036" s="5"/>
      <c r="C1036" s="5"/>
      <c r="D1036" s="5"/>
      <c r="E1036" s="5"/>
      <c r="F1036" s="8"/>
      <c r="G1036" s="5"/>
      <c r="H1036" s="5"/>
      <c r="I1036" s="5"/>
      <c r="J1036" s="5"/>
      <c r="K1036" s="5"/>
      <c r="L1036" s="5"/>
      <c r="M1036" s="5"/>
      <c r="N1036" s="5" t="str">
        <f>IF(C1036 = "", "", $B1036 &amp; IF($E1036 = TRUE, "", ".name") &amp; " = " &amp; C1036 &amp; CHAR(10))
&amp; IF(G1036 = "", "", $B1036 &amp; ".description = " &amp; G1036 &amp; CHAR(10))
&amp; IF(I1036 = "", "", $B1036 &amp; ".details = "&amp; I1036 &amp; CHAR(10))
&amp; IF(K1036 = "", "", $B1036 &amp; K1036 &amp; " = " &amp; L1036 &amp; CHAR(10))</f>
        <v/>
      </c>
      <c r="O1036" s="5" t="str">
        <f>IF(D1036 = "", "", $B1036 &amp; IF($E1036 = TRUE, "", ".name") &amp; " = " &amp; D1036 &amp; CHAR(10))
&amp; IF(H1036 = "", "", $B1036 &amp; ".description = " &amp; H1036 &amp; CHAR(10))
&amp; IF(J1036 = "", "", $B1036 &amp; ".details = "&amp; J1036 &amp; CHAR(10))
&amp; IF(K1036 = "", "", $B1036 &amp; K1036 &amp; " = " &amp; M1036 &amp; CHAR(10))</f>
        <v/>
      </c>
    </row>
    <row r="1037" spans="1:15">
      <c r="A1037" s="3">
        <v>1036</v>
      </c>
      <c r="B1037" s="5"/>
      <c r="C1037" s="5"/>
      <c r="D1037" s="5"/>
      <c r="E1037" s="5"/>
      <c r="F1037" s="8"/>
      <c r="G1037" s="5"/>
      <c r="H1037" s="5"/>
      <c r="I1037" s="5"/>
      <c r="J1037" s="5"/>
      <c r="K1037" s="5"/>
      <c r="L1037" s="5"/>
      <c r="M1037" s="5"/>
      <c r="N1037" s="5" t="str">
        <f>IF(C1037 = "", "", $B1037 &amp; IF($E1037 = TRUE, "", ".name") &amp; " = " &amp; C1037 &amp; CHAR(10))
&amp; IF(G1037 = "", "", $B1037 &amp; ".description = " &amp; G1037 &amp; CHAR(10))
&amp; IF(I1037 = "", "", $B1037 &amp; ".details = "&amp; I1037 &amp; CHAR(10))
&amp; IF(K1037 = "", "", $B1037 &amp; K1037 &amp; " = " &amp; L1037 &amp; CHAR(10))</f>
        <v/>
      </c>
      <c r="O1037" s="5" t="str">
        <f>IF(D1037 = "", "", $B1037 &amp; IF($E1037 = TRUE, "", ".name") &amp; " = " &amp; D1037 &amp; CHAR(10))
&amp; IF(H1037 = "", "", $B1037 &amp; ".description = " &amp; H1037 &amp; CHAR(10))
&amp; IF(J1037 = "", "", $B1037 &amp; ".details = "&amp; J1037 &amp; CHAR(10))
&amp; IF(K1037 = "", "", $B1037 &amp; K1037 &amp; " = " &amp; M1037 &amp; CHAR(10))</f>
        <v/>
      </c>
    </row>
    <row r="1038" spans="1:15">
      <c r="A1038" s="3">
        <v>1037</v>
      </c>
      <c r="B1038" s="5"/>
      <c r="C1038" s="5"/>
      <c r="D1038" s="5"/>
      <c r="E1038" s="5"/>
      <c r="F1038" s="8"/>
      <c r="G1038" s="5"/>
      <c r="H1038" s="5"/>
      <c r="I1038" s="5"/>
      <c r="J1038" s="5"/>
      <c r="K1038" s="5"/>
      <c r="L1038" s="5"/>
      <c r="M1038" s="5"/>
      <c r="N1038" s="5" t="str">
        <f>IF(C1038 = "", "", $B1038 &amp; IF($E1038 = TRUE, "", ".name") &amp; " = " &amp; C1038 &amp; CHAR(10))
&amp; IF(G1038 = "", "", $B1038 &amp; ".description = " &amp; G1038 &amp; CHAR(10))
&amp; IF(I1038 = "", "", $B1038 &amp; ".details = "&amp; I1038 &amp; CHAR(10))
&amp; IF(K1038 = "", "", $B1038 &amp; K1038 &amp; " = " &amp; L1038 &amp; CHAR(10))</f>
        <v/>
      </c>
      <c r="O1038" s="5" t="str">
        <f>IF(D1038 = "", "", $B1038 &amp; IF($E1038 = TRUE, "", ".name") &amp; " = " &amp; D1038 &amp; CHAR(10))
&amp; IF(H1038 = "", "", $B1038 &amp; ".description = " &amp; H1038 &amp; CHAR(10))
&amp; IF(J1038 = "", "", $B1038 &amp; ".details = "&amp; J1038 &amp; CHAR(10))
&amp; IF(K1038 = "", "", $B1038 &amp; K1038 &amp; " = " &amp; M1038 &amp; CHAR(10))</f>
        <v/>
      </c>
    </row>
    <row r="1039" spans="1:15">
      <c r="A1039" s="3">
        <v>1038</v>
      </c>
      <c r="B1039" s="5"/>
      <c r="C1039" s="5"/>
      <c r="D1039" s="5"/>
      <c r="E1039" s="5"/>
      <c r="F1039" s="8"/>
      <c r="G1039" s="5"/>
      <c r="H1039" s="5"/>
      <c r="I1039" s="5"/>
      <c r="J1039" s="5"/>
      <c r="K1039" s="5"/>
      <c r="L1039" s="5"/>
      <c r="M1039" s="5"/>
      <c r="N1039" s="5" t="str">
        <f>IF(C1039 = "", "", $B1039 &amp; IF($E1039 = TRUE, "", ".name") &amp; " = " &amp; C1039 &amp; CHAR(10))
&amp; IF(G1039 = "", "", $B1039 &amp; ".description = " &amp; G1039 &amp; CHAR(10))
&amp; IF(I1039 = "", "", $B1039 &amp; ".details = "&amp; I1039 &amp; CHAR(10))
&amp; IF(K1039 = "", "", $B1039 &amp; K1039 &amp; " = " &amp; L1039 &amp; CHAR(10))</f>
        <v/>
      </c>
      <c r="O1039" s="5" t="str">
        <f>IF(D1039 = "", "", $B1039 &amp; IF($E1039 = TRUE, "", ".name") &amp; " = " &amp; D1039 &amp; CHAR(10))
&amp; IF(H1039 = "", "", $B1039 &amp; ".description = " &amp; H1039 &amp; CHAR(10))
&amp; IF(J1039 = "", "", $B1039 &amp; ".details = "&amp; J1039 &amp; CHAR(10))
&amp; IF(K1039 = "", "", $B1039 &amp; K1039 &amp; " = " &amp; M1039 &amp; CHAR(10))</f>
        <v/>
      </c>
    </row>
    <row r="1040" spans="1:15">
      <c r="A1040" s="3">
        <v>1039</v>
      </c>
      <c r="B1040" s="5"/>
      <c r="C1040" s="5"/>
      <c r="D1040" s="5"/>
      <c r="E1040" s="5"/>
      <c r="F1040" s="8"/>
      <c r="G1040" s="5"/>
      <c r="H1040" s="5"/>
      <c r="I1040" s="5"/>
      <c r="J1040" s="5"/>
      <c r="K1040" s="5"/>
      <c r="L1040" s="5"/>
      <c r="M1040" s="5"/>
      <c r="N1040" s="5" t="str">
        <f>IF(C1040 = "", "", $B1040 &amp; IF($E1040 = TRUE, "", ".name") &amp; " = " &amp; C1040 &amp; CHAR(10))
&amp; IF(G1040 = "", "", $B1040 &amp; ".description = " &amp; G1040 &amp; CHAR(10))
&amp; IF(I1040 = "", "", $B1040 &amp; ".details = "&amp; I1040 &amp; CHAR(10))
&amp; IF(K1040 = "", "", $B1040 &amp; K1040 &amp; " = " &amp; L1040 &amp; CHAR(10))</f>
        <v/>
      </c>
      <c r="O1040" s="5" t="str">
        <f>IF(D1040 = "", "", $B1040 &amp; IF($E1040 = TRUE, "", ".name") &amp; " = " &amp; D1040 &amp; CHAR(10))
&amp; IF(H1040 = "", "", $B1040 &amp; ".description = " &amp; H1040 &amp; CHAR(10))
&amp; IF(J1040 = "", "", $B1040 &amp; ".details = "&amp; J1040 &amp; CHAR(10))
&amp; IF(K1040 = "", "", $B1040 &amp; K1040 &amp; " = " &amp; M1040 &amp; CHAR(10))</f>
        <v/>
      </c>
    </row>
    <row r="1041" spans="1:15">
      <c r="A1041" s="3">
        <v>1040</v>
      </c>
      <c r="B1041" s="5"/>
      <c r="C1041" s="5"/>
      <c r="D1041" s="5"/>
      <c r="E1041" s="5"/>
      <c r="F1041" s="8"/>
      <c r="G1041" s="5"/>
      <c r="H1041" s="5"/>
      <c r="I1041" s="5"/>
      <c r="J1041" s="5"/>
      <c r="K1041" s="5"/>
      <c r="L1041" s="5"/>
      <c r="M1041" s="5"/>
      <c r="N1041" s="5" t="str">
        <f>IF(C1041 = "", "", $B1041 &amp; IF($E1041 = TRUE, "", ".name") &amp; " = " &amp; C1041 &amp; CHAR(10))
&amp; IF(G1041 = "", "", $B1041 &amp; ".description = " &amp; G1041 &amp; CHAR(10))
&amp; IF(I1041 = "", "", $B1041 &amp; ".details = "&amp; I1041 &amp; CHAR(10))
&amp; IF(K1041 = "", "", $B1041 &amp; K1041 &amp; " = " &amp; L1041 &amp; CHAR(10))</f>
        <v/>
      </c>
      <c r="O1041" s="5" t="str">
        <f>IF(D1041 = "", "", $B1041 &amp; IF($E1041 = TRUE, "", ".name") &amp; " = " &amp; D1041 &amp; CHAR(10))
&amp; IF(H1041 = "", "", $B1041 &amp; ".description = " &amp; H1041 &amp; CHAR(10))
&amp; IF(J1041 = "", "", $B1041 &amp; ".details = "&amp; J1041 &amp; CHAR(10))
&amp; IF(K1041 = "", "", $B1041 &amp; K1041 &amp; " = " &amp; M1041 &amp; CHAR(10))</f>
        <v/>
      </c>
    </row>
    <row r="1042" spans="1:15">
      <c r="A1042" s="3">
        <v>1041</v>
      </c>
      <c r="B1042" s="5"/>
      <c r="C1042" s="5"/>
      <c r="D1042" s="5"/>
      <c r="E1042" s="5"/>
      <c r="F1042" s="8"/>
      <c r="G1042" s="5"/>
      <c r="H1042" s="5"/>
      <c r="I1042" s="5"/>
      <c r="J1042" s="5"/>
      <c r="K1042" s="5"/>
      <c r="L1042" s="5"/>
      <c r="M1042" s="5"/>
      <c r="N1042" s="5" t="str">
        <f>IF(C1042 = "", "", $B1042 &amp; IF($E1042 = TRUE, "", ".name") &amp; " = " &amp; C1042 &amp; CHAR(10))
&amp; IF(G1042 = "", "", $B1042 &amp; ".description = " &amp; G1042 &amp; CHAR(10))
&amp; IF(I1042 = "", "", $B1042 &amp; ".details = "&amp; I1042 &amp; CHAR(10))
&amp; IF(K1042 = "", "", $B1042 &amp; K1042 &amp; " = " &amp; L1042 &amp; CHAR(10))</f>
        <v/>
      </c>
      <c r="O1042" s="5" t="str">
        <f>IF(D1042 = "", "", $B1042 &amp; IF($E1042 = TRUE, "", ".name") &amp; " = " &amp; D1042 &amp; CHAR(10))
&amp; IF(H1042 = "", "", $B1042 &amp; ".description = " &amp; H1042 &amp; CHAR(10))
&amp; IF(J1042 = "", "", $B1042 &amp; ".details = "&amp; J1042 &amp; CHAR(10))
&amp; IF(K1042 = "", "", $B1042 &amp; K1042 &amp; " = " &amp; M1042 &amp; CHAR(10))</f>
        <v/>
      </c>
    </row>
    <row r="1043" spans="1:15">
      <c r="A1043" s="3">
        <v>1042</v>
      </c>
      <c r="B1043" s="5"/>
      <c r="C1043" s="5"/>
      <c r="D1043" s="5"/>
      <c r="E1043" s="5"/>
      <c r="F1043" s="8"/>
      <c r="G1043" s="5"/>
      <c r="H1043" s="5"/>
      <c r="I1043" s="5"/>
      <c r="J1043" s="5"/>
      <c r="K1043" s="5"/>
      <c r="L1043" s="5"/>
      <c r="M1043" s="5"/>
      <c r="N1043" s="5" t="str">
        <f>IF(C1043 = "", "", $B1043 &amp; IF($E1043 = TRUE, "", ".name") &amp; " = " &amp; C1043 &amp; CHAR(10))
&amp; IF(G1043 = "", "", $B1043 &amp; ".description = " &amp; G1043 &amp; CHAR(10))
&amp; IF(I1043 = "", "", $B1043 &amp; ".details = "&amp; I1043 &amp; CHAR(10))
&amp; IF(K1043 = "", "", $B1043 &amp; K1043 &amp; " = " &amp; L1043 &amp; CHAR(10))</f>
        <v/>
      </c>
      <c r="O1043" s="5" t="str">
        <f>IF(D1043 = "", "", $B1043 &amp; IF($E1043 = TRUE, "", ".name") &amp; " = " &amp; D1043 &amp; CHAR(10))
&amp; IF(H1043 = "", "", $B1043 &amp; ".description = " &amp; H1043 &amp; CHAR(10))
&amp; IF(J1043 = "", "", $B1043 &amp; ".details = "&amp; J1043 &amp; CHAR(10))
&amp; IF(K1043 = "", "", $B1043 &amp; K1043 &amp; " = " &amp; M1043 &amp; CHAR(10))</f>
        <v/>
      </c>
    </row>
    <row r="1044" spans="1:15">
      <c r="A1044" s="3">
        <v>1043</v>
      </c>
      <c r="B1044" s="5"/>
      <c r="C1044" s="5"/>
      <c r="D1044" s="5"/>
      <c r="E1044" s="5"/>
      <c r="F1044" s="8"/>
      <c r="G1044" s="5"/>
      <c r="H1044" s="5"/>
      <c r="I1044" s="5"/>
      <c r="J1044" s="5"/>
      <c r="K1044" s="5"/>
      <c r="L1044" s="5"/>
      <c r="M1044" s="5"/>
      <c r="N1044" s="5" t="str">
        <f>IF(C1044 = "", "", $B1044 &amp; IF($E1044 = TRUE, "", ".name") &amp; " = " &amp; C1044 &amp; CHAR(10))
&amp; IF(G1044 = "", "", $B1044 &amp; ".description = " &amp; G1044 &amp; CHAR(10))
&amp; IF(I1044 = "", "", $B1044 &amp; ".details = "&amp; I1044 &amp; CHAR(10))
&amp; IF(K1044 = "", "", $B1044 &amp; K1044 &amp; " = " &amp; L1044 &amp; CHAR(10))</f>
        <v/>
      </c>
      <c r="O1044" s="5" t="str">
        <f>IF(D1044 = "", "", $B1044 &amp; IF($E1044 = TRUE, "", ".name") &amp; " = " &amp; D1044 &amp; CHAR(10))
&amp; IF(H1044 = "", "", $B1044 &amp; ".description = " &amp; H1044 &amp; CHAR(10))
&amp; IF(J1044 = "", "", $B1044 &amp; ".details = "&amp; J1044 &amp; CHAR(10))
&amp; IF(K1044 = "", "", $B1044 &amp; K1044 &amp; " = " &amp; M1044 &amp; CHAR(10))</f>
        <v/>
      </c>
    </row>
    <row r="1045" spans="1:15">
      <c r="A1045" s="3">
        <v>1044</v>
      </c>
      <c r="B1045" s="5"/>
      <c r="C1045" s="5"/>
      <c r="D1045" s="5"/>
      <c r="E1045" s="5"/>
      <c r="F1045" s="8"/>
      <c r="G1045" s="5"/>
      <c r="H1045" s="5"/>
      <c r="I1045" s="5"/>
      <c r="J1045" s="5"/>
      <c r="K1045" s="5"/>
      <c r="L1045" s="5"/>
      <c r="M1045" s="5"/>
      <c r="N1045" s="5" t="str">
        <f>IF(C1045 = "", "", $B1045 &amp; IF($E1045 = TRUE, "", ".name") &amp; " = " &amp; C1045 &amp; CHAR(10))
&amp; IF(G1045 = "", "", $B1045 &amp; ".description = " &amp; G1045 &amp; CHAR(10))
&amp; IF(I1045 = "", "", $B1045 &amp; ".details = "&amp; I1045 &amp; CHAR(10))
&amp; IF(K1045 = "", "", $B1045 &amp; K1045 &amp; " = " &amp; L1045 &amp; CHAR(10))</f>
        <v/>
      </c>
      <c r="O1045" s="5" t="str">
        <f>IF(D1045 = "", "", $B1045 &amp; IF($E1045 = TRUE, "", ".name") &amp; " = " &amp; D1045 &amp; CHAR(10))
&amp; IF(H1045 = "", "", $B1045 &amp; ".description = " &amp; H1045 &amp; CHAR(10))
&amp; IF(J1045 = "", "", $B1045 &amp; ".details = "&amp; J1045 &amp; CHAR(10))
&amp; IF(K1045 = "", "", $B1045 &amp; K1045 &amp; " = " &amp; M1045 &amp; CHAR(10))</f>
        <v/>
      </c>
    </row>
    <row r="1046" spans="1:15">
      <c r="A1046" s="3">
        <v>1045</v>
      </c>
      <c r="B1046" s="5"/>
      <c r="C1046" s="5"/>
      <c r="D1046" s="5"/>
      <c r="E1046" s="5"/>
      <c r="F1046" s="8"/>
      <c r="G1046" s="5"/>
      <c r="H1046" s="5"/>
      <c r="I1046" s="5"/>
      <c r="J1046" s="5"/>
      <c r="K1046" s="5"/>
      <c r="L1046" s="5"/>
      <c r="M1046" s="5"/>
      <c r="N1046" s="5" t="str">
        <f>IF(C1046 = "", "", $B1046 &amp; IF($E1046 = TRUE, "", ".name") &amp; " = " &amp; C1046 &amp; CHAR(10))
&amp; IF(G1046 = "", "", $B1046 &amp; ".description = " &amp; G1046 &amp; CHAR(10))
&amp; IF(I1046 = "", "", $B1046 &amp; ".details = "&amp; I1046 &amp; CHAR(10))
&amp; IF(K1046 = "", "", $B1046 &amp; K1046 &amp; " = " &amp; L1046 &amp; CHAR(10))</f>
        <v/>
      </c>
      <c r="O1046" s="5" t="str">
        <f>IF(D1046 = "", "", $B1046 &amp; IF($E1046 = TRUE, "", ".name") &amp; " = " &amp; D1046 &amp; CHAR(10))
&amp; IF(H1046 = "", "", $B1046 &amp; ".description = " &amp; H1046 &amp; CHAR(10))
&amp; IF(J1046 = "", "", $B1046 &amp; ".details = "&amp; J1046 &amp; CHAR(10))
&amp; IF(K1046 = "", "", $B1046 &amp; K1046 &amp; " = " &amp; M1046 &amp; CHAR(10))</f>
        <v/>
      </c>
    </row>
    <row r="1047" spans="1:15">
      <c r="A1047" s="3">
        <v>1046</v>
      </c>
      <c r="B1047" s="5"/>
      <c r="C1047" s="5"/>
      <c r="D1047" s="5"/>
      <c r="E1047" s="5"/>
      <c r="F1047" s="8"/>
      <c r="G1047" s="5"/>
      <c r="H1047" s="5"/>
      <c r="I1047" s="5"/>
      <c r="J1047" s="5"/>
      <c r="K1047" s="5"/>
      <c r="L1047" s="5"/>
      <c r="M1047" s="5"/>
      <c r="N1047" s="5" t="str">
        <f>IF(C1047 = "", "", $B1047 &amp; IF($E1047 = TRUE, "", ".name") &amp; " = " &amp; C1047 &amp; CHAR(10))
&amp; IF(G1047 = "", "", $B1047 &amp; ".description = " &amp; G1047 &amp; CHAR(10))
&amp; IF(I1047 = "", "", $B1047 &amp; ".details = "&amp; I1047 &amp; CHAR(10))
&amp; IF(K1047 = "", "", $B1047 &amp; K1047 &amp; " = " &amp; L1047 &amp; CHAR(10))</f>
        <v/>
      </c>
      <c r="O1047" s="5" t="str">
        <f>IF(D1047 = "", "", $B1047 &amp; IF($E1047 = TRUE, "", ".name") &amp; " = " &amp; D1047 &amp; CHAR(10))
&amp; IF(H1047 = "", "", $B1047 &amp; ".description = " &amp; H1047 &amp; CHAR(10))
&amp; IF(J1047 = "", "", $B1047 &amp; ".details = "&amp; J1047 &amp; CHAR(10))
&amp; IF(K1047 = "", "", $B1047 &amp; K1047 &amp; " = " &amp; M1047 &amp; CHAR(10))</f>
        <v/>
      </c>
    </row>
    <row r="1048" spans="1:15">
      <c r="A1048" s="3">
        <v>1047</v>
      </c>
      <c r="B1048" s="5"/>
      <c r="C1048" s="5"/>
      <c r="D1048" s="5"/>
      <c r="E1048" s="5"/>
      <c r="F1048" s="8"/>
      <c r="G1048" s="5"/>
      <c r="H1048" s="5"/>
      <c r="I1048" s="5"/>
      <c r="J1048" s="5"/>
      <c r="K1048" s="5"/>
      <c r="L1048" s="5"/>
      <c r="M1048" s="5"/>
      <c r="N1048" s="5" t="str">
        <f>IF(C1048 = "", "", $B1048 &amp; IF($E1048 = TRUE, "", ".name") &amp; " = " &amp; C1048 &amp; CHAR(10))
&amp; IF(G1048 = "", "", $B1048 &amp; ".description = " &amp; G1048 &amp; CHAR(10))
&amp; IF(I1048 = "", "", $B1048 &amp; ".details = "&amp; I1048 &amp; CHAR(10))
&amp; IF(K1048 = "", "", $B1048 &amp; K1048 &amp; " = " &amp; L1048 &amp; CHAR(10))</f>
        <v/>
      </c>
      <c r="O1048" s="5" t="str">
        <f>IF(D1048 = "", "", $B1048 &amp; IF($E1048 = TRUE, "", ".name") &amp; " = " &amp; D1048 &amp; CHAR(10))
&amp; IF(H1048 = "", "", $B1048 &amp; ".description = " &amp; H1048 &amp; CHAR(10))
&amp; IF(J1048 = "", "", $B1048 &amp; ".details = "&amp; J1048 &amp; CHAR(10))
&amp; IF(K1048 = "", "", $B1048 &amp; K1048 &amp; " = " &amp; M1048 &amp; CHAR(10))</f>
        <v/>
      </c>
    </row>
    <row r="1049" spans="1:15">
      <c r="A1049" s="3">
        <v>1048</v>
      </c>
      <c r="B1049" s="5"/>
      <c r="C1049" s="5"/>
      <c r="D1049" s="5"/>
      <c r="E1049" s="5"/>
      <c r="F1049" s="8"/>
      <c r="G1049" s="5"/>
      <c r="H1049" s="5"/>
      <c r="I1049" s="5"/>
      <c r="J1049" s="5"/>
      <c r="K1049" s="5"/>
      <c r="L1049" s="5"/>
      <c r="M1049" s="5"/>
      <c r="N1049" s="5" t="str">
        <f>IF(C1049 = "", "", $B1049 &amp; IF($E1049 = TRUE, "", ".name") &amp; " = " &amp; C1049 &amp; CHAR(10))
&amp; IF(G1049 = "", "", $B1049 &amp; ".description = " &amp; G1049 &amp; CHAR(10))
&amp; IF(I1049 = "", "", $B1049 &amp; ".details = "&amp; I1049 &amp; CHAR(10))
&amp; IF(K1049 = "", "", $B1049 &amp; K1049 &amp; " = " &amp; L1049 &amp; CHAR(10))</f>
        <v/>
      </c>
      <c r="O1049" s="5" t="str">
        <f>IF(D1049 = "", "", $B1049 &amp; IF($E1049 = TRUE, "", ".name") &amp; " = " &amp; D1049 &amp; CHAR(10))
&amp; IF(H1049 = "", "", $B1049 &amp; ".description = " &amp; H1049 &amp; CHAR(10))
&amp; IF(J1049 = "", "", $B1049 &amp; ".details = "&amp; J1049 &amp; CHAR(10))
&amp; IF(K1049 = "", "", $B1049 &amp; K1049 &amp; " = " &amp; M1049 &amp; CHAR(10))</f>
        <v/>
      </c>
    </row>
    <row r="1050" spans="1:15">
      <c r="A1050" s="3">
        <v>1049</v>
      </c>
      <c r="B1050" s="5"/>
      <c r="C1050" s="5"/>
      <c r="D1050" s="5"/>
      <c r="E1050" s="5"/>
      <c r="F1050" s="8"/>
      <c r="G1050" s="5"/>
      <c r="H1050" s="5"/>
      <c r="I1050" s="5"/>
      <c r="J1050" s="5"/>
      <c r="K1050" s="5"/>
      <c r="L1050" s="5"/>
      <c r="M1050" s="5"/>
      <c r="N1050" s="5" t="str">
        <f>IF(C1050 = "", "", $B1050 &amp; IF($E1050 = TRUE, "", ".name") &amp; " = " &amp; C1050 &amp; CHAR(10))
&amp; IF(G1050 = "", "", $B1050 &amp; ".description = " &amp; G1050 &amp; CHAR(10))
&amp; IF(I1050 = "", "", $B1050 &amp; ".details = "&amp; I1050 &amp; CHAR(10))
&amp; IF(K1050 = "", "", $B1050 &amp; K1050 &amp; " = " &amp; L1050 &amp; CHAR(10))</f>
        <v/>
      </c>
      <c r="O1050" s="5" t="str">
        <f>IF(D1050 = "", "", $B1050 &amp; IF($E1050 = TRUE, "", ".name") &amp; " = " &amp; D1050 &amp; CHAR(10))
&amp; IF(H1050 = "", "", $B1050 &amp; ".description = " &amp; H1050 &amp; CHAR(10))
&amp; IF(J1050 = "", "", $B1050 &amp; ".details = "&amp; J1050 &amp; CHAR(10))
&amp; IF(K1050 = "", "", $B1050 &amp; K1050 &amp; " = " &amp; M1050 &amp; CHAR(10))</f>
        <v/>
      </c>
    </row>
    <row r="1051" spans="1:15">
      <c r="A1051" s="3">
        <v>1050</v>
      </c>
      <c r="B1051" s="5"/>
      <c r="C1051" s="5"/>
      <c r="D1051" s="5"/>
      <c r="E1051" s="5"/>
      <c r="F1051" s="8"/>
      <c r="G1051" s="5"/>
      <c r="H1051" s="5"/>
      <c r="I1051" s="5"/>
      <c r="J1051" s="5"/>
      <c r="K1051" s="5"/>
      <c r="L1051" s="5"/>
      <c r="M1051" s="5"/>
      <c r="N1051" s="5" t="str">
        <f>IF(C1051 = "", "", $B1051 &amp; IF($E1051 = TRUE, "", ".name") &amp; " = " &amp; C1051 &amp; CHAR(10))
&amp; IF(G1051 = "", "", $B1051 &amp; ".description = " &amp; G1051 &amp; CHAR(10))
&amp; IF(I1051 = "", "", $B1051 &amp; ".details = "&amp; I1051 &amp; CHAR(10))
&amp; IF(K1051 = "", "", $B1051 &amp; K1051 &amp; " = " &amp; L1051 &amp; CHAR(10))</f>
        <v/>
      </c>
      <c r="O1051" s="5" t="str">
        <f>IF(D1051 = "", "", $B1051 &amp; IF($E1051 = TRUE, "", ".name") &amp; " = " &amp; D1051 &amp; CHAR(10))
&amp; IF(H1051 = "", "", $B1051 &amp; ".description = " &amp; H1051 &amp; CHAR(10))
&amp; IF(J1051 = "", "", $B1051 &amp; ".details = "&amp; J1051 &amp; CHAR(10))
&amp; IF(K1051 = "", "", $B1051 &amp; K1051 &amp; " = " &amp; M1051 &amp; CHAR(10))</f>
        <v/>
      </c>
    </row>
    <row r="1052" spans="1:15">
      <c r="A1052" s="3">
        <v>1051</v>
      </c>
      <c r="B1052" s="5"/>
      <c r="C1052" s="5"/>
      <c r="D1052" s="5"/>
      <c r="E1052" s="5"/>
      <c r="F1052" s="8"/>
      <c r="G1052" s="5"/>
      <c r="H1052" s="5"/>
      <c r="I1052" s="5"/>
      <c r="J1052" s="5"/>
      <c r="K1052" s="5"/>
      <c r="L1052" s="5"/>
      <c r="M1052" s="5"/>
      <c r="N1052" s="5" t="str">
        <f>IF(C1052 = "", "", $B1052 &amp; IF($E1052 = TRUE, "", ".name") &amp; " = " &amp; C1052 &amp; CHAR(10))
&amp; IF(G1052 = "", "", $B1052 &amp; ".description = " &amp; G1052 &amp; CHAR(10))
&amp; IF(I1052 = "", "", $B1052 &amp; ".details = "&amp; I1052 &amp; CHAR(10))
&amp; IF(K1052 = "", "", $B1052 &amp; K1052 &amp; " = " &amp; L1052 &amp; CHAR(10))</f>
        <v/>
      </c>
      <c r="O1052" s="5" t="str">
        <f>IF(D1052 = "", "", $B1052 &amp; IF($E1052 = TRUE, "", ".name") &amp; " = " &amp; D1052 &amp; CHAR(10))
&amp; IF(H1052 = "", "", $B1052 &amp; ".description = " &amp; H1052 &amp; CHAR(10))
&amp; IF(J1052 = "", "", $B1052 &amp; ".details = "&amp; J1052 &amp; CHAR(10))
&amp; IF(K1052 = "", "", $B1052 &amp; K1052 &amp; " = " &amp; M1052 &amp; CHAR(10))</f>
        <v/>
      </c>
    </row>
    <row r="1053" spans="1:15">
      <c r="A1053" s="3">
        <v>1052</v>
      </c>
      <c r="B1053" s="5"/>
      <c r="C1053" s="5"/>
      <c r="D1053" s="5"/>
      <c r="E1053" s="5"/>
      <c r="F1053" s="8"/>
      <c r="G1053" s="5"/>
      <c r="H1053" s="5"/>
      <c r="I1053" s="5"/>
      <c r="J1053" s="5"/>
      <c r="K1053" s="5"/>
      <c r="L1053" s="5"/>
      <c r="M1053" s="5"/>
      <c r="N1053" s="5" t="str">
        <f>IF(C1053 = "", "", $B1053 &amp; IF($E1053 = TRUE, "", ".name") &amp; " = " &amp; C1053 &amp; CHAR(10))
&amp; IF(G1053 = "", "", $B1053 &amp; ".description = " &amp; G1053 &amp; CHAR(10))
&amp; IF(I1053 = "", "", $B1053 &amp; ".details = "&amp; I1053 &amp; CHAR(10))
&amp; IF(K1053 = "", "", $B1053 &amp; K1053 &amp; " = " &amp; L1053 &amp; CHAR(10))</f>
        <v/>
      </c>
      <c r="O1053" s="5" t="str">
        <f>IF(D1053 = "", "", $B1053 &amp; IF($E1053 = TRUE, "", ".name") &amp; " = " &amp; D1053 &amp; CHAR(10))
&amp; IF(H1053 = "", "", $B1053 &amp; ".description = " &amp; H1053 &amp; CHAR(10))
&amp; IF(J1053 = "", "", $B1053 &amp; ".details = "&amp; J1053 &amp; CHAR(10))
&amp; IF(K1053 = "", "", $B1053 &amp; K1053 &amp; " = " &amp; M1053 &amp; CHAR(10))</f>
        <v/>
      </c>
    </row>
    <row r="1054" spans="1:15">
      <c r="A1054" s="3">
        <v>1053</v>
      </c>
      <c r="B1054" s="5"/>
      <c r="C1054" s="5"/>
      <c r="D1054" s="5"/>
      <c r="E1054" s="5"/>
      <c r="F1054" s="8"/>
      <c r="G1054" s="5"/>
      <c r="H1054" s="5"/>
      <c r="I1054" s="5"/>
      <c r="J1054" s="5"/>
      <c r="K1054" s="5"/>
      <c r="L1054" s="5"/>
      <c r="M1054" s="5"/>
      <c r="N1054" s="5" t="str">
        <f>IF(C1054 = "", "", $B1054 &amp; IF($E1054 = TRUE, "", ".name") &amp; " = " &amp; C1054 &amp; CHAR(10))
&amp; IF(G1054 = "", "", $B1054 &amp; ".description = " &amp; G1054 &amp; CHAR(10))
&amp; IF(I1054 = "", "", $B1054 &amp; ".details = "&amp; I1054 &amp; CHAR(10))
&amp; IF(K1054 = "", "", $B1054 &amp; K1054 &amp; " = " &amp; L1054 &amp; CHAR(10))</f>
        <v/>
      </c>
      <c r="O1054" s="5" t="str">
        <f>IF(D1054 = "", "", $B1054 &amp; IF($E1054 = TRUE, "", ".name") &amp; " = " &amp; D1054 &amp; CHAR(10))
&amp; IF(H1054 = "", "", $B1054 &amp; ".description = " &amp; H1054 &amp; CHAR(10))
&amp; IF(J1054 = "", "", $B1054 &amp; ".details = "&amp; J1054 &amp; CHAR(10))
&amp; IF(K1054 = "", "", $B1054 &amp; K1054 &amp; " = " &amp; M1054 &amp; CHAR(10))</f>
        <v/>
      </c>
    </row>
    <row r="1055" spans="1:15">
      <c r="A1055" s="3">
        <v>1054</v>
      </c>
      <c r="B1055" s="5"/>
      <c r="C1055" s="5"/>
      <c r="D1055" s="5"/>
      <c r="E1055" s="5"/>
      <c r="F1055" s="8"/>
      <c r="G1055" s="5"/>
      <c r="H1055" s="5"/>
      <c r="I1055" s="5"/>
      <c r="J1055" s="5"/>
      <c r="K1055" s="5"/>
      <c r="L1055" s="5"/>
      <c r="M1055" s="5"/>
      <c r="N1055" s="5" t="str">
        <f>IF(C1055 = "", "", $B1055 &amp; IF($E1055 = TRUE, "", ".name") &amp; " = " &amp; C1055 &amp; CHAR(10))
&amp; IF(G1055 = "", "", $B1055 &amp; ".description = " &amp; G1055 &amp; CHAR(10))
&amp; IF(I1055 = "", "", $B1055 &amp; ".details = "&amp; I1055 &amp; CHAR(10))
&amp; IF(K1055 = "", "", $B1055 &amp; K1055 &amp; " = " &amp; L1055 &amp; CHAR(10))</f>
        <v/>
      </c>
      <c r="O1055" s="5" t="str">
        <f>IF(D1055 = "", "", $B1055 &amp; IF($E1055 = TRUE, "", ".name") &amp; " = " &amp; D1055 &amp; CHAR(10))
&amp; IF(H1055 = "", "", $B1055 &amp; ".description = " &amp; H1055 &amp; CHAR(10))
&amp; IF(J1055 = "", "", $B1055 &amp; ".details = "&amp; J1055 &amp; CHAR(10))
&amp; IF(K1055 = "", "", $B1055 &amp; K1055 &amp; " = " &amp; M1055 &amp; CHAR(10))</f>
        <v/>
      </c>
    </row>
    <row r="1056" spans="1:15">
      <c r="A1056" s="3">
        <v>1055</v>
      </c>
      <c r="B1056" s="5"/>
      <c r="C1056" s="5"/>
      <c r="D1056" s="5"/>
      <c r="E1056" s="5"/>
      <c r="F1056" s="8"/>
      <c r="G1056" s="5"/>
      <c r="H1056" s="5"/>
      <c r="I1056" s="5"/>
      <c r="J1056" s="5"/>
      <c r="K1056" s="5"/>
      <c r="L1056" s="5"/>
      <c r="M1056" s="5"/>
      <c r="N1056" s="5" t="str">
        <f>IF(C1056 = "", "", $B1056 &amp; IF($E1056 = TRUE, "", ".name") &amp; " = " &amp; C1056 &amp; CHAR(10))
&amp; IF(G1056 = "", "", $B1056 &amp; ".description = " &amp; G1056 &amp; CHAR(10))
&amp; IF(I1056 = "", "", $B1056 &amp; ".details = "&amp; I1056 &amp; CHAR(10))
&amp; IF(K1056 = "", "", $B1056 &amp; K1056 &amp; " = " &amp; L1056 &amp; CHAR(10))</f>
        <v/>
      </c>
      <c r="O1056" s="5" t="str">
        <f>IF(D1056 = "", "", $B1056 &amp; IF($E1056 = TRUE, "", ".name") &amp; " = " &amp; D1056 &amp; CHAR(10))
&amp; IF(H1056 = "", "", $B1056 &amp; ".description = " &amp; H1056 &amp; CHAR(10))
&amp; IF(J1056 = "", "", $B1056 &amp; ".details = "&amp; J1056 &amp; CHAR(10))
&amp; IF(K1056 = "", "", $B1056 &amp; K1056 &amp; " = " &amp; M1056 &amp; CHAR(10))</f>
        <v/>
      </c>
    </row>
    <row r="1057" spans="1:15">
      <c r="A1057" s="3">
        <v>1056</v>
      </c>
      <c r="B1057" s="5"/>
      <c r="C1057" s="5"/>
      <c r="D1057" s="5"/>
      <c r="E1057" s="5"/>
      <c r="F1057" s="8"/>
      <c r="G1057" s="5"/>
      <c r="H1057" s="5"/>
      <c r="I1057" s="5"/>
      <c r="J1057" s="5"/>
      <c r="K1057" s="5"/>
      <c r="L1057" s="5"/>
      <c r="M1057" s="5"/>
      <c r="N1057" s="5" t="str">
        <f>IF(C1057 = "", "", $B1057 &amp; IF($E1057 = TRUE, "", ".name") &amp; " = " &amp; C1057 &amp; CHAR(10))
&amp; IF(G1057 = "", "", $B1057 &amp; ".description = " &amp; G1057 &amp; CHAR(10))
&amp; IF(I1057 = "", "", $B1057 &amp; ".details = "&amp; I1057 &amp; CHAR(10))
&amp; IF(K1057 = "", "", $B1057 &amp; K1057 &amp; " = " &amp; L1057 &amp; CHAR(10))</f>
        <v/>
      </c>
      <c r="O1057" s="5" t="str">
        <f>IF(D1057 = "", "", $B1057 &amp; IF($E1057 = TRUE, "", ".name") &amp; " = " &amp; D1057 &amp; CHAR(10))
&amp; IF(H1057 = "", "", $B1057 &amp; ".description = " &amp; H1057 &amp; CHAR(10))
&amp; IF(J1057 = "", "", $B1057 &amp; ".details = "&amp; J1057 &amp; CHAR(10))
&amp; IF(K1057 = "", "", $B1057 &amp; K1057 &amp; " = " &amp; M1057 &amp; CHAR(10))</f>
        <v/>
      </c>
    </row>
    <row r="1058" spans="1:15">
      <c r="A1058" s="3">
        <v>1057</v>
      </c>
      <c r="B1058" s="5"/>
      <c r="C1058" s="5"/>
      <c r="D1058" s="5"/>
      <c r="E1058" s="5"/>
      <c r="F1058" s="8"/>
      <c r="G1058" s="5"/>
      <c r="H1058" s="5"/>
      <c r="I1058" s="5"/>
      <c r="J1058" s="5"/>
      <c r="K1058" s="5"/>
      <c r="L1058" s="5"/>
      <c r="M1058" s="5"/>
      <c r="N1058" s="5" t="str">
        <f>IF(C1058 = "", "", $B1058 &amp; IF($E1058 = TRUE, "", ".name") &amp; " = " &amp; C1058 &amp; CHAR(10))
&amp; IF(G1058 = "", "", $B1058 &amp; ".description = " &amp; G1058 &amp; CHAR(10))
&amp; IF(I1058 = "", "", $B1058 &amp; ".details = "&amp; I1058 &amp; CHAR(10))
&amp; IF(K1058 = "", "", $B1058 &amp; K1058 &amp; " = " &amp; L1058 &amp; CHAR(10))</f>
        <v/>
      </c>
      <c r="O1058" s="5" t="str">
        <f>IF(D1058 = "", "", $B1058 &amp; IF($E1058 = TRUE, "", ".name") &amp; " = " &amp; D1058 &amp; CHAR(10))
&amp; IF(H1058 = "", "", $B1058 &amp; ".description = " &amp; H1058 &amp; CHAR(10))
&amp; IF(J1058 = "", "", $B1058 &amp; ".details = "&amp; J1058 &amp; CHAR(10))
&amp; IF(K1058 = "", "", $B1058 &amp; K1058 &amp; " = " &amp; M1058 &amp; CHAR(10))</f>
        <v/>
      </c>
    </row>
    <row r="1059" spans="1:15">
      <c r="A1059" s="3">
        <v>1058</v>
      </c>
      <c r="B1059" s="5"/>
      <c r="C1059" s="5"/>
      <c r="D1059" s="5"/>
      <c r="E1059" s="5"/>
      <c r="F1059" s="8"/>
      <c r="G1059" s="5"/>
      <c r="H1059" s="5"/>
      <c r="I1059" s="5"/>
      <c r="J1059" s="5"/>
      <c r="K1059" s="5"/>
      <c r="L1059" s="5"/>
      <c r="M1059" s="5"/>
      <c r="N1059" s="5" t="str">
        <f>IF(C1059 = "", "", $B1059 &amp; IF($E1059 = TRUE, "", ".name") &amp; " = " &amp; C1059 &amp; CHAR(10))
&amp; IF(G1059 = "", "", $B1059 &amp; ".description = " &amp; G1059 &amp; CHAR(10))
&amp; IF(I1059 = "", "", $B1059 &amp; ".details = "&amp; I1059 &amp; CHAR(10))
&amp; IF(K1059 = "", "", $B1059 &amp; K1059 &amp; " = " &amp; L1059 &amp; CHAR(10))</f>
        <v/>
      </c>
      <c r="O1059" s="5" t="str">
        <f>IF(D1059 = "", "", $B1059 &amp; IF($E1059 = TRUE, "", ".name") &amp; " = " &amp; D1059 &amp; CHAR(10))
&amp; IF(H1059 = "", "", $B1059 &amp; ".description = " &amp; H1059 &amp; CHAR(10))
&amp; IF(J1059 = "", "", $B1059 &amp; ".details = "&amp; J1059 &amp; CHAR(10))
&amp; IF(K1059 = "", "", $B1059 &amp; K1059 &amp; " = " &amp; M1059 &amp; CHAR(10))</f>
        <v/>
      </c>
    </row>
    <row r="1060" spans="1:15">
      <c r="A1060" s="3">
        <v>1059</v>
      </c>
      <c r="B1060" s="5"/>
      <c r="C1060" s="5"/>
      <c r="D1060" s="5"/>
      <c r="E1060" s="5"/>
      <c r="F1060" s="8"/>
      <c r="G1060" s="5"/>
      <c r="H1060" s="5"/>
      <c r="I1060" s="5"/>
      <c r="J1060" s="5"/>
      <c r="K1060" s="5"/>
      <c r="L1060" s="5"/>
      <c r="M1060" s="5"/>
      <c r="N1060" s="5" t="str">
        <f>IF(C1060 = "", "", $B1060 &amp; IF($E1060 = TRUE, "", ".name") &amp; " = " &amp; C1060 &amp; CHAR(10))
&amp; IF(G1060 = "", "", $B1060 &amp; ".description = " &amp; G1060 &amp; CHAR(10))
&amp; IF(I1060 = "", "", $B1060 &amp; ".details = "&amp; I1060 &amp; CHAR(10))
&amp; IF(K1060 = "", "", $B1060 &amp; K1060 &amp; " = " &amp; L1060 &amp; CHAR(10))</f>
        <v/>
      </c>
      <c r="O1060" s="5" t="str">
        <f>IF(D1060 = "", "", $B1060 &amp; IF($E1060 = TRUE, "", ".name") &amp; " = " &amp; D1060 &amp; CHAR(10))
&amp; IF(H1060 = "", "", $B1060 &amp; ".description = " &amp; H1060 &amp; CHAR(10))
&amp; IF(J1060 = "", "", $B1060 &amp; ".details = "&amp; J1060 &amp; CHAR(10))
&amp; IF(K1060 = "", "", $B1060 &amp; K1060 &amp; " = " &amp; M1060 &amp; CHAR(10))</f>
        <v/>
      </c>
    </row>
    <row r="1061" spans="1:15">
      <c r="A1061" s="3">
        <v>1060</v>
      </c>
      <c r="B1061" s="5"/>
      <c r="C1061" s="5"/>
      <c r="D1061" s="5"/>
      <c r="E1061" s="5"/>
      <c r="F1061" s="8"/>
      <c r="G1061" s="5"/>
      <c r="H1061" s="5"/>
      <c r="I1061" s="5"/>
      <c r="J1061" s="5"/>
      <c r="K1061" s="5"/>
      <c r="L1061" s="5"/>
      <c r="M1061" s="5"/>
      <c r="N1061" s="5" t="str">
        <f>IF(C1061 = "", "", $B1061 &amp; IF($E1061 = TRUE, "", ".name") &amp; " = " &amp; C1061 &amp; CHAR(10))
&amp; IF(G1061 = "", "", $B1061 &amp; ".description = " &amp; G1061 &amp; CHAR(10))
&amp; IF(I1061 = "", "", $B1061 &amp; ".details = "&amp; I1061 &amp; CHAR(10))
&amp; IF(K1061 = "", "", $B1061 &amp; K1061 &amp; " = " &amp; L1061 &amp; CHAR(10))</f>
        <v/>
      </c>
      <c r="O1061" s="5" t="str">
        <f>IF(D1061 = "", "", $B1061 &amp; IF($E1061 = TRUE, "", ".name") &amp; " = " &amp; D1061 &amp; CHAR(10))
&amp; IF(H1061 = "", "", $B1061 &amp; ".description = " &amp; H1061 &amp; CHAR(10))
&amp; IF(J1061 = "", "", $B1061 &amp; ".details = "&amp; J1061 &amp; CHAR(10))
&amp; IF(K1061 = "", "", $B1061 &amp; K1061 &amp; " = " &amp; M1061 &amp; CHAR(10))</f>
        <v/>
      </c>
    </row>
    <row r="1062" spans="1:15">
      <c r="A1062" s="3">
        <v>1061</v>
      </c>
      <c r="B1062" s="5"/>
      <c r="C1062" s="5"/>
      <c r="D1062" s="5"/>
      <c r="E1062" s="5"/>
      <c r="F1062" s="8"/>
      <c r="G1062" s="5"/>
      <c r="H1062" s="5"/>
      <c r="I1062" s="5"/>
      <c r="J1062" s="5"/>
      <c r="K1062" s="5"/>
      <c r="L1062" s="5"/>
      <c r="M1062" s="5"/>
      <c r="N1062" s="5" t="str">
        <f>IF(C1062 = "", "", $B1062 &amp; IF($E1062 = TRUE, "", ".name") &amp; " = " &amp; C1062 &amp; CHAR(10))
&amp; IF(G1062 = "", "", $B1062 &amp; ".description = " &amp; G1062 &amp; CHAR(10))
&amp; IF(I1062 = "", "", $B1062 &amp; ".details = "&amp; I1062 &amp; CHAR(10))
&amp; IF(K1062 = "", "", $B1062 &amp; K1062 &amp; " = " &amp; L1062 &amp; CHAR(10))</f>
        <v/>
      </c>
      <c r="O1062" s="5" t="str">
        <f>IF(D1062 = "", "", $B1062 &amp; IF($E1062 = TRUE, "", ".name") &amp; " = " &amp; D1062 &amp; CHAR(10))
&amp; IF(H1062 = "", "", $B1062 &amp; ".description = " &amp; H1062 &amp; CHAR(10))
&amp; IF(J1062 = "", "", $B1062 &amp; ".details = "&amp; J1062 &amp; CHAR(10))
&amp; IF(K1062 = "", "", $B1062 &amp; K1062 &amp; " = " &amp; M1062 &amp; CHAR(10))</f>
        <v/>
      </c>
    </row>
    <row r="1063" spans="1:15">
      <c r="A1063" s="3">
        <v>1062</v>
      </c>
      <c r="B1063" s="5"/>
      <c r="C1063" s="5"/>
      <c r="D1063" s="5"/>
      <c r="E1063" s="5"/>
      <c r="F1063" s="8"/>
      <c r="G1063" s="5"/>
      <c r="H1063" s="5"/>
      <c r="I1063" s="5"/>
      <c r="J1063" s="5"/>
      <c r="K1063" s="5"/>
      <c r="L1063" s="5"/>
      <c r="M1063" s="5"/>
      <c r="N1063" s="5" t="str">
        <f>IF(C1063 = "", "", $B1063 &amp; IF($E1063 = TRUE, "", ".name") &amp; " = " &amp; C1063 &amp; CHAR(10))
&amp; IF(G1063 = "", "", $B1063 &amp; ".description = " &amp; G1063 &amp; CHAR(10))
&amp; IF(I1063 = "", "", $B1063 &amp; ".details = "&amp; I1063 &amp; CHAR(10))
&amp; IF(K1063 = "", "", $B1063 &amp; K1063 &amp; " = " &amp; L1063 &amp; CHAR(10))</f>
        <v/>
      </c>
      <c r="O1063" s="5" t="str">
        <f>IF(D1063 = "", "", $B1063 &amp; IF($E1063 = TRUE, "", ".name") &amp; " = " &amp; D1063 &amp; CHAR(10))
&amp; IF(H1063 = "", "", $B1063 &amp; ".description = " &amp; H1063 &amp; CHAR(10))
&amp; IF(J1063 = "", "", $B1063 &amp; ".details = "&amp; J1063 &amp; CHAR(10))
&amp; IF(K1063 = "", "", $B1063 &amp; K1063 &amp; " = " &amp; M1063 &amp; CHAR(10))</f>
        <v/>
      </c>
    </row>
    <row r="1064" spans="1:15">
      <c r="A1064" s="3">
        <v>1063</v>
      </c>
      <c r="B1064" s="5"/>
      <c r="C1064" s="5"/>
      <c r="D1064" s="5"/>
      <c r="E1064" s="5"/>
      <c r="F1064" s="8"/>
      <c r="G1064" s="5"/>
      <c r="H1064" s="5"/>
      <c r="I1064" s="5"/>
      <c r="J1064" s="5"/>
      <c r="K1064" s="5"/>
      <c r="L1064" s="5"/>
      <c r="M1064" s="5"/>
      <c r="N1064" s="5" t="str">
        <f>IF(C1064 = "", "", $B1064 &amp; IF($E1064 = TRUE, "", ".name") &amp; " = " &amp; C1064 &amp; CHAR(10))
&amp; IF(G1064 = "", "", $B1064 &amp; ".description = " &amp; G1064 &amp; CHAR(10))
&amp; IF(I1064 = "", "", $B1064 &amp; ".details = "&amp; I1064 &amp; CHAR(10))
&amp; IF(K1064 = "", "", $B1064 &amp; K1064 &amp; " = " &amp; L1064 &amp; CHAR(10))</f>
        <v/>
      </c>
      <c r="O1064" s="5" t="str">
        <f>IF(D1064 = "", "", $B1064 &amp; IF($E1064 = TRUE, "", ".name") &amp; " = " &amp; D1064 &amp; CHAR(10))
&amp; IF(H1064 = "", "", $B1064 &amp; ".description = " &amp; H1064 &amp; CHAR(10))
&amp; IF(J1064 = "", "", $B1064 &amp; ".details = "&amp; J1064 &amp; CHAR(10))
&amp; IF(K1064 = "", "", $B1064 &amp; K1064 &amp; " = " &amp; M1064 &amp; CHAR(10))</f>
        <v/>
      </c>
    </row>
    <row r="1065" spans="1:15">
      <c r="A1065" s="3">
        <v>1064</v>
      </c>
      <c r="B1065" s="5"/>
      <c r="C1065" s="5"/>
      <c r="D1065" s="5"/>
      <c r="E1065" s="5"/>
      <c r="F1065" s="8"/>
      <c r="G1065" s="5"/>
      <c r="H1065" s="5"/>
      <c r="I1065" s="5"/>
      <c r="J1065" s="5"/>
      <c r="K1065" s="5"/>
      <c r="L1065" s="5"/>
      <c r="M1065" s="5"/>
      <c r="N1065" s="5" t="str">
        <f>IF(C1065 = "", "", $B1065 &amp; IF($E1065 = TRUE, "", ".name") &amp; " = " &amp; C1065 &amp; CHAR(10))
&amp; IF(G1065 = "", "", $B1065 &amp; ".description = " &amp; G1065 &amp; CHAR(10))
&amp; IF(I1065 = "", "", $B1065 &amp; ".details = "&amp; I1065 &amp; CHAR(10))
&amp; IF(K1065 = "", "", $B1065 &amp; K1065 &amp; " = " &amp; L1065 &amp; CHAR(10))</f>
        <v/>
      </c>
      <c r="O1065" s="5" t="str">
        <f>IF(D1065 = "", "", $B1065 &amp; IF($E1065 = TRUE, "", ".name") &amp; " = " &amp; D1065 &amp; CHAR(10))
&amp; IF(H1065 = "", "", $B1065 &amp; ".description = " &amp; H1065 &amp; CHAR(10))
&amp; IF(J1065 = "", "", $B1065 &amp; ".details = "&amp; J1065 &amp; CHAR(10))
&amp; IF(K1065 = "", "", $B1065 &amp; K1065 &amp; " = " &amp; M1065 &amp; CHAR(10))</f>
        <v/>
      </c>
    </row>
    <row r="1066" spans="1:15">
      <c r="A1066" s="3">
        <v>1065</v>
      </c>
      <c r="B1066" s="5"/>
      <c r="C1066" s="5"/>
      <c r="D1066" s="5"/>
      <c r="E1066" s="5"/>
      <c r="F1066" s="8"/>
      <c r="G1066" s="5"/>
      <c r="H1066" s="5"/>
      <c r="I1066" s="5"/>
      <c r="J1066" s="5"/>
      <c r="K1066" s="5"/>
      <c r="L1066" s="5"/>
      <c r="M1066" s="5"/>
      <c r="N1066" s="5" t="str">
        <f>IF(C1066 = "", "", $B1066 &amp; IF($E1066 = TRUE, "", ".name") &amp; " = " &amp; C1066 &amp; CHAR(10))
&amp; IF(G1066 = "", "", $B1066 &amp; ".description = " &amp; G1066 &amp; CHAR(10))
&amp; IF(I1066 = "", "", $B1066 &amp; ".details = "&amp; I1066 &amp; CHAR(10))
&amp; IF(K1066 = "", "", $B1066 &amp; K1066 &amp; " = " &amp; L1066 &amp; CHAR(10))</f>
        <v/>
      </c>
      <c r="O1066" s="5" t="str">
        <f>IF(D1066 = "", "", $B1066 &amp; IF($E1066 = TRUE, "", ".name") &amp; " = " &amp; D1066 &amp; CHAR(10))
&amp; IF(H1066 = "", "", $B1066 &amp; ".description = " &amp; H1066 &amp; CHAR(10))
&amp; IF(J1066 = "", "", $B1066 &amp; ".details = "&amp; J1066 &amp; CHAR(10))
&amp; IF(K1066 = "", "", $B1066 &amp; K1066 &amp; " = " &amp; M1066 &amp; CHAR(10))</f>
        <v/>
      </c>
    </row>
    <row r="1067" spans="1:15">
      <c r="A1067" s="3">
        <v>1066</v>
      </c>
      <c r="B1067" s="5"/>
      <c r="C1067" s="5"/>
      <c r="D1067" s="5"/>
      <c r="E1067" s="5"/>
      <c r="F1067" s="8"/>
      <c r="G1067" s="5"/>
      <c r="H1067" s="5"/>
      <c r="I1067" s="5"/>
      <c r="J1067" s="5"/>
      <c r="K1067" s="5"/>
      <c r="L1067" s="5"/>
      <c r="M1067" s="5"/>
      <c r="N1067" s="5" t="str">
        <f>IF(C1067 = "", "", $B1067 &amp; IF($E1067 = TRUE, "", ".name") &amp; " = " &amp; C1067 &amp; CHAR(10))
&amp; IF(G1067 = "", "", $B1067 &amp; ".description = " &amp; G1067 &amp; CHAR(10))
&amp; IF(I1067 = "", "", $B1067 &amp; ".details = "&amp; I1067 &amp; CHAR(10))
&amp; IF(K1067 = "", "", $B1067 &amp; K1067 &amp; " = " &amp; L1067 &amp; CHAR(10))</f>
        <v/>
      </c>
      <c r="O1067" s="5" t="str">
        <f>IF(D1067 = "", "", $B1067 &amp; IF($E1067 = TRUE, "", ".name") &amp; " = " &amp; D1067 &amp; CHAR(10))
&amp; IF(H1067 = "", "", $B1067 &amp; ".description = " &amp; H1067 &amp; CHAR(10))
&amp; IF(J1067 = "", "", $B1067 &amp; ".details = "&amp; J1067 &amp; CHAR(10))
&amp; IF(K1067 = "", "", $B1067 &amp; K1067 &amp; " = " &amp; M1067 &amp; CHAR(10))</f>
        <v/>
      </c>
    </row>
    <row r="1068" spans="1:15">
      <c r="A1068" s="3">
        <v>1067</v>
      </c>
      <c r="B1068" s="5"/>
      <c r="C1068" s="5"/>
      <c r="D1068" s="5"/>
      <c r="E1068" s="5"/>
      <c r="F1068" s="8"/>
      <c r="G1068" s="5"/>
      <c r="H1068" s="5"/>
      <c r="I1068" s="5"/>
      <c r="J1068" s="5"/>
      <c r="K1068" s="5"/>
      <c r="L1068" s="5"/>
      <c r="M1068" s="5"/>
      <c r="N1068" s="5" t="str">
        <f>IF(C1068 = "", "", $B1068 &amp; IF($E1068 = TRUE, "", ".name") &amp; " = " &amp; C1068 &amp; CHAR(10))
&amp; IF(G1068 = "", "", $B1068 &amp; ".description = " &amp; G1068 &amp; CHAR(10))
&amp; IF(I1068 = "", "", $B1068 &amp; ".details = "&amp; I1068 &amp; CHAR(10))
&amp; IF(K1068 = "", "", $B1068 &amp; K1068 &amp; " = " &amp; L1068 &amp; CHAR(10))</f>
        <v/>
      </c>
      <c r="O1068" s="5" t="str">
        <f>IF(D1068 = "", "", $B1068 &amp; IF($E1068 = TRUE, "", ".name") &amp; " = " &amp; D1068 &amp; CHAR(10))
&amp; IF(H1068 = "", "", $B1068 &amp; ".description = " &amp; H1068 &amp; CHAR(10))
&amp; IF(J1068 = "", "", $B1068 &amp; ".details = "&amp; J1068 &amp; CHAR(10))
&amp; IF(K1068 = "", "", $B1068 &amp; K1068 &amp; " = " &amp; M1068 &amp; CHAR(10))</f>
        <v/>
      </c>
    </row>
    <row r="1069" spans="1:15">
      <c r="A1069" s="3">
        <v>1068</v>
      </c>
      <c r="B1069" s="5"/>
      <c r="C1069" s="5"/>
      <c r="D1069" s="5"/>
      <c r="E1069" s="5"/>
      <c r="F1069" s="8"/>
      <c r="G1069" s="5"/>
      <c r="H1069" s="5"/>
      <c r="I1069" s="5"/>
      <c r="J1069" s="5"/>
      <c r="K1069" s="5"/>
      <c r="L1069" s="5"/>
      <c r="M1069" s="5"/>
      <c r="N1069" s="5" t="str">
        <f>IF(C1069 = "", "", $B1069 &amp; IF($E1069 = TRUE, "", ".name") &amp; " = " &amp; C1069 &amp; CHAR(10))
&amp; IF(G1069 = "", "", $B1069 &amp; ".description = " &amp; G1069 &amp; CHAR(10))
&amp; IF(I1069 = "", "", $B1069 &amp; ".details = "&amp; I1069 &amp; CHAR(10))
&amp; IF(K1069 = "", "", $B1069 &amp; K1069 &amp; " = " &amp; L1069 &amp; CHAR(10))</f>
        <v/>
      </c>
      <c r="O1069" s="5" t="str">
        <f>IF(D1069 = "", "", $B1069 &amp; IF($E1069 = TRUE, "", ".name") &amp; " = " &amp; D1069 &amp; CHAR(10))
&amp; IF(H1069 = "", "", $B1069 &amp; ".description = " &amp; H1069 &amp; CHAR(10))
&amp; IF(J1069 = "", "", $B1069 &amp; ".details = "&amp; J1069 &amp; CHAR(10))
&amp; IF(K1069 = "", "", $B1069 &amp; K1069 &amp; " = " &amp; M1069 &amp; CHAR(10))</f>
        <v/>
      </c>
    </row>
    <row r="1070" spans="1:15">
      <c r="A1070" s="3">
        <v>1069</v>
      </c>
      <c r="B1070" s="5"/>
      <c r="C1070" s="5"/>
      <c r="D1070" s="5"/>
      <c r="E1070" s="5"/>
      <c r="F1070" s="8"/>
      <c r="G1070" s="5"/>
      <c r="H1070" s="5"/>
      <c r="I1070" s="5"/>
      <c r="J1070" s="5"/>
      <c r="K1070" s="5"/>
      <c r="L1070" s="5"/>
      <c r="M1070" s="5"/>
      <c r="N1070" s="5" t="str">
        <f>IF(C1070 = "", "", $B1070 &amp; IF($E1070 = TRUE, "", ".name") &amp; " = " &amp; C1070 &amp; CHAR(10))
&amp; IF(G1070 = "", "", $B1070 &amp; ".description = " &amp; G1070 &amp; CHAR(10))
&amp; IF(I1070 = "", "", $B1070 &amp; ".details = "&amp; I1070 &amp; CHAR(10))
&amp; IF(K1070 = "", "", $B1070 &amp; K1070 &amp; " = " &amp; L1070 &amp; CHAR(10))</f>
        <v/>
      </c>
      <c r="O1070" s="5" t="str">
        <f>IF(D1070 = "", "", $B1070 &amp; IF($E1070 = TRUE, "", ".name") &amp; " = " &amp; D1070 &amp; CHAR(10))
&amp; IF(H1070 = "", "", $B1070 &amp; ".description = " &amp; H1070 &amp; CHAR(10))
&amp; IF(J1070 = "", "", $B1070 &amp; ".details = "&amp; J1070 &amp; CHAR(10))
&amp; IF(K1070 = "", "", $B1070 &amp; K1070 &amp; " = " &amp; M1070 &amp; CHAR(10))</f>
        <v/>
      </c>
    </row>
    <row r="1071" spans="1:15">
      <c r="A1071" s="3">
        <v>1070</v>
      </c>
      <c r="B1071" s="5"/>
      <c r="C1071" s="5"/>
      <c r="D1071" s="5"/>
      <c r="E1071" s="5"/>
      <c r="F1071" s="8"/>
      <c r="G1071" s="5"/>
      <c r="H1071" s="5"/>
      <c r="I1071" s="5"/>
      <c r="J1071" s="5"/>
      <c r="K1071" s="5"/>
      <c r="L1071" s="5"/>
      <c r="M1071" s="5"/>
      <c r="N1071" s="5" t="str">
        <f>IF(C1071 = "", "", $B1071 &amp; IF($E1071 = TRUE, "", ".name") &amp; " = " &amp; C1071 &amp; CHAR(10))
&amp; IF(G1071 = "", "", $B1071 &amp; ".description = " &amp; G1071 &amp; CHAR(10))
&amp; IF(I1071 = "", "", $B1071 &amp; ".details = "&amp; I1071 &amp; CHAR(10))
&amp; IF(K1071 = "", "", $B1071 &amp; K1071 &amp; " = " &amp; L1071 &amp; CHAR(10))</f>
        <v/>
      </c>
      <c r="O1071" s="5" t="str">
        <f>IF(D1071 = "", "", $B1071 &amp; IF($E1071 = TRUE, "", ".name") &amp; " = " &amp; D1071 &amp; CHAR(10))
&amp; IF(H1071 = "", "", $B1071 &amp; ".description = " &amp; H1071 &amp; CHAR(10))
&amp; IF(J1071 = "", "", $B1071 &amp; ".details = "&amp; J1071 &amp; CHAR(10))
&amp; IF(K1071 = "", "", $B1071 &amp; K1071 &amp; " = " &amp; M1071 &amp; CHAR(10))</f>
        <v/>
      </c>
    </row>
    <row r="1072" spans="1:15">
      <c r="A1072" s="3">
        <v>1071</v>
      </c>
      <c r="B1072" s="5"/>
      <c r="C1072" s="5"/>
      <c r="D1072" s="5"/>
      <c r="E1072" s="5"/>
      <c r="F1072" s="8"/>
      <c r="G1072" s="5"/>
      <c r="H1072" s="5"/>
      <c r="I1072" s="5"/>
      <c r="J1072" s="5"/>
      <c r="K1072" s="5"/>
      <c r="L1072" s="5"/>
      <c r="M1072" s="5"/>
      <c r="N1072" s="5" t="str">
        <f>IF(C1072 = "", "", $B1072 &amp; IF($E1072 = TRUE, "", ".name") &amp; " = " &amp; C1072 &amp; CHAR(10))
&amp; IF(G1072 = "", "", $B1072 &amp; ".description = " &amp; G1072 &amp; CHAR(10))
&amp; IF(I1072 = "", "", $B1072 &amp; ".details = "&amp; I1072 &amp; CHAR(10))
&amp; IF(K1072 = "", "", $B1072 &amp; K1072 &amp; " = " &amp; L1072 &amp; CHAR(10))</f>
        <v/>
      </c>
      <c r="O1072" s="5" t="str">
        <f>IF(D1072 = "", "", $B1072 &amp; IF($E1072 = TRUE, "", ".name") &amp; " = " &amp; D1072 &amp; CHAR(10))
&amp; IF(H1072 = "", "", $B1072 &amp; ".description = " &amp; H1072 &amp; CHAR(10))
&amp; IF(J1072 = "", "", $B1072 &amp; ".details = "&amp; J1072 &amp; CHAR(10))
&amp; IF(K1072 = "", "", $B1072 &amp; K1072 &amp; " = " &amp; M1072 &amp; CHAR(10))</f>
        <v/>
      </c>
    </row>
    <row r="1073" spans="1:15">
      <c r="A1073" s="3">
        <v>1072</v>
      </c>
      <c r="B1073" s="5"/>
      <c r="C1073" s="5"/>
      <c r="D1073" s="5"/>
      <c r="E1073" s="5"/>
      <c r="F1073" s="8"/>
      <c r="G1073" s="5"/>
      <c r="H1073" s="5"/>
      <c r="I1073" s="5"/>
      <c r="J1073" s="5"/>
      <c r="K1073" s="5"/>
      <c r="L1073" s="5"/>
      <c r="M1073" s="5"/>
      <c r="N1073" s="5" t="str">
        <f>IF(C1073 = "", "", $B1073 &amp; IF($E1073 = TRUE, "", ".name") &amp; " = " &amp; C1073 &amp; CHAR(10))
&amp; IF(G1073 = "", "", $B1073 &amp; ".description = " &amp; G1073 &amp; CHAR(10))
&amp; IF(I1073 = "", "", $B1073 &amp; ".details = "&amp; I1073 &amp; CHAR(10))
&amp; IF(K1073 = "", "", $B1073 &amp; K1073 &amp; " = " &amp; L1073 &amp; CHAR(10))</f>
        <v/>
      </c>
      <c r="O1073" s="5" t="str">
        <f>IF(D1073 = "", "", $B1073 &amp; IF($E1073 = TRUE, "", ".name") &amp; " = " &amp; D1073 &amp; CHAR(10))
&amp; IF(H1073 = "", "", $B1073 &amp; ".description = " &amp; H1073 &amp; CHAR(10))
&amp; IF(J1073 = "", "", $B1073 &amp; ".details = "&amp; J1073 &amp; CHAR(10))
&amp; IF(K1073 = "", "", $B1073 &amp; K1073 &amp; " = " &amp; M1073 &amp; CHAR(10))</f>
        <v/>
      </c>
    </row>
    <row r="1074" spans="1:15">
      <c r="A1074" s="3">
        <v>1073</v>
      </c>
      <c r="B1074" s="5"/>
      <c r="C1074" s="5"/>
      <c r="D1074" s="5"/>
      <c r="E1074" s="5"/>
      <c r="F1074" s="8"/>
      <c r="G1074" s="5"/>
      <c r="H1074" s="5"/>
      <c r="I1074" s="5"/>
      <c r="J1074" s="5"/>
      <c r="K1074" s="5"/>
      <c r="L1074" s="5"/>
      <c r="M1074" s="5"/>
      <c r="N1074" s="5" t="str">
        <f>IF(C1074 = "", "", $B1074 &amp; IF($E1074 = TRUE, "", ".name") &amp; " = " &amp; C1074 &amp; CHAR(10))
&amp; IF(G1074 = "", "", $B1074 &amp; ".description = " &amp; G1074 &amp; CHAR(10))
&amp; IF(I1074 = "", "", $B1074 &amp; ".details = "&amp; I1074 &amp; CHAR(10))
&amp; IF(K1074 = "", "", $B1074 &amp; K1074 &amp; " = " &amp; L1074 &amp; CHAR(10))</f>
        <v/>
      </c>
      <c r="O1074" s="5" t="str">
        <f>IF(D1074 = "", "", $B1074 &amp; IF($E1074 = TRUE, "", ".name") &amp; " = " &amp; D1074 &amp; CHAR(10))
&amp; IF(H1074 = "", "", $B1074 &amp; ".description = " &amp; H1074 &amp; CHAR(10))
&amp; IF(J1074 = "", "", $B1074 &amp; ".details = "&amp; J1074 &amp; CHAR(10))
&amp; IF(K1074 = "", "", $B1074 &amp; K1074 &amp; " = " &amp; M1074 &amp; CHAR(10))</f>
        <v/>
      </c>
    </row>
    <row r="1075" spans="1:15">
      <c r="A1075" s="3">
        <v>1074</v>
      </c>
      <c r="B1075" s="5"/>
      <c r="C1075" s="5"/>
      <c r="D1075" s="5"/>
      <c r="E1075" s="5"/>
      <c r="F1075" s="8"/>
      <c r="G1075" s="5"/>
      <c r="H1075" s="5"/>
      <c r="I1075" s="5"/>
      <c r="J1075" s="5"/>
      <c r="K1075" s="5"/>
      <c r="L1075" s="5"/>
      <c r="M1075" s="5"/>
      <c r="N1075" s="5" t="str">
        <f>IF(C1075 = "", "", $B1075 &amp; IF($E1075 = TRUE, "", ".name") &amp; " = " &amp; C1075 &amp; CHAR(10))
&amp; IF(G1075 = "", "", $B1075 &amp; ".description = " &amp; G1075 &amp; CHAR(10))
&amp; IF(I1075 = "", "", $B1075 &amp; ".details = "&amp; I1075 &amp; CHAR(10))
&amp; IF(K1075 = "", "", $B1075 &amp; K1075 &amp; " = " &amp; L1075 &amp; CHAR(10))</f>
        <v/>
      </c>
      <c r="O1075" s="5" t="str">
        <f>IF(D1075 = "", "", $B1075 &amp; IF($E1075 = TRUE, "", ".name") &amp; " = " &amp; D1075 &amp; CHAR(10))
&amp; IF(H1075 = "", "", $B1075 &amp; ".description = " &amp; H1075 &amp; CHAR(10))
&amp; IF(J1075 = "", "", $B1075 &amp; ".details = "&amp; J1075 &amp; CHAR(10))
&amp; IF(K1075 = "", "", $B1075 &amp; K1075 &amp; " = " &amp; M1075 &amp; CHAR(10))</f>
        <v/>
      </c>
    </row>
    <row r="1076" spans="1:15">
      <c r="A1076" s="3">
        <v>1075</v>
      </c>
      <c r="B1076" s="5"/>
      <c r="C1076" s="5"/>
      <c r="D1076" s="5"/>
      <c r="E1076" s="5"/>
      <c r="F1076" s="8"/>
      <c r="G1076" s="5"/>
      <c r="H1076" s="5"/>
      <c r="I1076" s="5"/>
      <c r="J1076" s="5"/>
      <c r="K1076" s="5"/>
      <c r="L1076" s="5"/>
      <c r="M1076" s="5"/>
      <c r="N1076" s="5" t="str">
        <f>IF(C1076 = "", "", $B1076 &amp; IF($E1076 = TRUE, "", ".name") &amp; " = " &amp; C1076 &amp; CHAR(10))
&amp; IF(G1076 = "", "", $B1076 &amp; ".description = " &amp; G1076 &amp; CHAR(10))
&amp; IF(I1076 = "", "", $B1076 &amp; ".details = "&amp; I1076 &amp; CHAR(10))
&amp; IF(K1076 = "", "", $B1076 &amp; K1076 &amp; " = " &amp; L1076 &amp; CHAR(10))</f>
        <v/>
      </c>
      <c r="O1076" s="5" t="str">
        <f>IF(D1076 = "", "", $B1076 &amp; IF($E1076 = TRUE, "", ".name") &amp; " = " &amp; D1076 &amp; CHAR(10))
&amp; IF(H1076 = "", "", $B1076 &amp; ".description = " &amp; H1076 &amp; CHAR(10))
&amp; IF(J1076 = "", "", $B1076 &amp; ".details = "&amp; J1076 &amp; CHAR(10))
&amp; IF(K1076 = "", "", $B1076 &amp; K1076 &amp; " = " &amp; M1076 &amp; CHAR(10))</f>
        <v/>
      </c>
    </row>
    <row r="1077" spans="1:15">
      <c r="A1077" s="3">
        <v>1076</v>
      </c>
      <c r="B1077" s="5"/>
      <c r="C1077" s="5"/>
      <c r="D1077" s="5"/>
      <c r="E1077" s="5"/>
      <c r="F1077" s="8"/>
      <c r="G1077" s="5"/>
      <c r="H1077" s="5"/>
      <c r="I1077" s="5"/>
      <c r="J1077" s="5"/>
      <c r="K1077" s="5"/>
      <c r="L1077" s="5"/>
      <c r="M1077" s="5"/>
      <c r="N1077" s="5" t="str">
        <f>IF(C1077 = "", "", $B1077 &amp; IF($E1077 = TRUE, "", ".name") &amp; " = " &amp; C1077 &amp; CHAR(10))
&amp; IF(G1077 = "", "", $B1077 &amp; ".description = " &amp; G1077 &amp; CHAR(10))
&amp; IF(I1077 = "", "", $B1077 &amp; ".details = "&amp; I1077 &amp; CHAR(10))
&amp; IF(K1077 = "", "", $B1077 &amp; K1077 &amp; " = " &amp; L1077 &amp; CHAR(10))</f>
        <v/>
      </c>
      <c r="O1077" s="5" t="str">
        <f>IF(D1077 = "", "", $B1077 &amp; IF($E1077 = TRUE, "", ".name") &amp; " = " &amp; D1077 &amp; CHAR(10))
&amp; IF(H1077 = "", "", $B1077 &amp; ".description = " &amp; H1077 &amp; CHAR(10))
&amp; IF(J1077 = "", "", $B1077 &amp; ".details = "&amp; J1077 &amp; CHAR(10))
&amp; IF(K1077 = "", "", $B1077 &amp; K1077 &amp; " = " &amp; M1077 &amp; CHAR(10))</f>
        <v/>
      </c>
    </row>
    <row r="1078" spans="1:15">
      <c r="A1078" s="3">
        <v>1077</v>
      </c>
      <c r="B1078" s="5"/>
      <c r="C1078" s="5"/>
      <c r="D1078" s="5"/>
      <c r="E1078" s="5"/>
      <c r="F1078" s="8"/>
      <c r="G1078" s="5"/>
      <c r="H1078" s="5"/>
      <c r="I1078" s="5"/>
      <c r="J1078" s="5"/>
      <c r="K1078" s="5"/>
      <c r="L1078" s="5"/>
      <c r="M1078" s="5"/>
      <c r="N1078" s="5" t="str">
        <f>IF(C1078 = "", "", $B1078 &amp; IF($E1078 = TRUE, "", ".name") &amp; " = " &amp; C1078 &amp; CHAR(10))
&amp; IF(G1078 = "", "", $B1078 &amp; ".description = " &amp; G1078 &amp; CHAR(10))
&amp; IF(I1078 = "", "", $B1078 &amp; ".details = "&amp; I1078 &amp; CHAR(10))
&amp; IF(K1078 = "", "", $B1078 &amp; K1078 &amp; " = " &amp; L1078 &amp; CHAR(10))</f>
        <v/>
      </c>
      <c r="O1078" s="5" t="str">
        <f>IF(D1078 = "", "", $B1078 &amp; IF($E1078 = TRUE, "", ".name") &amp; " = " &amp; D1078 &amp; CHAR(10))
&amp; IF(H1078 = "", "", $B1078 &amp; ".description = " &amp; H1078 &amp; CHAR(10))
&amp; IF(J1078 = "", "", $B1078 &amp; ".details = "&amp; J1078 &amp; CHAR(10))
&amp; IF(K1078 = "", "", $B1078 &amp; K1078 &amp; " = " &amp; M1078 &amp; CHAR(10))</f>
        <v/>
      </c>
    </row>
    <row r="1079" spans="1:15">
      <c r="A1079" s="3">
        <v>1078</v>
      </c>
      <c r="B1079" s="5"/>
      <c r="C1079" s="5"/>
      <c r="D1079" s="5"/>
      <c r="E1079" s="5"/>
      <c r="F1079" s="8"/>
      <c r="G1079" s="5"/>
      <c r="H1079" s="5"/>
      <c r="I1079" s="5"/>
      <c r="J1079" s="5"/>
      <c r="K1079" s="5"/>
      <c r="L1079" s="5"/>
      <c r="M1079" s="5"/>
      <c r="N1079" s="5" t="str">
        <f>IF(C1079 = "", "", $B1079 &amp; IF($E1079 = TRUE, "", ".name") &amp; " = " &amp; C1079 &amp; CHAR(10))
&amp; IF(G1079 = "", "", $B1079 &amp; ".description = " &amp; G1079 &amp; CHAR(10))
&amp; IF(I1079 = "", "", $B1079 &amp; ".details = "&amp; I1079 &amp; CHAR(10))
&amp; IF(K1079 = "", "", $B1079 &amp; K1079 &amp; " = " &amp; L1079 &amp; CHAR(10))</f>
        <v/>
      </c>
      <c r="O1079" s="5" t="str">
        <f>IF(D1079 = "", "", $B1079 &amp; IF($E1079 = TRUE, "", ".name") &amp; " = " &amp; D1079 &amp; CHAR(10))
&amp; IF(H1079 = "", "", $B1079 &amp; ".description = " &amp; H1079 &amp; CHAR(10))
&amp; IF(J1079 = "", "", $B1079 &amp; ".details = "&amp; J1079 &amp; CHAR(10))
&amp; IF(K1079 = "", "", $B1079 &amp; K1079 &amp; " = " &amp; M1079 &amp; CHAR(10))</f>
        <v/>
      </c>
    </row>
    <row r="1080" spans="1:15">
      <c r="A1080" s="3">
        <v>1079</v>
      </c>
      <c r="B1080" s="5"/>
      <c r="C1080" s="5"/>
      <c r="D1080" s="5"/>
      <c r="E1080" s="5"/>
      <c r="F1080" s="8"/>
      <c r="G1080" s="5"/>
      <c r="H1080" s="5"/>
      <c r="I1080" s="5"/>
      <c r="J1080" s="5"/>
      <c r="K1080" s="5"/>
      <c r="L1080" s="5"/>
      <c r="M1080" s="5"/>
      <c r="N1080" s="5" t="str">
        <f>IF(C1080 = "", "", $B1080 &amp; IF($E1080 = TRUE, "", ".name") &amp; " = " &amp; C1080 &amp; CHAR(10))
&amp; IF(G1080 = "", "", $B1080 &amp; ".description = " &amp; G1080 &amp; CHAR(10))
&amp; IF(I1080 = "", "", $B1080 &amp; ".details = "&amp; I1080 &amp; CHAR(10))
&amp; IF(K1080 = "", "", $B1080 &amp; K1080 &amp; " = " &amp; L1080 &amp; CHAR(10))</f>
        <v/>
      </c>
      <c r="O1080" s="5" t="str">
        <f>IF(D1080 = "", "", $B1080 &amp; IF($E1080 = TRUE, "", ".name") &amp; " = " &amp; D1080 &amp; CHAR(10))
&amp; IF(H1080 = "", "", $B1080 &amp; ".description = " &amp; H1080 &amp; CHAR(10))
&amp; IF(J1080 = "", "", $B1080 &amp; ".details = "&amp; J1080 &amp; CHAR(10))
&amp; IF(K1080 = "", "", $B1080 &amp; K1080 &amp; " = " &amp; M1080 &amp; CHAR(10))</f>
        <v/>
      </c>
    </row>
    <row r="1081" spans="1:15">
      <c r="A1081" s="3">
        <v>1080</v>
      </c>
      <c r="B1081" s="5"/>
      <c r="C1081" s="5"/>
      <c r="D1081" s="5"/>
      <c r="E1081" s="5"/>
      <c r="F1081" s="8"/>
      <c r="G1081" s="5"/>
      <c r="H1081" s="5"/>
      <c r="I1081" s="5"/>
      <c r="J1081" s="5"/>
      <c r="K1081" s="5"/>
      <c r="L1081" s="5"/>
      <c r="M1081" s="5"/>
      <c r="N1081" s="5" t="str">
        <f>IF(C1081 = "", "", $B1081 &amp; IF($E1081 = TRUE, "", ".name") &amp; " = " &amp; C1081 &amp; CHAR(10))
&amp; IF(G1081 = "", "", $B1081 &amp; ".description = " &amp; G1081 &amp; CHAR(10))
&amp; IF(I1081 = "", "", $B1081 &amp; ".details = "&amp; I1081 &amp; CHAR(10))
&amp; IF(K1081 = "", "", $B1081 &amp; K1081 &amp; " = " &amp; L1081 &amp; CHAR(10))</f>
        <v/>
      </c>
      <c r="O1081" s="5" t="str">
        <f>IF(D1081 = "", "", $B1081 &amp; IF($E1081 = TRUE, "", ".name") &amp; " = " &amp; D1081 &amp; CHAR(10))
&amp; IF(H1081 = "", "", $B1081 &amp; ".description = " &amp; H1081 &amp; CHAR(10))
&amp; IF(J1081 = "", "", $B1081 &amp; ".details = "&amp; J1081 &amp; CHAR(10))
&amp; IF(K1081 = "", "", $B1081 &amp; K1081 &amp; " = " &amp; M1081 &amp; CHAR(10))</f>
        <v/>
      </c>
    </row>
    <row r="1082" spans="1:15">
      <c r="A1082" s="3">
        <v>1081</v>
      </c>
      <c r="B1082" s="5"/>
      <c r="C1082" s="5"/>
      <c r="D1082" s="5"/>
      <c r="E1082" s="5"/>
      <c r="F1082" s="8"/>
      <c r="G1082" s="5"/>
      <c r="H1082" s="5"/>
      <c r="I1082" s="5"/>
      <c r="J1082" s="5"/>
      <c r="K1082" s="5"/>
      <c r="L1082" s="5"/>
      <c r="M1082" s="5"/>
      <c r="N1082" s="5" t="str">
        <f>IF(C1082 = "", "", $B1082 &amp; IF($E1082 = TRUE, "", ".name") &amp; " = " &amp; C1082 &amp; CHAR(10))
&amp; IF(G1082 = "", "", $B1082 &amp; ".description = " &amp; G1082 &amp; CHAR(10))
&amp; IF(I1082 = "", "", $B1082 &amp; ".details = "&amp; I1082 &amp; CHAR(10))
&amp; IF(K1082 = "", "", $B1082 &amp; K1082 &amp; " = " &amp; L1082 &amp; CHAR(10))</f>
        <v/>
      </c>
      <c r="O1082" s="5" t="str">
        <f>IF(D1082 = "", "", $B1082 &amp; IF($E1082 = TRUE, "", ".name") &amp; " = " &amp; D1082 &amp; CHAR(10))
&amp; IF(H1082 = "", "", $B1082 &amp; ".description = " &amp; H1082 &amp; CHAR(10))
&amp; IF(J1082 = "", "", $B1082 &amp; ".details = "&amp; J1082 &amp; CHAR(10))
&amp; IF(K1082 = "", "", $B1082 &amp; K1082 &amp; " = " &amp; M1082 &amp; CHAR(10))</f>
        <v/>
      </c>
    </row>
    <row r="1083" spans="1:15">
      <c r="A1083" s="3">
        <v>1082</v>
      </c>
      <c r="B1083" s="5"/>
      <c r="C1083" s="5"/>
      <c r="D1083" s="5"/>
      <c r="E1083" s="5"/>
      <c r="F1083" s="8"/>
      <c r="G1083" s="5"/>
      <c r="H1083" s="5"/>
      <c r="I1083" s="5"/>
      <c r="J1083" s="5"/>
      <c r="K1083" s="5"/>
      <c r="L1083" s="5"/>
      <c r="M1083" s="5"/>
      <c r="N1083" s="5" t="str">
        <f>IF(C1083 = "", "", $B1083 &amp; IF($E1083 = TRUE, "", ".name") &amp; " = " &amp; C1083 &amp; CHAR(10))
&amp; IF(G1083 = "", "", $B1083 &amp; ".description = " &amp; G1083 &amp; CHAR(10))
&amp; IF(I1083 = "", "", $B1083 &amp; ".details = "&amp; I1083 &amp; CHAR(10))
&amp; IF(K1083 = "", "", $B1083 &amp; K1083 &amp; " = " &amp; L1083 &amp; CHAR(10))</f>
        <v/>
      </c>
      <c r="O1083" s="5" t="str">
        <f>IF(D1083 = "", "", $B1083 &amp; IF($E1083 = TRUE, "", ".name") &amp; " = " &amp; D1083 &amp; CHAR(10))
&amp; IF(H1083 = "", "", $B1083 &amp; ".description = " &amp; H1083 &amp; CHAR(10))
&amp; IF(J1083 = "", "", $B1083 &amp; ".details = "&amp; J1083 &amp; CHAR(10))
&amp; IF(K1083 = "", "", $B1083 &amp; K1083 &amp; " = " &amp; M1083 &amp; CHAR(10))</f>
        <v/>
      </c>
    </row>
    <row r="1084" spans="1:15">
      <c r="A1084" s="3">
        <v>1083</v>
      </c>
      <c r="B1084" s="5"/>
      <c r="C1084" s="5"/>
      <c r="D1084" s="5"/>
      <c r="E1084" s="5"/>
      <c r="F1084" s="8"/>
      <c r="G1084" s="5"/>
      <c r="H1084" s="5"/>
      <c r="I1084" s="5"/>
      <c r="J1084" s="5"/>
      <c r="K1084" s="5"/>
      <c r="L1084" s="5"/>
      <c r="M1084" s="5"/>
      <c r="N1084" s="5" t="str">
        <f>IF(C1084 = "", "", $B1084 &amp; IF($E1084 = TRUE, "", ".name") &amp; " = " &amp; C1084 &amp; CHAR(10))
&amp; IF(G1084 = "", "", $B1084 &amp; ".description = " &amp; G1084 &amp; CHAR(10))
&amp; IF(I1084 = "", "", $B1084 &amp; ".details = "&amp; I1084 &amp; CHAR(10))
&amp; IF(K1084 = "", "", $B1084 &amp; K1084 &amp; " = " &amp; L1084 &amp; CHAR(10))</f>
        <v/>
      </c>
      <c r="O1084" s="5" t="str">
        <f>IF(D1084 = "", "", $B1084 &amp; IF($E1084 = TRUE, "", ".name") &amp; " = " &amp; D1084 &amp; CHAR(10))
&amp; IF(H1084 = "", "", $B1084 &amp; ".description = " &amp; H1084 &amp; CHAR(10))
&amp; IF(J1084 = "", "", $B1084 &amp; ".details = "&amp; J1084 &amp; CHAR(10))
&amp; IF(K1084 = "", "", $B1084 &amp; K1084 &amp; " = " &amp; M1084 &amp; CHAR(10))</f>
        <v/>
      </c>
    </row>
    <row r="1085" spans="1:15">
      <c r="A1085" s="3">
        <v>1084</v>
      </c>
      <c r="B1085" s="5"/>
      <c r="C1085" s="5"/>
      <c r="D1085" s="5"/>
      <c r="E1085" s="5"/>
      <c r="F1085" s="8"/>
      <c r="G1085" s="5"/>
      <c r="H1085" s="5"/>
      <c r="I1085" s="5"/>
      <c r="J1085" s="5"/>
      <c r="K1085" s="5"/>
      <c r="L1085" s="5"/>
      <c r="M1085" s="5"/>
      <c r="N1085" s="5" t="str">
        <f>IF(C1085 = "", "", $B1085 &amp; IF($E1085 = TRUE, "", ".name") &amp; " = " &amp; C1085 &amp; CHAR(10))
&amp; IF(G1085 = "", "", $B1085 &amp; ".description = " &amp; G1085 &amp; CHAR(10))
&amp; IF(I1085 = "", "", $B1085 &amp; ".details = "&amp; I1085 &amp; CHAR(10))
&amp; IF(K1085 = "", "", $B1085 &amp; K1085 &amp; " = " &amp; L1085 &amp; CHAR(10))</f>
        <v/>
      </c>
      <c r="O1085" s="5" t="str">
        <f>IF(D1085 = "", "", $B1085 &amp; IF($E1085 = TRUE, "", ".name") &amp; " = " &amp; D1085 &amp; CHAR(10))
&amp; IF(H1085 = "", "", $B1085 &amp; ".description = " &amp; H1085 &amp; CHAR(10))
&amp; IF(J1085 = "", "", $B1085 &amp; ".details = "&amp; J1085 &amp; CHAR(10))
&amp; IF(K1085 = "", "", $B1085 &amp; K1085 &amp; " = " &amp; M1085 &amp; CHAR(10))</f>
        <v/>
      </c>
    </row>
    <row r="1086" spans="1:15">
      <c r="A1086" s="3">
        <v>1085</v>
      </c>
      <c r="B1086" s="5"/>
      <c r="C1086" s="5"/>
      <c r="D1086" s="5"/>
      <c r="E1086" s="5"/>
      <c r="F1086" s="8"/>
      <c r="G1086" s="5"/>
      <c r="H1086" s="5"/>
      <c r="I1086" s="5"/>
      <c r="J1086" s="5"/>
      <c r="K1086" s="5"/>
      <c r="L1086" s="5"/>
      <c r="M1086" s="5"/>
      <c r="N1086" s="5" t="str">
        <f>IF(C1086 = "", "", $B1086 &amp; IF($E1086 = TRUE, "", ".name") &amp; " = " &amp; C1086 &amp; CHAR(10))
&amp; IF(G1086 = "", "", $B1086 &amp; ".description = " &amp; G1086 &amp; CHAR(10))
&amp; IF(I1086 = "", "", $B1086 &amp; ".details = "&amp; I1086 &amp; CHAR(10))
&amp; IF(K1086 = "", "", $B1086 &amp; K1086 &amp; " = " &amp; L1086 &amp; CHAR(10))</f>
        <v/>
      </c>
      <c r="O1086" s="5" t="str">
        <f>IF(D1086 = "", "", $B1086 &amp; IF($E1086 = TRUE, "", ".name") &amp; " = " &amp; D1086 &amp; CHAR(10))
&amp; IF(H1086 = "", "", $B1086 &amp; ".description = " &amp; H1086 &amp; CHAR(10))
&amp; IF(J1086 = "", "", $B1086 &amp; ".details = "&amp; J1086 &amp; CHAR(10))
&amp; IF(K1086 = "", "", $B1086 &amp; K1086 &amp; " = " &amp; M1086 &amp; CHAR(10))</f>
        <v/>
      </c>
    </row>
    <row r="1087" spans="1:15">
      <c r="A1087" s="3">
        <v>1086</v>
      </c>
      <c r="B1087" s="5"/>
      <c r="C1087" s="5"/>
      <c r="D1087" s="5"/>
      <c r="E1087" s="5"/>
      <c r="F1087" s="8"/>
      <c r="G1087" s="5"/>
      <c r="H1087" s="5"/>
      <c r="I1087" s="5"/>
      <c r="J1087" s="5"/>
      <c r="K1087" s="5"/>
      <c r="L1087" s="5"/>
      <c r="M1087" s="5"/>
      <c r="N1087" s="5" t="str">
        <f>IF(C1087 = "", "", $B1087 &amp; IF($E1087 = TRUE, "", ".name") &amp; " = " &amp; C1087 &amp; CHAR(10))
&amp; IF(G1087 = "", "", $B1087 &amp; ".description = " &amp; G1087 &amp; CHAR(10))
&amp; IF(I1087 = "", "", $B1087 &amp; ".details = "&amp; I1087 &amp; CHAR(10))
&amp; IF(K1087 = "", "", $B1087 &amp; K1087 &amp; " = " &amp; L1087 &amp; CHAR(10))</f>
        <v/>
      </c>
      <c r="O1087" s="5" t="str">
        <f>IF(D1087 = "", "", $B1087 &amp; IF($E1087 = TRUE, "", ".name") &amp; " = " &amp; D1087 &amp; CHAR(10))
&amp; IF(H1087 = "", "", $B1087 &amp; ".description = " &amp; H1087 &amp; CHAR(10))
&amp; IF(J1087 = "", "", $B1087 &amp; ".details = "&amp; J1087 &amp; CHAR(10))
&amp; IF(K1087 = "", "", $B1087 &amp; K1087 &amp; " = " &amp; M1087 &amp; CHAR(10))</f>
        <v/>
      </c>
    </row>
    <row r="1088" spans="1:15">
      <c r="A1088" s="3">
        <v>1087</v>
      </c>
      <c r="B1088" s="5"/>
      <c r="C1088" s="5"/>
      <c r="D1088" s="5"/>
      <c r="E1088" s="5"/>
      <c r="F1088" s="8"/>
      <c r="G1088" s="5"/>
      <c r="H1088" s="5"/>
      <c r="I1088" s="5"/>
      <c r="J1088" s="5"/>
      <c r="K1088" s="5"/>
      <c r="L1088" s="5"/>
      <c r="M1088" s="5"/>
      <c r="N1088" s="5" t="str">
        <f>IF(C1088 = "", "", $B1088 &amp; IF($E1088 = TRUE, "", ".name") &amp; " = " &amp; C1088 &amp; CHAR(10))
&amp; IF(G1088 = "", "", $B1088 &amp; ".description = " &amp; G1088 &amp; CHAR(10))
&amp; IF(I1088 = "", "", $B1088 &amp; ".details = "&amp; I1088 &amp; CHAR(10))
&amp; IF(K1088 = "", "", $B1088 &amp; K1088 &amp; " = " &amp; L1088 &amp; CHAR(10))</f>
        <v/>
      </c>
      <c r="O1088" s="5" t="str">
        <f>IF(D1088 = "", "", $B1088 &amp; IF($E1088 = TRUE, "", ".name") &amp; " = " &amp; D1088 &amp; CHAR(10))
&amp; IF(H1088 = "", "", $B1088 &amp; ".description = " &amp; H1088 &amp; CHAR(10))
&amp; IF(J1088 = "", "", $B1088 &amp; ".details = "&amp; J1088 &amp; CHAR(10))
&amp; IF(K1088 = "", "", $B1088 &amp; K1088 &amp; " = " &amp; M1088 &amp; CHAR(10))</f>
        <v/>
      </c>
    </row>
    <row r="1089" spans="1:15">
      <c r="A1089" s="3">
        <v>1088</v>
      </c>
      <c r="B1089" s="5"/>
      <c r="C1089" s="5"/>
      <c r="D1089" s="5"/>
      <c r="E1089" s="5"/>
      <c r="F1089" s="8"/>
      <c r="G1089" s="5"/>
      <c r="H1089" s="5"/>
      <c r="I1089" s="5"/>
      <c r="J1089" s="5"/>
      <c r="K1089" s="5"/>
      <c r="L1089" s="5"/>
      <c r="M1089" s="5"/>
      <c r="N1089" s="5" t="str">
        <f>IF(C1089 = "", "", $B1089 &amp; IF($E1089 = TRUE, "", ".name") &amp; " = " &amp; C1089 &amp; CHAR(10))
&amp; IF(G1089 = "", "", $B1089 &amp; ".description = " &amp; G1089 &amp; CHAR(10))
&amp; IF(I1089 = "", "", $B1089 &amp; ".details = "&amp; I1089 &amp; CHAR(10))
&amp; IF(K1089 = "", "", $B1089 &amp; K1089 &amp; " = " &amp; L1089 &amp; CHAR(10))</f>
        <v/>
      </c>
      <c r="O1089" s="5" t="str">
        <f>IF(D1089 = "", "", $B1089 &amp; IF($E1089 = TRUE, "", ".name") &amp; " = " &amp; D1089 &amp; CHAR(10))
&amp; IF(H1089 = "", "", $B1089 &amp; ".description = " &amp; H1089 &amp; CHAR(10))
&amp; IF(J1089 = "", "", $B1089 &amp; ".details = "&amp; J1089 &amp; CHAR(10))
&amp; IF(K1089 = "", "", $B1089 &amp; K1089 &amp; " = " &amp; M1089 &amp; CHAR(10))</f>
        <v/>
      </c>
    </row>
    <row r="1090" spans="1:15">
      <c r="A1090" s="3">
        <v>1089</v>
      </c>
      <c r="B1090" s="5"/>
      <c r="C1090" s="5"/>
      <c r="D1090" s="5"/>
      <c r="E1090" s="5"/>
      <c r="F1090" s="8"/>
      <c r="G1090" s="5"/>
      <c r="H1090" s="5"/>
      <c r="I1090" s="5"/>
      <c r="J1090" s="5"/>
      <c r="K1090" s="5"/>
      <c r="L1090" s="5"/>
      <c r="M1090" s="5"/>
      <c r="N1090" s="5" t="str">
        <f>IF(C1090 = "", "", $B1090 &amp; IF($E1090 = TRUE, "", ".name") &amp; " = " &amp; C1090 &amp; CHAR(10))
&amp; IF(G1090 = "", "", $B1090 &amp; ".description = " &amp; G1090 &amp; CHAR(10))
&amp; IF(I1090 = "", "", $B1090 &amp; ".details = "&amp; I1090 &amp; CHAR(10))
&amp; IF(K1090 = "", "", $B1090 &amp; K1090 &amp; " = " &amp; L1090 &amp; CHAR(10))</f>
        <v/>
      </c>
      <c r="O1090" s="5" t="str">
        <f>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IF(C1091 = "", "", $B1091 &amp; IF($E1091 = TRUE, "", ".name") &amp; " = " &amp; C1091 &amp; CHAR(10))
&amp; IF(G1091 = "", "", $B1091 &amp; ".description = " &amp; G1091 &amp; CHAR(10))
&amp; IF(I1091 = "", "", $B1091 &amp; ".details = "&amp; I1091 &amp; CHAR(10))
&amp; IF(K1091 = "", "", $B1091 &amp; K1091 &amp; " = " &amp; L1091 &amp; CHAR(10))</f>
        <v/>
      </c>
      <c r="O1091" s="5" t="str">
        <f>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IF(C1092 = "", "", $B1092 &amp; IF($E1092 = TRUE, "", ".name") &amp; " = " &amp; C1092 &amp; CHAR(10))
&amp; IF(G1092 = "", "", $B1092 &amp; ".description = " &amp; G1092 &amp; CHAR(10))
&amp; IF(I1092 = "", "", $B1092 &amp; ".details = "&amp; I1092 &amp; CHAR(10))
&amp; IF(K1092 = "", "", $B1092 &amp; K1092 &amp; " = " &amp; L1092 &amp; CHAR(10))</f>
        <v/>
      </c>
      <c r="O1092" s="5" t="str">
        <f>IF(D1092 = "", "", $B1092 &amp; IF($E1092 = TRUE, "", ".name") &amp; " = " &amp; D1092 &amp; CHAR(10))
&amp; IF(H1092 = "", "", $B1092 &amp; ".description = " &amp; H1092 &amp; CHAR(10))
&amp; IF(J1092 = "", "", $B1092 &amp; ".details = "&amp; J1092 &amp; CHAR(10))
&amp; IF(K1092 = "", "", $B1092 &amp; K1092 &amp; " = " &amp; M1092 &amp; CHAR(10))</f>
        <v/>
      </c>
    </row>
    <row r="1093" spans="1:15">
      <c r="A1093" s="3">
        <v>1092</v>
      </c>
      <c r="B1093" s="5"/>
      <c r="C1093" s="5"/>
      <c r="D1093" s="5"/>
      <c r="E1093" s="5"/>
      <c r="F1093" s="8"/>
      <c r="G1093" s="5"/>
      <c r="H1093" s="5"/>
      <c r="I1093" s="5"/>
      <c r="J1093" s="5"/>
      <c r="K1093" s="5"/>
      <c r="L1093" s="5"/>
      <c r="M1093" s="5"/>
      <c r="N1093" s="5" t="str">
        <f>IF(C1093 = "", "", $B1093 &amp; IF($E1093 = TRUE, "", ".name") &amp; " = " &amp; C1093 &amp; CHAR(10))
&amp; IF(G1093 = "", "", $B1093 &amp; ".description = " &amp; G1093 &amp; CHAR(10))
&amp; IF(I1093 = "", "", $B1093 &amp; ".details = "&amp; I1093 &amp; CHAR(10))
&amp; IF(K1093 = "", "", $B1093 &amp; K1093 &amp; " = " &amp; L1093 &amp; CHAR(10))</f>
        <v/>
      </c>
      <c r="O1093" s="5" t="str">
        <f>IF(D1093 = "", "", $B1093 &amp; IF($E1093 = TRUE, "", ".name") &amp; " = " &amp; D1093 &amp; CHAR(10))
&amp; IF(H1093 = "", "", $B1093 &amp; ".description = " &amp; H1093 &amp; CHAR(10))
&amp; IF(J1093 = "", "", $B1093 &amp; ".details = "&amp; J1093 &amp; CHAR(10))
&amp; IF(K1093 = "", "", $B1093 &amp; K1093 &amp; " = " &amp; M1093 &amp; CHAR(10))</f>
        <v/>
      </c>
    </row>
    <row r="1094" spans="1:15">
      <c r="A1094" s="3">
        <v>1093</v>
      </c>
      <c r="B1094" s="5"/>
      <c r="C1094" s="5"/>
      <c r="D1094" s="5"/>
      <c r="E1094" s="5"/>
      <c r="F1094" s="8"/>
      <c r="G1094" s="5"/>
      <c r="H1094" s="5"/>
      <c r="I1094" s="5"/>
      <c r="J1094" s="5"/>
      <c r="K1094" s="5"/>
      <c r="L1094" s="5"/>
      <c r="M1094" s="5"/>
      <c r="N1094" s="5" t="str">
        <f>IF(C1094 = "", "", $B1094 &amp; IF($E1094 = TRUE, "", ".name") &amp; " = " &amp; C1094 &amp; CHAR(10))
&amp; IF(G1094 = "", "", $B1094 &amp; ".description = " &amp; G1094 &amp; CHAR(10))
&amp; IF(I1094 = "", "", $B1094 &amp; ".details = "&amp; I1094 &amp; CHAR(10))
&amp; IF(K1094 = "", "", $B1094 &amp; K1094 &amp; " = " &amp; L1094 &amp; CHAR(10))</f>
        <v/>
      </c>
      <c r="O1094" s="5" t="str">
        <f>IF(D1094 = "", "", $B1094 &amp; IF($E1094 = TRUE, "", ".name") &amp; " = " &amp; D1094 &amp; CHAR(10))
&amp; IF(H1094 = "", "", $B1094 &amp; ".description = " &amp; H1094 &amp; CHAR(10))
&amp; IF(J1094 = "", "", $B1094 &amp; ".details = "&amp; J1094 &amp; CHAR(10))
&amp; IF(K1094 = "", "", $B1094 &amp; K1094 &amp; " = " &amp; M1094 &amp; CHAR(10))</f>
        <v/>
      </c>
    </row>
    <row r="1095" spans="1:15">
      <c r="A1095" s="3">
        <v>1094</v>
      </c>
      <c r="B1095" s="5"/>
      <c r="C1095" s="5"/>
      <c r="D1095" s="5"/>
      <c r="E1095" s="5"/>
      <c r="F1095" s="8"/>
      <c r="G1095" s="5"/>
      <c r="H1095" s="5"/>
      <c r="I1095" s="5"/>
      <c r="J1095" s="5"/>
      <c r="K1095" s="5"/>
      <c r="L1095" s="5"/>
      <c r="M1095" s="5"/>
      <c r="N1095" s="5" t="str">
        <f>IF(C1095 = "", "", $B1095 &amp; IF($E1095 = TRUE, "", ".name") &amp; " = " &amp; C1095 &amp; CHAR(10))
&amp; IF(G1095 = "", "", $B1095 &amp; ".description = " &amp; G1095 &amp; CHAR(10))
&amp; IF(I1095 = "", "", $B1095 &amp; ".details = "&amp; I1095 &amp; CHAR(10))
&amp; IF(K1095 = "", "", $B1095 &amp; K1095 &amp; " = " &amp; L1095 &amp; CHAR(10))</f>
        <v/>
      </c>
      <c r="O1095" s="5" t="str">
        <f>IF(D1095 = "", "", $B1095 &amp; IF($E1095 = TRUE, "", ".name") &amp; " = " &amp; D1095 &amp; CHAR(10))
&amp; IF(H1095 = "", "", $B1095 &amp; ".description = " &amp; H1095 &amp; CHAR(10))
&amp; IF(J1095 = "", "", $B1095 &amp; ".details = "&amp; J1095 &amp; CHAR(10))
&amp; IF(K1095 = "", "", $B1095 &amp; K1095 &amp; " = " &amp; M1095 &amp; CHAR(10))</f>
        <v/>
      </c>
    </row>
    <row r="1096" spans="1:15">
      <c r="A1096" s="3">
        <v>1095</v>
      </c>
      <c r="B1096" s="5"/>
      <c r="C1096" s="5"/>
      <c r="D1096" s="5"/>
      <c r="E1096" s="5"/>
      <c r="F1096" s="8"/>
      <c r="G1096" s="5"/>
      <c r="H1096" s="5"/>
      <c r="I1096" s="5"/>
      <c r="J1096" s="5"/>
      <c r="K1096" s="5"/>
      <c r="L1096" s="5"/>
      <c r="M1096" s="5"/>
      <c r="N1096" s="5" t="str">
        <f>IF(C1096 = "", "", $B1096 &amp; IF($E1096 = TRUE, "", ".name") &amp; " = " &amp; C1096 &amp; CHAR(10))
&amp; IF(G1096 = "", "", $B1096 &amp; ".description = " &amp; G1096 &amp; CHAR(10))
&amp; IF(I1096 = "", "", $B1096 &amp; ".details = "&amp; I1096 &amp; CHAR(10))
&amp; IF(K1096 = "", "", $B1096 &amp; K1096 &amp; " = " &amp; L1096 &amp; CHAR(10))</f>
        <v/>
      </c>
      <c r="O1096" s="5" t="str">
        <f>IF(D1096 = "", "", $B1096 &amp; IF($E1096 = TRUE, "", ".name") &amp; " = " &amp; D1096 &amp; CHAR(10))
&amp; IF(H1096 = "", "", $B1096 &amp; ".description = " &amp; H1096 &amp; CHAR(10))
&amp; IF(J1096 = "", "", $B1096 &amp; ".details = "&amp; J1096 &amp; CHAR(10))
&amp; IF(K1096 = "", "", $B1096 &amp; K1096 &amp; " = " &amp; M1096 &amp; CHAR(10))</f>
        <v/>
      </c>
    </row>
    <row r="1097" spans="1:15">
      <c r="A1097" s="3">
        <v>1096</v>
      </c>
      <c r="B1097" s="5"/>
      <c r="C1097" s="5"/>
      <c r="D1097" s="5"/>
      <c r="E1097" s="5"/>
      <c r="F1097" s="8"/>
      <c r="G1097" s="5"/>
      <c r="H1097" s="5"/>
      <c r="I1097" s="5"/>
      <c r="J1097" s="5"/>
      <c r="K1097" s="5"/>
      <c r="L1097" s="5"/>
      <c r="M1097" s="5"/>
      <c r="N1097" s="5" t="str">
        <f>IF(C1097 = "", "", $B1097 &amp; IF($E1097 = TRUE, "", ".name") &amp; " = " &amp; C1097 &amp; CHAR(10))
&amp; IF(G1097 = "", "", $B1097 &amp; ".description = " &amp; G1097 &amp; CHAR(10))
&amp; IF(I1097 = "", "", $B1097 &amp; ".details = "&amp; I1097 &amp; CHAR(10))
&amp; IF(K1097 = "", "", $B1097 &amp; K1097 &amp; " = " &amp; L1097 &amp; CHAR(10))</f>
        <v/>
      </c>
      <c r="O1097" s="5" t="str">
        <f>IF(D1097 = "", "", $B1097 &amp; IF($E1097 = TRUE, "", ".name") &amp; " = " &amp; D1097 &amp; CHAR(10))
&amp; IF(H1097 = "", "", $B1097 &amp; ".description = " &amp; H1097 &amp; CHAR(10))
&amp; IF(J1097 = "", "", $B1097 &amp; ".details = "&amp; J1097 &amp; CHAR(10))
&amp; IF(K1097 = "", "", $B1097 &amp; K1097 &amp; " = " &amp; M1097 &amp; CHAR(10))</f>
        <v/>
      </c>
    </row>
    <row r="1098" spans="1:15">
      <c r="A1098" s="3">
        <v>1097</v>
      </c>
      <c r="B1098" s="5"/>
      <c r="C1098" s="5"/>
      <c r="D1098" s="5"/>
      <c r="E1098" s="5"/>
      <c r="F1098" s="8"/>
      <c r="G1098" s="5"/>
      <c r="H1098" s="5"/>
      <c r="I1098" s="5"/>
      <c r="J1098" s="5"/>
      <c r="K1098" s="5"/>
      <c r="L1098" s="5"/>
      <c r="M1098" s="5"/>
      <c r="N1098" s="5" t="str">
        <f>IF(C1098 = "", "", $B1098 &amp; IF($E1098 = TRUE, "", ".name") &amp; " = " &amp; C1098 &amp; CHAR(10))
&amp; IF(G1098 = "", "", $B1098 &amp; ".description = " &amp; G1098 &amp; CHAR(10))
&amp; IF(I1098 = "", "", $B1098 &amp; ".details = "&amp; I1098 &amp; CHAR(10))
&amp; IF(K1098 = "", "", $B1098 &amp; K1098 &amp; " = " &amp; L1098 &amp; CHAR(10))</f>
        <v/>
      </c>
      <c r="O1098" s="5" t="str">
        <f>IF(D1098 = "", "", $B1098 &amp; IF($E1098 = TRUE, "", ".name") &amp; " = " &amp; D1098 &amp; CHAR(10))
&amp; IF(H1098 = "", "", $B1098 &amp; ".description = " &amp; H1098 &amp; CHAR(10))
&amp; IF(J1098 = "", "", $B1098 &amp; ".details = "&amp; J1098 &amp; CHAR(10))
&amp; IF(K1098 = "", "", $B1098 &amp; K1098 &amp; " = " &amp; M1098 &amp; CHAR(10))</f>
        <v/>
      </c>
    </row>
    <row r="1099" spans="1:15">
      <c r="A1099" s="3">
        <v>1098</v>
      </c>
      <c r="B1099" s="5"/>
      <c r="C1099" s="5"/>
      <c r="D1099" s="5"/>
      <c r="E1099" s="5"/>
      <c r="F1099" s="8"/>
      <c r="G1099" s="5"/>
      <c r="H1099" s="5"/>
      <c r="I1099" s="5"/>
      <c r="J1099" s="5"/>
      <c r="K1099" s="5"/>
      <c r="L1099" s="5"/>
      <c r="M1099" s="5"/>
      <c r="N1099" s="5" t="str">
        <f>IF(C1099 = "", "", $B1099 &amp; IF($E1099 = TRUE, "", ".name") &amp; " = " &amp; C1099 &amp; CHAR(10))
&amp; IF(G1099 = "", "", $B1099 &amp; ".description = " &amp; G1099 &amp; CHAR(10))
&amp; IF(I1099 = "", "", $B1099 &amp; ".details = "&amp; I1099 &amp; CHAR(10))
&amp; IF(K1099 = "", "", $B1099 &amp; K1099 &amp; " = " &amp; L1099 &amp; CHAR(10))</f>
        <v/>
      </c>
      <c r="O1099" s="5" t="str">
        <f>IF(D1099 = "", "", $B1099 &amp; IF($E1099 = TRUE, "", ".name") &amp; " = " &amp; D1099 &amp; CHAR(10))
&amp; IF(H1099 = "", "", $B1099 &amp; ".description = " &amp; H1099 &amp; CHAR(10))
&amp; IF(J1099 = "", "", $B1099 &amp; ".details = "&amp; J1099 &amp; CHAR(10))
&amp; IF(K1099 = "", "", $B1099 &amp; K1099 &amp; " = " &amp; M1099 &amp; CHAR(10))</f>
        <v/>
      </c>
    </row>
    <row r="1100" spans="1:15">
      <c r="A1100" s="3">
        <v>1099</v>
      </c>
      <c r="B1100" s="5"/>
      <c r="C1100" s="5"/>
      <c r="D1100" s="5"/>
      <c r="E1100" s="5"/>
      <c r="F1100" s="8"/>
      <c r="G1100" s="5"/>
      <c r="H1100" s="5"/>
      <c r="I1100" s="5"/>
      <c r="J1100" s="5"/>
      <c r="K1100" s="5"/>
      <c r="L1100" s="5"/>
      <c r="M1100" s="5"/>
      <c r="N1100" s="5" t="str">
        <f>IF(C1100 = "", "", $B1100 &amp; IF($E1100 = TRUE, "", ".name") &amp; " = " &amp; C1100 &amp; CHAR(10))
&amp; IF(G1100 = "", "", $B1100 &amp; ".description = " &amp; G1100 &amp; CHAR(10))
&amp; IF(I1100 = "", "", $B1100 &amp; ".details = "&amp; I1100 &amp; CHAR(10))
&amp; IF(K1100 = "", "", $B1100 &amp; K1100 &amp; " = " &amp; L1100 &amp; CHAR(10))</f>
        <v/>
      </c>
      <c r="O1100" s="5" t="str">
        <f>IF(D1100 = "", "", $B1100 &amp; IF($E1100 = TRUE, "", ".name") &amp; " = " &amp; D1100 &amp; CHAR(10))
&amp; IF(H1100 = "", "", $B1100 &amp; ".description = " &amp; H1100 &amp; CHAR(10))
&amp; IF(J1100 = "", "", $B1100 &amp; ".details = "&amp; J1100 &amp; CHAR(10))
&amp; IF(K1100 = "", "", $B1100 &amp; K1100 &amp; " = " &amp; M1100 &amp; CHAR(10))</f>
        <v/>
      </c>
    </row>
    <row r="1101" spans="1:15">
      <c r="A1101" s="3">
        <v>1100</v>
      </c>
      <c r="B1101" s="5"/>
      <c r="C1101" s="5"/>
      <c r="D1101" s="5"/>
      <c r="E1101" s="5"/>
      <c r="F1101" s="8"/>
      <c r="G1101" s="5"/>
      <c r="H1101" s="5"/>
      <c r="I1101" s="5"/>
      <c r="J1101" s="5"/>
      <c r="K1101" s="5"/>
      <c r="L1101" s="5"/>
      <c r="M1101" s="5"/>
      <c r="N1101" s="5" t="str">
        <f>IF(C1101 = "", "", $B1101 &amp; IF($E1101 = TRUE, "", ".name") &amp; " = " &amp; C1101 &amp; CHAR(10))
&amp; IF(G1101 = "", "", $B1101 &amp; ".description = " &amp; G1101 &amp; CHAR(10))
&amp; IF(I1101 = "", "", $B1101 &amp; ".details = "&amp; I1101 &amp; CHAR(10))
&amp; IF(K1101 = "", "", $B1101 &amp; K1101 &amp; " = " &amp; L1101 &amp; CHAR(10))</f>
        <v/>
      </c>
      <c r="O1101" s="5" t="str">
        <f>IF(D1101 = "", "", $B1101 &amp; IF($E1101 = TRUE, "", ".name") &amp; " = " &amp; D1101 &amp; CHAR(10))
&amp; IF(H1101 = "", "", $B1101 &amp; ".description = " &amp; H1101 &amp; CHAR(10))
&amp; IF(J1101 = "", "", $B1101 &amp; ".details = "&amp; J1101 &amp; CHAR(10))
&amp; IF(K1101 = "", "", $B1101 &amp; K1101 &amp; " = " &amp; M1101 &amp; CHAR(10))</f>
        <v/>
      </c>
    </row>
    <row r="1102" spans="1:15">
      <c r="A1102" s="3">
        <v>1101</v>
      </c>
      <c r="B1102" s="5"/>
      <c r="C1102" s="5"/>
      <c r="D1102" s="5"/>
      <c r="E1102" s="5"/>
      <c r="F1102" s="8"/>
      <c r="G1102" s="5"/>
      <c r="H1102" s="5"/>
      <c r="I1102" s="5"/>
      <c r="J1102" s="5"/>
      <c r="K1102" s="5"/>
      <c r="L1102" s="5"/>
      <c r="M1102" s="5"/>
      <c r="N1102" s="5" t="str">
        <f>IF(C1102 = "", "", $B1102 &amp; IF($E1102 = TRUE, "", ".name") &amp; " = " &amp; C1102 &amp; CHAR(10))
&amp; IF(G1102 = "", "", $B1102 &amp; ".description = " &amp; G1102 &amp; CHAR(10))
&amp; IF(I1102 = "", "", $B1102 &amp; ".details = "&amp; I1102 &amp; CHAR(10))
&amp; IF(K1102 = "", "", $B1102 &amp; K1102 &amp; " = " &amp; L1102 &amp; CHAR(10))</f>
        <v/>
      </c>
      <c r="O1102" s="5" t="str">
        <f>IF(D1102 = "", "", $B1102 &amp; IF($E1102 = TRUE, "", ".name") &amp; " = " &amp; D1102 &amp; CHAR(10))
&amp; IF(H1102 = "", "", $B1102 &amp; ".description = " &amp; H1102 &amp; CHAR(10))
&amp; IF(J1102 = "", "", $B1102 &amp; ".details = "&amp; J1102 &amp; CHAR(10))
&amp; IF(K1102 = "", "", $B1102 &amp; K1102 &amp; " = " &amp; M1102 &amp; CHAR(10))</f>
        <v/>
      </c>
    </row>
    <row r="1103" spans="1:15">
      <c r="A1103" s="3">
        <v>1102</v>
      </c>
      <c r="B1103" s="5"/>
      <c r="C1103" s="5"/>
      <c r="D1103" s="5"/>
      <c r="E1103" s="5"/>
      <c r="F1103" s="8"/>
      <c r="G1103" s="5"/>
      <c r="H1103" s="5"/>
      <c r="I1103" s="5"/>
      <c r="J1103" s="5"/>
      <c r="K1103" s="5"/>
      <c r="L1103" s="5"/>
      <c r="M1103" s="5"/>
      <c r="N1103" s="5" t="str">
        <f>IF(C1103 = "", "", $B1103 &amp; IF($E1103 = TRUE, "", ".name") &amp; " = " &amp; C1103 &amp; CHAR(10))
&amp; IF(G1103 = "", "", $B1103 &amp; ".description = " &amp; G1103 &amp; CHAR(10))
&amp; IF(I1103 = "", "", $B1103 &amp; ".details = "&amp; I1103 &amp; CHAR(10))
&amp; IF(K1103 = "", "", $B1103 &amp; K1103 &amp; " = " &amp; L1103 &amp; CHAR(10))</f>
        <v/>
      </c>
      <c r="O1103" s="5" t="str">
        <f>IF(D1103 = "", "", $B1103 &amp; IF($E1103 = TRUE, "", ".name") &amp; " = " &amp; D1103 &amp; CHAR(10))
&amp; IF(H1103 = "", "", $B1103 &amp; ".description = " &amp; H1103 &amp; CHAR(10))
&amp; IF(J1103 = "", "", $B1103 &amp; ".details = "&amp; J1103 &amp; CHAR(10))
&amp; IF(K1103 = "", "", $B1103 &amp; K1103 &amp; " = " &amp; M1103 &amp; CHAR(10))</f>
        <v/>
      </c>
    </row>
    <row r="1104" spans="1:15">
      <c r="A1104" s="3">
        <v>1103</v>
      </c>
      <c r="B1104" s="5"/>
      <c r="C1104" s="5"/>
      <c r="D1104" s="5"/>
      <c r="E1104" s="5"/>
      <c r="F1104" s="8"/>
      <c r="G1104" s="5"/>
      <c r="H1104" s="5"/>
      <c r="I1104" s="5"/>
      <c r="J1104" s="5"/>
      <c r="K1104" s="5"/>
      <c r="L1104" s="5"/>
      <c r="M1104" s="5"/>
      <c r="N1104" s="5" t="str">
        <f>IF(C1104 = "", "", $B1104 &amp; IF($E1104 = TRUE, "", ".name") &amp; " = " &amp; C1104 &amp; CHAR(10))
&amp; IF(G1104 = "", "", $B1104 &amp; ".description = " &amp; G1104 &amp; CHAR(10))
&amp; IF(I1104 = "", "", $B1104 &amp; ".details = "&amp; I1104 &amp; CHAR(10))
&amp; IF(K1104 = "", "", $B1104 &amp; K1104 &amp; " = " &amp; L1104 &amp; CHAR(10))</f>
        <v/>
      </c>
      <c r="O1104" s="5" t="str">
        <f>IF(D1104 = "", "", $B1104 &amp; IF($E1104 = TRUE, "", ".name") &amp; " = " &amp; D1104 &amp; CHAR(10))
&amp; IF(H1104 = "", "", $B1104 &amp; ".description = " &amp; H1104 &amp; CHAR(10))
&amp; IF(J1104 = "", "", $B1104 &amp; ".details = "&amp; J1104 &amp; CHAR(10))
&amp; IF(K1104 = "", "", $B1104 &amp; K1104 &amp; " = " &amp; M1104 &amp; CHAR(10))</f>
        <v/>
      </c>
    </row>
    <row r="1105" spans="1:15">
      <c r="A1105" s="3">
        <v>1104</v>
      </c>
      <c r="B1105" s="5"/>
      <c r="C1105" s="5"/>
      <c r="D1105" s="5"/>
      <c r="E1105" s="5"/>
      <c r="F1105" s="8"/>
      <c r="G1105" s="5"/>
      <c r="H1105" s="5"/>
      <c r="I1105" s="5"/>
      <c r="J1105" s="5"/>
      <c r="K1105" s="5"/>
      <c r="L1105" s="5"/>
      <c r="M1105" s="5"/>
      <c r="N1105" s="5" t="str">
        <f>IF(C1105 = "", "", $B1105 &amp; IF($E1105 = TRUE, "", ".name") &amp; " = " &amp; C1105 &amp; CHAR(10))
&amp; IF(G1105 = "", "", $B1105 &amp; ".description = " &amp; G1105 &amp; CHAR(10))
&amp; IF(I1105 = "", "", $B1105 &amp; ".details = "&amp; I1105 &amp; CHAR(10))
&amp; IF(K1105 = "", "", $B1105 &amp; K1105 &amp; " = " &amp; L1105 &amp; CHAR(10))</f>
        <v/>
      </c>
      <c r="O1105" s="5" t="str">
        <f>IF(D1105 = "", "", $B1105 &amp; IF($E1105 = TRUE, "", ".name") &amp; " = " &amp; D1105 &amp; CHAR(10))
&amp; IF(H1105 = "", "", $B1105 &amp; ".description = " &amp; H1105 &amp; CHAR(10))
&amp; IF(J1105 = "", "", $B1105 &amp; ".details = "&amp; J1105 &amp; CHAR(10))
&amp; IF(K1105 = "", "", $B1105 &amp; K1105 &amp; " = " &amp; M1105 &amp; CHAR(10))</f>
        <v/>
      </c>
    </row>
    <row r="1106" spans="1:15">
      <c r="A1106" s="3">
        <v>1105</v>
      </c>
      <c r="B1106" s="5"/>
      <c r="C1106" s="5"/>
      <c r="D1106" s="5"/>
      <c r="E1106" s="5"/>
      <c r="F1106" s="8"/>
      <c r="G1106" s="5"/>
      <c r="H1106" s="5"/>
      <c r="I1106" s="5"/>
      <c r="J1106" s="5"/>
      <c r="K1106" s="5"/>
      <c r="L1106" s="5"/>
      <c r="M1106" s="5"/>
      <c r="N1106" s="5" t="str">
        <f>IF(C1106 = "", "", $B1106 &amp; IF($E1106 = TRUE, "", ".name") &amp; " = " &amp; C1106 &amp; CHAR(10))
&amp; IF(G1106 = "", "", $B1106 &amp; ".description = " &amp; G1106 &amp; CHAR(10))
&amp; IF(I1106 = "", "", $B1106 &amp; ".details = "&amp; I1106 &amp; CHAR(10))
&amp; IF(K1106 = "", "", $B1106 &amp; K1106 &amp; " = " &amp; L1106 &amp; CHAR(10))</f>
        <v/>
      </c>
      <c r="O1106" s="5" t="str">
        <f>IF(D1106 = "", "", $B1106 &amp; IF($E1106 = TRUE, "", ".name") &amp; " = " &amp; D1106 &amp; CHAR(10))
&amp; IF(H1106 = "", "", $B1106 &amp; ".description = " &amp; H1106 &amp; CHAR(10))
&amp; IF(J1106 = "", "", $B1106 &amp; ".details = "&amp; J1106 &amp; CHAR(10))
&amp; IF(K1106 = "", "", $B1106 &amp; K1106 &amp; " = " &amp; M1106 &amp; CHAR(10))</f>
        <v/>
      </c>
    </row>
    <row r="1107" spans="1:15">
      <c r="A1107" s="3">
        <v>1106</v>
      </c>
      <c r="B1107" s="5"/>
      <c r="C1107" s="5"/>
      <c r="D1107" s="5"/>
      <c r="E1107" s="5"/>
      <c r="F1107" s="8"/>
      <c r="G1107" s="5"/>
      <c r="H1107" s="5"/>
      <c r="I1107" s="5"/>
      <c r="J1107" s="5"/>
      <c r="K1107" s="5"/>
      <c r="L1107" s="5"/>
      <c r="M1107" s="5"/>
      <c r="N1107" s="5" t="str">
        <f>IF(C1107 = "", "", $B1107 &amp; IF($E1107 = TRUE, "", ".name") &amp; " = " &amp; C1107 &amp; CHAR(10))
&amp; IF(G1107 = "", "", $B1107 &amp; ".description = " &amp; G1107 &amp; CHAR(10))
&amp; IF(I1107 = "", "", $B1107 &amp; ".details = "&amp; I1107 &amp; CHAR(10))
&amp; IF(K1107 = "", "", $B1107 &amp; K1107 &amp; " = " &amp; L1107 &amp; CHAR(10))</f>
        <v/>
      </c>
      <c r="O1107" s="5" t="str">
        <f>IF(D1107 = "", "", $B1107 &amp; IF($E1107 = TRUE, "", ".name") &amp; " = " &amp; D1107 &amp; CHAR(10))
&amp; IF(H1107 = "", "", $B1107 &amp; ".description = " &amp; H1107 &amp; CHAR(10))
&amp; IF(J1107 = "", "", $B1107 &amp; ".details = "&amp; J1107 &amp; CHAR(10))
&amp; IF(K1107 = "", "", $B1107 &amp; K1107 &amp; " = " &amp; M1107 &amp; CHAR(10))</f>
        <v/>
      </c>
    </row>
    <row r="1108" spans="1:15">
      <c r="A1108" s="3">
        <v>1107</v>
      </c>
      <c r="B1108" s="5"/>
      <c r="C1108" s="5"/>
      <c r="D1108" s="5"/>
      <c r="E1108" s="5"/>
      <c r="F1108" s="8"/>
      <c r="G1108" s="5"/>
      <c r="H1108" s="5"/>
      <c r="I1108" s="5"/>
      <c r="J1108" s="5"/>
      <c r="K1108" s="5"/>
      <c r="L1108" s="5"/>
      <c r="M1108" s="5"/>
      <c r="N1108" s="5" t="str">
        <f>IF(C1108 = "", "", $B1108 &amp; IF($E1108 = TRUE, "", ".name") &amp; " = " &amp; C1108 &amp; CHAR(10))
&amp; IF(G1108 = "", "", $B1108 &amp; ".description = " &amp; G1108 &amp; CHAR(10))
&amp; IF(I1108 = "", "", $B1108 &amp; ".details = "&amp; I1108 &amp; CHAR(10))
&amp; IF(K1108 = "", "", $B1108 &amp; K1108 &amp; " = " &amp; L1108 &amp; CHAR(10))</f>
        <v/>
      </c>
      <c r="O1108" s="5" t="str">
        <f>IF(D1108 = "", "", $B1108 &amp; IF($E1108 = TRUE, "", ".name") &amp; " = " &amp; D1108 &amp; CHAR(10))
&amp; IF(H1108 = "", "", $B1108 &amp; ".description = " &amp; H1108 &amp; CHAR(10))
&amp; IF(J1108 = "", "", $B1108 &amp; ".details = "&amp; J1108 &amp; CHAR(10))
&amp; IF(K1108 = "", "", $B1108 &amp; K1108 &amp; " = " &amp; M1108 &amp; CHAR(10))</f>
        <v/>
      </c>
    </row>
    <row r="1109" spans="1:15">
      <c r="A1109" s="3">
        <v>1108</v>
      </c>
      <c r="B1109" s="5"/>
      <c r="C1109" s="5"/>
      <c r="D1109" s="5"/>
      <c r="E1109" s="5"/>
      <c r="F1109" s="8"/>
      <c r="G1109" s="5"/>
      <c r="H1109" s="5"/>
      <c r="I1109" s="5"/>
      <c r="J1109" s="5"/>
      <c r="K1109" s="5"/>
      <c r="L1109" s="5"/>
      <c r="M1109" s="5"/>
      <c r="N1109" s="5" t="str">
        <f>IF(C1109 = "", "", $B1109 &amp; IF($E1109 = TRUE, "", ".name") &amp; " = " &amp; C1109 &amp; CHAR(10))
&amp; IF(G1109 = "", "", $B1109 &amp; ".description = " &amp; G1109 &amp; CHAR(10))
&amp; IF(I1109 = "", "", $B1109 &amp; ".details = "&amp; I1109 &amp; CHAR(10))
&amp; IF(K1109 = "", "", $B1109 &amp; K1109 &amp; " = " &amp; L1109 &amp; CHAR(10))</f>
        <v/>
      </c>
      <c r="O1109" s="5" t="str">
        <f>IF(D1109 = "", "", $B1109 &amp; IF($E1109 = TRUE, "", ".name") &amp; " = " &amp; D1109 &amp; CHAR(10))
&amp; IF(H1109 = "", "", $B1109 &amp; ".description = " &amp; H1109 &amp; CHAR(10))
&amp; IF(J1109 = "", "", $B1109 &amp; ".details = "&amp; J1109 &amp; CHAR(10))
&amp; IF(K1109 = "", "", $B1109 &amp; K1109 &amp; " = " &amp; M1109 &amp; CHAR(10))</f>
        <v/>
      </c>
    </row>
    <row r="1110" spans="1:15">
      <c r="A1110" s="3">
        <v>1109</v>
      </c>
      <c r="B1110" s="5"/>
      <c r="C1110" s="5"/>
      <c r="D1110" s="5"/>
      <c r="E1110" s="5"/>
      <c r="F1110" s="8"/>
      <c r="G1110" s="5"/>
      <c r="H1110" s="5"/>
      <c r="I1110" s="5"/>
      <c r="J1110" s="5"/>
      <c r="K1110" s="5"/>
      <c r="L1110" s="5"/>
      <c r="M1110" s="5"/>
      <c r="N1110" s="5" t="str">
        <f>IF(C1110 = "", "", $B1110 &amp; IF($E1110 = TRUE, "", ".name") &amp; " = " &amp; C1110 &amp; CHAR(10))
&amp; IF(G1110 = "", "", $B1110 &amp; ".description = " &amp; G1110 &amp; CHAR(10))
&amp; IF(I1110 = "", "", $B1110 &amp; ".details = "&amp; I1110 &amp; CHAR(10))
&amp; IF(K1110 = "", "", $B1110 &amp; K1110 &amp; " = " &amp; L1110 &amp; CHAR(10))</f>
        <v/>
      </c>
      <c r="O1110" s="5" t="str">
        <f>IF(D1110 = "", "", $B1110 &amp; IF($E1110 = TRUE, "", ".name") &amp; " = " &amp; D1110 &amp; CHAR(10))
&amp; IF(H1110 = "", "", $B1110 &amp; ".description = " &amp; H1110 &amp; CHAR(10))
&amp; IF(J1110 = "", "", $B1110 &amp; ".details = "&amp; J1110 &amp; CHAR(10))
&amp; IF(K1110 = "", "", $B1110 &amp; K1110 &amp; " = " &amp; M1110 &amp; CHAR(10))</f>
        <v/>
      </c>
    </row>
    <row r="1111" spans="1:15">
      <c r="A1111" s="3">
        <v>1110</v>
      </c>
      <c r="B1111" s="5"/>
      <c r="C1111" s="5"/>
      <c r="D1111" s="5"/>
      <c r="E1111" s="5"/>
      <c r="F1111" s="8"/>
      <c r="G1111" s="5"/>
      <c r="H1111" s="5"/>
      <c r="I1111" s="5"/>
      <c r="J1111" s="5"/>
      <c r="K1111" s="5"/>
      <c r="L1111" s="5"/>
      <c r="M1111" s="5"/>
      <c r="N1111" s="5" t="str">
        <f>IF(C1111 = "", "", $B1111 &amp; IF($E1111 = TRUE, "", ".name") &amp; " = " &amp; C1111 &amp; CHAR(10))
&amp; IF(G1111 = "", "", $B1111 &amp; ".description = " &amp; G1111 &amp; CHAR(10))
&amp; IF(I1111 = "", "", $B1111 &amp; ".details = "&amp; I1111 &amp; CHAR(10))
&amp; IF(K1111 = "", "", $B1111 &amp; K1111 &amp; " = " &amp; L1111 &amp; CHAR(10))</f>
        <v/>
      </c>
      <c r="O1111" s="5" t="str">
        <f>IF(D1111 = "", "", $B1111 &amp; IF($E1111 = TRUE, "", ".name") &amp; " = " &amp; D1111 &amp; CHAR(10))
&amp; IF(H1111 = "", "", $B1111 &amp; ".description = " &amp; H1111 &amp; CHAR(10))
&amp; IF(J1111 = "", "", $B1111 &amp; ".details = "&amp; J1111 &amp; CHAR(10))
&amp; IF(K1111 = "", "", $B1111 &amp; K1111 &amp; " = " &amp; M1111 &amp; CHAR(10))</f>
        <v/>
      </c>
    </row>
    <row r="1112" spans="1:15">
      <c r="A1112" s="3">
        <v>1111</v>
      </c>
      <c r="B1112" s="5"/>
      <c r="C1112" s="5"/>
      <c r="D1112" s="5"/>
      <c r="E1112" s="5"/>
      <c r="F1112" s="8"/>
      <c r="G1112" s="5"/>
      <c r="H1112" s="5"/>
      <c r="I1112" s="5"/>
      <c r="J1112" s="5"/>
      <c r="K1112" s="5"/>
      <c r="L1112" s="5"/>
      <c r="M1112" s="5"/>
      <c r="N1112" s="5" t="str">
        <f>IF(C1112 = "", "", $B1112 &amp; IF($E1112 = TRUE, "", ".name") &amp; " = " &amp; C1112 &amp; CHAR(10))
&amp; IF(G1112 = "", "", $B1112 &amp; ".description = " &amp; G1112 &amp; CHAR(10))
&amp; IF(I1112 = "", "", $B1112 &amp; ".details = "&amp; I1112 &amp; CHAR(10))
&amp; IF(K1112 = "", "", $B1112 &amp; K1112 &amp; " = " &amp; L1112 &amp; CHAR(10))</f>
        <v/>
      </c>
      <c r="O1112" s="5" t="str">
        <f>IF(D1112 = "", "", $B1112 &amp; IF($E1112 = TRUE, "", ".name") &amp; " = " &amp; D1112 &amp; CHAR(10))
&amp; IF(H1112 = "", "", $B1112 &amp; ".description = " &amp; H1112 &amp; CHAR(10))
&amp; IF(J1112 = "", "", $B1112 &amp; ".details = "&amp; J1112 &amp; CHAR(10))
&amp; IF(K1112 = "", "", $B1112 &amp; K1112 &amp; " = " &amp; M1112 &amp; CHAR(10))</f>
        <v/>
      </c>
    </row>
    <row r="1113" spans="1:15">
      <c r="A1113" s="3">
        <v>1112</v>
      </c>
      <c r="B1113" s="5"/>
      <c r="C1113" s="5"/>
      <c r="D1113" s="5"/>
      <c r="E1113" s="5"/>
      <c r="F1113" s="8"/>
      <c r="G1113" s="5"/>
      <c r="H1113" s="5"/>
      <c r="I1113" s="5"/>
      <c r="J1113" s="5"/>
      <c r="K1113" s="5"/>
      <c r="L1113" s="5"/>
      <c r="M1113" s="5"/>
      <c r="N1113" s="5" t="str">
        <f>IF(C1113 = "", "", $B1113 &amp; IF($E1113 = TRUE, "", ".name") &amp; " = " &amp; C1113 &amp; CHAR(10))
&amp; IF(G1113 = "", "", $B1113 &amp; ".description = " &amp; G1113 &amp; CHAR(10))
&amp; IF(I1113 = "", "", $B1113 &amp; ".details = "&amp; I1113 &amp; CHAR(10))
&amp; IF(K1113 = "", "", $B1113 &amp; K1113 &amp; " = " &amp; L1113 &amp; CHAR(10))</f>
        <v/>
      </c>
      <c r="O1113" s="5" t="str">
        <f>IF(D1113 = "", "", $B1113 &amp; IF($E1113 = TRUE, "", ".name") &amp; " = " &amp; D1113 &amp; CHAR(10))
&amp; IF(H1113 = "", "", $B1113 &amp; ".description = " &amp; H1113 &amp; CHAR(10))
&amp; IF(J1113 = "", "", $B1113 &amp; ".details = "&amp; J1113 &amp; CHAR(10))
&amp; IF(K1113 = "", "", $B1113 &amp; K1113 &amp; " = " &amp; M1113 &amp; CHAR(10))</f>
        <v/>
      </c>
    </row>
    <row r="1114" spans="1:15">
      <c r="A1114" s="3">
        <v>1113</v>
      </c>
      <c r="B1114" s="5"/>
      <c r="C1114" s="5"/>
      <c r="D1114" s="5"/>
      <c r="E1114" s="5"/>
      <c r="F1114" s="8"/>
      <c r="G1114" s="5"/>
      <c r="H1114" s="5"/>
      <c r="I1114" s="5"/>
      <c r="J1114" s="5"/>
      <c r="K1114" s="5"/>
      <c r="L1114" s="5"/>
      <c r="M1114" s="5"/>
      <c r="N1114" s="5" t="str">
        <f>IF(C1114 = "", "", $B1114 &amp; IF($E1114 = TRUE, "", ".name") &amp; " = " &amp; C1114 &amp; CHAR(10))
&amp; IF(G1114 = "", "", $B1114 &amp; ".description = " &amp; G1114 &amp; CHAR(10))
&amp; IF(I1114 = "", "", $B1114 &amp; ".details = "&amp; I1114 &amp; CHAR(10))
&amp; IF(K1114 = "", "", $B1114 &amp; K1114 &amp; " = " &amp; L1114 &amp; CHAR(10))</f>
        <v/>
      </c>
      <c r="O1114" s="5" t="str">
        <f>IF(D1114 = "", "", $B1114 &amp; IF($E1114 = TRUE, "", ".name") &amp; " = " &amp; D1114 &amp; CHAR(10))
&amp; IF(H1114 = "", "", $B1114 &amp; ".description = " &amp; H1114 &amp; CHAR(10))
&amp; IF(J1114 = "", "", $B1114 &amp; ".details = "&amp; J1114 &amp; CHAR(10))
&amp; IF(K1114 = "", "", $B1114 &amp; K1114 &amp; " = " &amp; M1114 &amp; CHAR(10))</f>
        <v/>
      </c>
    </row>
    <row r="1115" spans="1:15">
      <c r="A1115" s="3">
        <v>1114</v>
      </c>
      <c r="B1115" s="5"/>
      <c r="C1115" s="5"/>
      <c r="D1115" s="5"/>
      <c r="E1115" s="5"/>
      <c r="F1115" s="8"/>
      <c r="G1115" s="5"/>
      <c r="H1115" s="5"/>
      <c r="I1115" s="5"/>
      <c r="J1115" s="5"/>
      <c r="K1115" s="5"/>
      <c r="L1115" s="5"/>
      <c r="M1115" s="5"/>
      <c r="N1115" s="5" t="str">
        <f>IF(C1115 = "", "", $B1115 &amp; IF($E1115 = TRUE, "", ".name") &amp; " = " &amp; C1115 &amp; CHAR(10))
&amp; IF(G1115 = "", "", $B1115 &amp; ".description = " &amp; G1115 &amp; CHAR(10))
&amp; IF(I1115 = "", "", $B1115 &amp; ".details = "&amp; I1115 &amp; CHAR(10))
&amp; IF(K1115 = "", "", $B1115 &amp; K1115 &amp; " = " &amp; L1115 &amp; CHAR(10))</f>
        <v/>
      </c>
      <c r="O1115" s="5" t="str">
        <f>IF(D1115 = "", "", $B1115 &amp; IF($E1115 = TRUE, "", ".name") &amp; " = " &amp; D1115 &amp; CHAR(10))
&amp; IF(H1115 = "", "", $B1115 &amp; ".description = " &amp; H1115 &amp; CHAR(10))
&amp; IF(J1115 = "", "", $B1115 &amp; ".details = "&amp; J1115 &amp; CHAR(10))
&amp; IF(K1115 = "", "", $B1115 &amp; K1115 &amp; " = " &amp; M1115 &amp; CHAR(10))</f>
        <v/>
      </c>
    </row>
    <row r="1116" spans="1:15">
      <c r="A1116" s="3">
        <v>1115</v>
      </c>
      <c r="B1116" s="5"/>
      <c r="C1116" s="5"/>
      <c r="D1116" s="5"/>
      <c r="E1116" s="5"/>
      <c r="F1116" s="8"/>
      <c r="G1116" s="5"/>
      <c r="H1116" s="5"/>
      <c r="I1116" s="5"/>
      <c r="J1116" s="5"/>
      <c r="K1116" s="5"/>
      <c r="L1116" s="5"/>
      <c r="M1116" s="5"/>
      <c r="N1116" s="5" t="str">
        <f>IF(C1116 = "", "", $B1116 &amp; IF($E1116 = TRUE, "", ".name") &amp; " = " &amp; C1116 &amp; CHAR(10))
&amp; IF(G1116 = "", "", $B1116 &amp; ".description = " &amp; G1116 &amp; CHAR(10))
&amp; IF(I1116 = "", "", $B1116 &amp; ".details = "&amp; I1116 &amp; CHAR(10))
&amp; IF(K1116 = "", "", $B1116 &amp; K1116 &amp; " = " &amp; L1116 &amp; CHAR(10))</f>
        <v/>
      </c>
      <c r="O1116" s="5" t="str">
        <f>IF(D1116 = "", "", $B1116 &amp; IF($E1116 = TRUE, "", ".name") &amp; " = " &amp; D1116 &amp; CHAR(10))
&amp; IF(H1116 = "", "", $B1116 &amp; ".description = " &amp; H1116 &amp; CHAR(10))
&amp; IF(J1116 = "", "", $B1116 &amp; ".details = "&amp; J1116 &amp; CHAR(10))
&amp; IF(K1116 = "", "", $B1116 &amp; K1116 &amp; " = " &amp; M1116 &amp; CHAR(10))</f>
        <v/>
      </c>
    </row>
    <row r="1117" spans="1:15">
      <c r="A1117" s="3">
        <v>1116</v>
      </c>
      <c r="B1117" s="5"/>
      <c r="C1117" s="5"/>
      <c r="D1117" s="5"/>
      <c r="E1117" s="5"/>
      <c r="F1117" s="8"/>
      <c r="G1117" s="5"/>
      <c r="H1117" s="5"/>
      <c r="I1117" s="5"/>
      <c r="J1117" s="5"/>
      <c r="K1117" s="5"/>
      <c r="L1117" s="5"/>
      <c r="M1117" s="5"/>
      <c r="N1117" s="5" t="str">
        <f>IF(C1117 = "", "", $B1117 &amp; IF($E1117 = TRUE, "", ".name") &amp; " = " &amp; C1117 &amp; CHAR(10))
&amp; IF(G1117 = "", "", $B1117 &amp; ".description = " &amp; G1117 &amp; CHAR(10))
&amp; IF(I1117 = "", "", $B1117 &amp; ".details = "&amp; I1117 &amp; CHAR(10))
&amp; IF(K1117 = "", "", $B1117 &amp; K1117 &amp; " = " &amp; L1117 &amp; CHAR(10))</f>
        <v/>
      </c>
      <c r="O1117" s="5" t="str">
        <f>IF(D1117 = "", "", $B1117 &amp; IF($E1117 = TRUE, "", ".name") &amp; " = " &amp; D1117 &amp; CHAR(10))
&amp; IF(H1117 = "", "", $B1117 &amp; ".description = " &amp; H1117 &amp; CHAR(10))
&amp; IF(J1117 = "", "", $B1117 &amp; ".details = "&amp; J1117 &amp; CHAR(10))
&amp; IF(K1117 = "", "", $B1117 &amp; K1117 &amp; " = " &amp; M1117 &amp; CHAR(10))</f>
        <v/>
      </c>
    </row>
    <row r="1118" spans="1:15">
      <c r="A1118" s="3">
        <v>1117</v>
      </c>
      <c r="B1118" s="5"/>
      <c r="C1118" s="5"/>
      <c r="D1118" s="5"/>
      <c r="E1118" s="5"/>
      <c r="F1118" s="8"/>
      <c r="G1118" s="5"/>
      <c r="H1118" s="5"/>
      <c r="I1118" s="5"/>
      <c r="J1118" s="5"/>
      <c r="K1118" s="5"/>
      <c r="L1118" s="5"/>
      <c r="M1118" s="5"/>
      <c r="N1118" s="5" t="str">
        <f>IF(C1118 = "", "", $B1118 &amp; IF($E1118 = TRUE, "", ".name") &amp; " = " &amp; C1118 &amp; CHAR(10))
&amp; IF(G1118 = "", "", $B1118 &amp; ".description = " &amp; G1118 &amp; CHAR(10))
&amp; IF(I1118 = "", "", $B1118 &amp; ".details = "&amp; I1118 &amp; CHAR(10))
&amp; IF(K1118 = "", "", $B1118 &amp; K1118 &amp; " = " &amp; L1118 &amp; CHAR(10))</f>
        <v/>
      </c>
      <c r="O1118" s="5" t="str">
        <f>IF(D1118 = "", "", $B1118 &amp; IF($E1118 = TRUE, "", ".name") &amp; " = " &amp; D1118 &amp; CHAR(10))
&amp; IF(H1118 = "", "", $B1118 &amp; ".description = " &amp; H1118 &amp; CHAR(10))
&amp; IF(J1118 = "", "", $B1118 &amp; ".details = "&amp; J1118 &amp; CHAR(10))
&amp; IF(K1118 = "", "", $B1118 &amp; K1118 &amp; " = " &amp; M1118 &amp; CHAR(10))</f>
        <v/>
      </c>
    </row>
    <row r="1119" spans="1:15">
      <c r="A1119" s="3">
        <v>1118</v>
      </c>
      <c r="B1119" s="5"/>
      <c r="C1119" s="5"/>
      <c r="D1119" s="5"/>
      <c r="E1119" s="5"/>
      <c r="F1119" s="8"/>
      <c r="G1119" s="5"/>
      <c r="H1119" s="5"/>
      <c r="I1119" s="5"/>
      <c r="J1119" s="5"/>
      <c r="K1119" s="5"/>
      <c r="L1119" s="5"/>
      <c r="M1119" s="5"/>
      <c r="N1119" s="5" t="str">
        <f>IF(C1119 = "", "", $B1119 &amp; IF($E1119 = TRUE, "", ".name") &amp; " = " &amp; C1119 &amp; CHAR(10))
&amp; IF(G1119 = "", "", $B1119 &amp; ".description = " &amp; G1119 &amp; CHAR(10))
&amp; IF(I1119 = "", "", $B1119 &amp; ".details = "&amp; I1119 &amp; CHAR(10))
&amp; IF(K1119 = "", "", $B1119 &amp; K1119 &amp; " = " &amp; L1119 &amp; CHAR(10))</f>
        <v/>
      </c>
      <c r="O1119" s="5" t="str">
        <f>IF(D1119 = "", "", $B1119 &amp; IF($E1119 = TRUE, "", ".name") &amp; " = " &amp; D1119 &amp; CHAR(10))
&amp; IF(H1119 = "", "", $B1119 &amp; ".description = " &amp; H1119 &amp; CHAR(10))
&amp; IF(J1119 = "", "", $B1119 &amp; ".details = "&amp; J1119 &amp; CHAR(10))
&amp; IF(K1119 = "", "", $B1119 &amp; K1119 &amp; " = " &amp; M1119 &amp; CHAR(10))</f>
        <v/>
      </c>
    </row>
    <row r="1120" spans="1:15">
      <c r="A1120" s="3">
        <v>1119</v>
      </c>
      <c r="B1120" s="5"/>
      <c r="C1120" s="5"/>
      <c r="D1120" s="5"/>
      <c r="E1120" s="5"/>
      <c r="F1120" s="8"/>
      <c r="G1120" s="5"/>
      <c r="H1120" s="5"/>
      <c r="I1120" s="5"/>
      <c r="J1120" s="5"/>
      <c r="K1120" s="5"/>
      <c r="L1120" s="5"/>
      <c r="M1120" s="5"/>
      <c r="N1120" s="5" t="str">
        <f>IF(C1120 = "", "", $B1120 &amp; IF($E1120 = TRUE, "", ".name") &amp; " = " &amp; C1120 &amp; CHAR(10))
&amp; IF(G1120 = "", "", $B1120 &amp; ".description = " &amp; G1120 &amp; CHAR(10))
&amp; IF(I1120 = "", "", $B1120 &amp; ".details = "&amp; I1120 &amp; CHAR(10))
&amp; IF(K1120 = "", "", $B1120 &amp; K1120 &amp; " = " &amp; L1120 &amp; CHAR(10))</f>
        <v/>
      </c>
      <c r="O1120" s="5" t="str">
        <f>IF(D1120 = "", "", $B1120 &amp; IF($E1120 = TRUE, "", ".name") &amp; " = " &amp; D1120 &amp; CHAR(10))
&amp; IF(H1120 = "", "", $B1120 &amp; ".description = " &amp; H1120 &amp; CHAR(10))
&amp; IF(J1120 = "", "", $B1120 &amp; ".details = "&amp; J1120 &amp; CHAR(10))
&amp; IF(K1120 = "", "", $B1120 &amp; K1120 &amp; " = " &amp; M1120 &amp; CHAR(10))</f>
        <v/>
      </c>
    </row>
    <row r="1121" spans="1:15">
      <c r="A1121" s="3">
        <v>1120</v>
      </c>
      <c r="B1121" s="5"/>
      <c r="C1121" s="5"/>
      <c r="D1121" s="5"/>
      <c r="E1121" s="5"/>
      <c r="F1121" s="8"/>
      <c r="G1121" s="5"/>
      <c r="H1121" s="5"/>
      <c r="I1121" s="5"/>
      <c r="J1121" s="5"/>
      <c r="K1121" s="5"/>
      <c r="L1121" s="5"/>
      <c r="M1121" s="5"/>
      <c r="N1121" s="5" t="str">
        <f>IF(C1121 = "", "", $B1121 &amp; IF($E1121 = TRUE, "", ".name") &amp; " = " &amp; C1121 &amp; CHAR(10))
&amp; IF(G1121 = "", "", $B1121 &amp; ".description = " &amp; G1121 &amp; CHAR(10))
&amp; IF(I1121 = "", "", $B1121 &amp; ".details = "&amp; I1121 &amp; CHAR(10))
&amp; IF(K1121 = "", "", $B1121 &amp; K1121 &amp; " = " &amp; L1121 &amp; CHAR(10))</f>
        <v/>
      </c>
      <c r="O1121" s="5" t="str">
        <f>IF(D1121 = "", "", $B1121 &amp; IF($E1121 = TRUE, "", ".name") &amp; " = " &amp; D1121 &amp; CHAR(10))
&amp; IF(H1121 = "", "", $B1121 &amp; ".description = " &amp; H1121 &amp; CHAR(10))
&amp; IF(J1121 = "", "", $B1121 &amp; ".details = "&amp; J1121 &amp; CHAR(10))
&amp; IF(K1121 = "", "", $B1121 &amp; K1121 &amp; " = " &amp; M1121 &amp; CHAR(10))</f>
        <v/>
      </c>
    </row>
    <row r="1122" spans="1:15">
      <c r="A1122" s="3">
        <v>1121</v>
      </c>
      <c r="B1122" s="5"/>
      <c r="C1122" s="5"/>
      <c r="D1122" s="5"/>
      <c r="E1122" s="5"/>
      <c r="F1122" s="8"/>
      <c r="G1122" s="5"/>
      <c r="H1122" s="5"/>
      <c r="I1122" s="5"/>
      <c r="J1122" s="5"/>
      <c r="K1122" s="5"/>
      <c r="L1122" s="5"/>
      <c r="M1122" s="5"/>
      <c r="N1122" s="5" t="str">
        <f>IF(C1122 = "", "", $B1122 &amp; IF($E1122 = TRUE, "", ".name") &amp; " = " &amp; C1122 &amp; CHAR(10))
&amp; IF(G1122 = "", "", $B1122 &amp; ".description = " &amp; G1122 &amp; CHAR(10))
&amp; IF(I1122 = "", "", $B1122 &amp; ".details = "&amp; I1122 &amp; CHAR(10))
&amp; IF(K1122 = "", "", $B1122 &amp; K1122 &amp; " = " &amp; L1122 &amp; CHAR(10))</f>
        <v/>
      </c>
      <c r="O1122" s="5" t="str">
        <f>IF(D1122 = "", "", $B1122 &amp; IF($E1122 = TRUE, "", ".name") &amp; " = " &amp; D1122 &amp; CHAR(10))
&amp; IF(H1122 = "", "", $B1122 &amp; ".description = " &amp; H1122 &amp; CHAR(10))
&amp; IF(J1122 = "", "", $B1122 &amp; ".details = "&amp; J1122 &amp; CHAR(10))
&amp; IF(K1122 = "", "", $B1122 &amp; K1122 &amp; " = " &amp; M1122 &amp; CHAR(10))</f>
        <v/>
      </c>
    </row>
    <row r="1123" spans="1:15">
      <c r="A1123" s="3">
        <v>1122</v>
      </c>
      <c r="B1123" s="5"/>
      <c r="C1123" s="5"/>
      <c r="D1123" s="5"/>
      <c r="E1123" s="5"/>
      <c r="F1123" s="8"/>
      <c r="G1123" s="5"/>
      <c r="H1123" s="5"/>
      <c r="I1123" s="5"/>
      <c r="J1123" s="5"/>
      <c r="K1123" s="5"/>
      <c r="L1123" s="5"/>
      <c r="M1123" s="5"/>
      <c r="N1123" s="5" t="str">
        <f>IF(C1123 = "", "", $B1123 &amp; IF($E1123 = TRUE, "", ".name") &amp; " = " &amp; C1123 &amp; CHAR(10))
&amp; IF(G1123 = "", "", $B1123 &amp; ".description = " &amp; G1123 &amp; CHAR(10))
&amp; IF(I1123 = "", "", $B1123 &amp; ".details = "&amp; I1123 &amp; CHAR(10))
&amp; IF(K1123 = "", "", $B1123 &amp; K1123 &amp; " = " &amp; L1123 &amp; CHAR(10))</f>
        <v/>
      </c>
      <c r="O1123" s="5" t="str">
        <f>IF(D1123 = "", "", $B1123 &amp; IF($E1123 = TRUE, "", ".name") &amp; " = " &amp; D1123 &amp; CHAR(10))
&amp; IF(H1123 = "", "", $B1123 &amp; ".description = " &amp; H1123 &amp; CHAR(10))
&amp; IF(J1123 = "", "", $B1123 &amp; ".details = "&amp; J1123 &amp; CHAR(10))
&amp; IF(K1123 = "", "", $B1123 &amp; K1123 &amp; " = " &amp; M1123 &amp; CHAR(10))</f>
        <v/>
      </c>
    </row>
    <row r="1124" spans="1:15">
      <c r="A1124" s="3">
        <v>1123</v>
      </c>
      <c r="B1124" s="5"/>
      <c r="C1124" s="5"/>
      <c r="D1124" s="5"/>
      <c r="E1124" s="5"/>
      <c r="F1124" s="8"/>
      <c r="G1124" s="5"/>
      <c r="H1124" s="5"/>
      <c r="I1124" s="5"/>
      <c r="J1124" s="5"/>
      <c r="K1124" s="5"/>
      <c r="L1124" s="5"/>
      <c r="M1124" s="5"/>
      <c r="N1124" s="5" t="str">
        <f>IF(C1124 = "", "", $B1124 &amp; IF($E1124 = TRUE, "", ".name") &amp; " = " &amp; C1124 &amp; CHAR(10))
&amp; IF(G1124 = "", "", $B1124 &amp; ".description = " &amp; G1124 &amp; CHAR(10))
&amp; IF(I1124 = "", "", $B1124 &amp; ".details = "&amp; I1124 &amp; CHAR(10))
&amp; IF(K1124 = "", "", $B1124 &amp; K1124 &amp; " = " &amp; L1124 &amp; CHAR(10))</f>
        <v/>
      </c>
      <c r="O1124" s="5" t="str">
        <f>IF(D1124 = "", "", $B1124 &amp; IF($E1124 = TRUE, "", ".name") &amp; " = " &amp; D1124 &amp; CHAR(10))
&amp; IF(H1124 = "", "", $B1124 &amp; ".description = " &amp; H1124 &amp; CHAR(10))
&amp; IF(J1124 = "", "", $B1124 &amp; ".details = "&amp; J1124 &amp; CHAR(10))
&amp; IF(K1124 = "", "", $B1124 &amp; K1124 &amp; " = " &amp; M1124 &amp; CHAR(10))</f>
        <v/>
      </c>
    </row>
    <row r="1125" spans="1:15">
      <c r="A1125" s="3">
        <v>1124</v>
      </c>
      <c r="B1125" s="5"/>
      <c r="C1125" s="5"/>
      <c r="D1125" s="5"/>
      <c r="E1125" s="5"/>
      <c r="F1125" s="8"/>
      <c r="G1125" s="5"/>
      <c r="H1125" s="5"/>
      <c r="I1125" s="5"/>
      <c r="J1125" s="5"/>
      <c r="K1125" s="5"/>
      <c r="L1125" s="5"/>
      <c r="M1125" s="5"/>
      <c r="N1125" s="5" t="str">
        <f>IF(C1125 = "", "", $B1125 &amp; IF($E1125 = TRUE, "", ".name") &amp; " = " &amp; C1125 &amp; CHAR(10))
&amp; IF(G1125 = "", "", $B1125 &amp; ".description = " &amp; G1125 &amp; CHAR(10))
&amp; IF(I1125 = "", "", $B1125 &amp; ".details = "&amp; I1125 &amp; CHAR(10))
&amp; IF(K1125 = "", "", $B1125 &amp; K1125 &amp; " = " &amp; L1125 &amp; CHAR(10))</f>
        <v/>
      </c>
      <c r="O1125" s="5" t="str">
        <f>IF(D1125 = "", "", $B1125 &amp; IF($E1125 = TRUE, "", ".name") &amp; " = " &amp; D1125 &amp; CHAR(10))
&amp; IF(H1125 = "", "", $B1125 &amp; ".description = " &amp; H1125 &amp; CHAR(10))
&amp; IF(J1125 = "", "", $B1125 &amp; ".details = "&amp; J1125 &amp; CHAR(10))
&amp; IF(K1125 = "", "", $B1125 &amp; K1125 &amp; " = " &amp; M1125 &amp; CHAR(10))</f>
        <v/>
      </c>
    </row>
    <row r="1126" spans="1:15">
      <c r="A1126" s="3">
        <v>1125</v>
      </c>
      <c r="B1126" s="5"/>
      <c r="C1126" s="5"/>
      <c r="D1126" s="5"/>
      <c r="E1126" s="5"/>
      <c r="F1126" s="8"/>
      <c r="G1126" s="5"/>
      <c r="H1126" s="5"/>
      <c r="I1126" s="5"/>
      <c r="J1126" s="5"/>
      <c r="K1126" s="5"/>
      <c r="L1126" s="5"/>
      <c r="M1126" s="5"/>
      <c r="N1126" s="5" t="str">
        <f>IF(C1126 = "", "", $B1126 &amp; IF($E1126 = TRUE, "", ".name") &amp; " = " &amp; C1126 &amp; CHAR(10))
&amp; IF(G1126 = "", "", $B1126 &amp; ".description = " &amp; G1126 &amp; CHAR(10))
&amp; IF(I1126 = "", "", $B1126 &amp; ".details = "&amp; I1126 &amp; CHAR(10))
&amp; IF(K1126 = "", "", $B1126 &amp; K1126 &amp; " = " &amp; L1126 &amp; CHAR(10))</f>
        <v/>
      </c>
      <c r="O1126" s="5" t="str">
        <f>IF(D1126 = "", "", $B1126 &amp; IF($E1126 = TRUE, "", ".name") &amp; " = " &amp; D1126 &amp; CHAR(10))
&amp; IF(H1126 = "", "", $B1126 &amp; ".description = " &amp; H1126 &amp; CHAR(10))
&amp; IF(J1126 = "", "", $B1126 &amp; ".details = "&amp; J1126 &amp; CHAR(10))
&amp; IF(K1126 = "", "", $B1126 &amp; K1126 &amp; " = " &amp; M1126 &amp; CHAR(10))</f>
        <v/>
      </c>
    </row>
    <row r="1127" spans="1:15">
      <c r="A1127" s="3">
        <v>1126</v>
      </c>
      <c r="B1127" s="5"/>
      <c r="C1127" s="5"/>
      <c r="D1127" s="5"/>
      <c r="E1127" s="5"/>
      <c r="F1127" s="8"/>
      <c r="G1127" s="5"/>
      <c r="H1127" s="5"/>
      <c r="I1127" s="5"/>
      <c r="J1127" s="5"/>
      <c r="K1127" s="5"/>
      <c r="L1127" s="5"/>
      <c r="M1127" s="5"/>
      <c r="N1127" s="5" t="str">
        <f>IF(C1127 = "", "", $B1127 &amp; IF($E1127 = TRUE, "", ".name") &amp; " = " &amp; C1127 &amp; CHAR(10))
&amp; IF(G1127 = "", "", $B1127 &amp; ".description = " &amp; G1127 &amp; CHAR(10))
&amp; IF(I1127 = "", "", $B1127 &amp; ".details = "&amp; I1127 &amp; CHAR(10))
&amp; IF(K1127 = "", "", $B1127 &amp; K1127 &amp; " = " &amp; L1127 &amp; CHAR(10))</f>
        <v/>
      </c>
      <c r="O1127" s="5" t="str">
        <f>IF(D1127 = "", "", $B1127 &amp; IF($E1127 = TRUE, "", ".name") &amp; " = " &amp; D1127 &amp; CHAR(10))
&amp; IF(H1127 = "", "", $B1127 &amp; ".description = " &amp; H1127 &amp; CHAR(10))
&amp; IF(J1127 = "", "", $B1127 &amp; ".details = "&amp; J1127 &amp; CHAR(10))
&amp; IF(K1127 = "", "", $B1127 &amp; K1127 &amp; " = " &amp; M1127 &amp; CHAR(10))</f>
        <v/>
      </c>
    </row>
    <row r="1128" spans="1:15">
      <c r="A1128" s="3">
        <v>1127</v>
      </c>
      <c r="B1128" s="5"/>
      <c r="C1128" s="5"/>
      <c r="D1128" s="5"/>
      <c r="E1128" s="5"/>
      <c r="F1128" s="8"/>
      <c r="G1128" s="5"/>
      <c r="H1128" s="5"/>
      <c r="I1128" s="5"/>
      <c r="J1128" s="5"/>
      <c r="K1128" s="5"/>
      <c r="L1128" s="5"/>
      <c r="M1128" s="5"/>
      <c r="N1128" s="5" t="str">
        <f>IF(C1128 = "", "", $B1128 &amp; IF($E1128 = TRUE, "", ".name") &amp; " = " &amp; C1128 &amp; CHAR(10))
&amp; IF(G1128 = "", "", $B1128 &amp; ".description = " &amp; G1128 &amp; CHAR(10))
&amp; IF(I1128 = "", "", $B1128 &amp; ".details = "&amp; I1128 &amp; CHAR(10))
&amp; IF(K1128 = "", "", $B1128 &amp; K1128 &amp; " = " &amp; L1128 &amp; CHAR(10))</f>
        <v/>
      </c>
      <c r="O1128" s="5" t="str">
        <f>IF(D1128 = "", "", $B1128 &amp; IF($E1128 = TRUE, "", ".name") &amp; " = " &amp; D1128 &amp; CHAR(10))
&amp; IF(H1128 = "", "", $B1128 &amp; ".description = " &amp; H1128 &amp; CHAR(10))
&amp; IF(J1128 = "", "", $B1128 &amp; ".details = "&amp; J1128 &amp; CHAR(10))
&amp; IF(K1128 = "", "", $B1128 &amp; K1128 &amp; " = " &amp; M1128 &amp; CHAR(10))</f>
        <v/>
      </c>
    </row>
    <row r="1129" spans="1:15">
      <c r="A1129" s="3">
        <v>1128</v>
      </c>
      <c r="B1129" s="5"/>
      <c r="C1129" s="5"/>
      <c r="D1129" s="5"/>
      <c r="E1129" s="5"/>
      <c r="F1129" s="8"/>
      <c r="G1129" s="5"/>
      <c r="H1129" s="5"/>
      <c r="I1129" s="5"/>
      <c r="J1129" s="5"/>
      <c r="K1129" s="5"/>
      <c r="L1129" s="5"/>
      <c r="M1129" s="5"/>
      <c r="N1129" s="5" t="str">
        <f>IF(C1129 = "", "", $B1129 &amp; IF($E1129 = TRUE, "", ".name") &amp; " = " &amp; C1129 &amp; CHAR(10))
&amp; IF(G1129 = "", "", $B1129 &amp; ".description = " &amp; G1129 &amp; CHAR(10))
&amp; IF(I1129 = "", "", $B1129 &amp; ".details = "&amp; I1129 &amp; CHAR(10))
&amp; IF(K1129 = "", "", $B1129 &amp; K1129 &amp; " = " &amp; L1129 &amp; CHAR(10))</f>
        <v/>
      </c>
      <c r="O1129" s="5" t="str">
        <f>IF(D1129 = "", "", $B1129 &amp; IF($E1129 = TRUE, "", ".name") &amp; " = " &amp; D1129 &amp; CHAR(10))
&amp; IF(H1129 = "", "", $B1129 &amp; ".description = " &amp; H1129 &amp; CHAR(10))
&amp; IF(J1129 = "", "", $B1129 &amp; ".details = "&amp; J1129 &amp; CHAR(10))
&amp; IF(K1129 = "", "", $B1129 &amp; K1129 &amp; " = " &amp; M1129 &amp; CHAR(10))</f>
        <v/>
      </c>
    </row>
    <row r="1130" spans="1:15">
      <c r="A1130" s="3">
        <v>1129</v>
      </c>
      <c r="B1130" s="5"/>
      <c r="C1130" s="5"/>
      <c r="D1130" s="5"/>
      <c r="E1130" s="5"/>
      <c r="F1130" s="8"/>
      <c r="G1130" s="5"/>
      <c r="H1130" s="5"/>
      <c r="I1130" s="5"/>
      <c r="J1130" s="5"/>
      <c r="K1130" s="5"/>
      <c r="L1130" s="5"/>
      <c r="M1130" s="5"/>
      <c r="N1130" s="5" t="str">
        <f>IF(C1130 = "", "", $B1130 &amp; IF($E1130 = TRUE, "", ".name") &amp; " = " &amp; C1130 &amp; CHAR(10))
&amp; IF(G1130 = "", "", $B1130 &amp; ".description = " &amp; G1130 &amp; CHAR(10))
&amp; IF(I1130 = "", "", $B1130 &amp; ".details = "&amp; I1130 &amp; CHAR(10))
&amp; IF(K1130 = "", "", $B1130 &amp; K1130 &amp; " = " &amp; L1130 &amp; CHAR(10))</f>
        <v/>
      </c>
      <c r="O1130" s="5" t="str">
        <f>IF(D1130 = "", "", $B1130 &amp; IF($E1130 = TRUE, "", ".name") &amp; " = " &amp; D1130 &amp; CHAR(10))
&amp; IF(H1130 = "", "", $B1130 &amp; ".description = " &amp; H1130 &amp; CHAR(10))
&amp; IF(J1130 = "", "", $B1130 &amp; ".details = "&amp; J1130 &amp; CHAR(10))
&amp; IF(K1130 = "", "", $B1130 &amp; K1130 &amp; " = " &amp; M1130 &amp; CHAR(10))</f>
        <v/>
      </c>
    </row>
    <row r="1131" spans="1:15">
      <c r="A1131" s="3">
        <v>1130</v>
      </c>
      <c r="B1131" s="5"/>
      <c r="C1131" s="5"/>
      <c r="D1131" s="5"/>
      <c r="E1131" s="5"/>
      <c r="F1131" s="8"/>
      <c r="G1131" s="5"/>
      <c r="H1131" s="5"/>
      <c r="I1131" s="5"/>
      <c r="J1131" s="5"/>
      <c r="K1131" s="5"/>
      <c r="L1131" s="5"/>
      <c r="M1131" s="5"/>
      <c r="N1131" s="5" t="str">
        <f>IF(C1131 = "", "", $B1131 &amp; IF($E1131 = TRUE, "", ".name") &amp; " = " &amp; C1131 &amp; CHAR(10))
&amp; IF(G1131 = "", "", $B1131 &amp; ".description = " &amp; G1131 &amp; CHAR(10))
&amp; IF(I1131 = "", "", $B1131 &amp; ".details = "&amp; I1131 &amp; CHAR(10))
&amp; IF(K1131 = "", "", $B1131 &amp; K1131 &amp; " = " &amp; L1131 &amp; CHAR(10))</f>
        <v/>
      </c>
      <c r="O1131" s="5" t="str">
        <f>IF(D1131 = "", "", $B1131 &amp; IF($E1131 = TRUE, "", ".name") &amp; " = " &amp; D1131 &amp; CHAR(10))
&amp; IF(H1131 = "", "", $B1131 &amp; ".description = " &amp; H1131 &amp; CHAR(10))
&amp; IF(J1131 = "", "", $B1131 &amp; ".details = "&amp; J1131 &amp; CHAR(10))
&amp; IF(K1131 = "", "", $B1131 &amp; K1131 &amp; " = " &amp; M1131 &amp; CHAR(10))</f>
        <v/>
      </c>
    </row>
    <row r="1132" spans="1:15">
      <c r="A1132" s="3">
        <v>1131</v>
      </c>
      <c r="B1132" s="5"/>
      <c r="C1132" s="5"/>
      <c r="D1132" s="5"/>
      <c r="E1132" s="5"/>
      <c r="F1132" s="8"/>
      <c r="G1132" s="5"/>
      <c r="H1132" s="5"/>
      <c r="I1132" s="5"/>
      <c r="J1132" s="5"/>
      <c r="K1132" s="5"/>
      <c r="L1132" s="5"/>
      <c r="M1132" s="5"/>
      <c r="N1132" s="5" t="str">
        <f>IF(C1132 = "", "", $B1132 &amp; IF($E1132 = TRUE, "", ".name") &amp; " = " &amp; C1132 &amp; CHAR(10))
&amp; IF(G1132 = "", "", $B1132 &amp; ".description = " &amp; G1132 &amp; CHAR(10))
&amp; IF(I1132 = "", "", $B1132 &amp; ".details = "&amp; I1132 &amp; CHAR(10))
&amp; IF(K1132 = "", "", $B1132 &amp; K1132 &amp; " = " &amp; L1132 &amp; CHAR(10))</f>
        <v/>
      </c>
      <c r="O1132" s="5" t="str">
        <f>IF(D1132 = "", "", $B1132 &amp; IF($E1132 = TRUE, "", ".name") &amp; " = " &amp; D1132 &amp; CHAR(10))
&amp; IF(H1132 = "", "", $B1132 &amp; ".description = " &amp; H1132 &amp; CHAR(10))
&amp; IF(J1132 = "", "", $B1132 &amp; ".details = "&amp; J1132 &amp; CHAR(10))
&amp; IF(K1132 = "", "", $B1132 &amp; K1132 &amp; " = " &amp; M1132 &amp; CHAR(10))</f>
        <v/>
      </c>
    </row>
    <row r="1133" spans="1:15">
      <c r="A1133" s="3">
        <v>1132</v>
      </c>
      <c r="B1133" s="5"/>
      <c r="C1133" s="5"/>
      <c r="D1133" s="5"/>
      <c r="E1133" s="5"/>
      <c r="F1133" s="8"/>
      <c r="G1133" s="5"/>
      <c r="H1133" s="5"/>
      <c r="I1133" s="5"/>
      <c r="J1133" s="5"/>
      <c r="K1133" s="5"/>
      <c r="L1133" s="5"/>
      <c r="M1133" s="5"/>
      <c r="N1133" s="5" t="str">
        <f>IF(C1133 = "", "", $B1133 &amp; IF($E1133 = TRUE, "", ".name") &amp; " = " &amp; C1133 &amp; CHAR(10))
&amp; IF(G1133 = "", "", $B1133 &amp; ".description = " &amp; G1133 &amp; CHAR(10))
&amp; IF(I1133 = "", "", $B1133 &amp; ".details = "&amp; I1133 &amp; CHAR(10))
&amp; IF(K1133 = "", "", $B1133 &amp; K1133 &amp; " = " &amp; L1133 &amp; CHAR(10))</f>
        <v/>
      </c>
      <c r="O1133" s="5" t="str">
        <f>IF(D1133 = "", "", $B1133 &amp; IF($E1133 = TRUE, "", ".name") &amp; " = " &amp; D1133 &amp; CHAR(10))
&amp; IF(H1133 = "", "", $B1133 &amp; ".description = " &amp; H1133 &amp; CHAR(10))
&amp; IF(J1133 = "", "", $B1133 &amp; ".details = "&amp; J1133 &amp; CHAR(10))
&amp; IF(K1133 = "", "", $B1133 &amp; K1133 &amp; " = " &amp; M1133 &amp; CHAR(10))</f>
        <v/>
      </c>
    </row>
    <row r="1134" spans="1:15">
      <c r="A1134" s="3">
        <v>1133</v>
      </c>
      <c r="B1134" s="5"/>
      <c r="C1134" s="5"/>
      <c r="D1134" s="5"/>
      <c r="E1134" s="5"/>
      <c r="F1134" s="8"/>
      <c r="G1134" s="5"/>
      <c r="H1134" s="5"/>
      <c r="I1134" s="5"/>
      <c r="J1134" s="5"/>
      <c r="K1134" s="5"/>
      <c r="L1134" s="5"/>
      <c r="M1134" s="5"/>
      <c r="N1134" s="5" t="str">
        <f>IF(C1134 = "", "", $B1134 &amp; IF($E1134 = TRUE, "", ".name") &amp; " = " &amp; C1134 &amp; CHAR(10))
&amp; IF(G1134 = "", "", $B1134 &amp; ".description = " &amp; G1134 &amp; CHAR(10))
&amp; IF(I1134 = "", "", $B1134 &amp; ".details = "&amp; I1134 &amp; CHAR(10))
&amp; IF(K1134 = "", "", $B1134 &amp; K1134 &amp; " = " &amp; L1134 &amp; CHAR(10))</f>
        <v/>
      </c>
      <c r="O1134" s="5" t="str">
        <f>IF(D1134 = "", "", $B1134 &amp; IF($E1134 = TRUE, "", ".name") &amp; " = " &amp; D1134 &amp; CHAR(10))
&amp; IF(H1134 = "", "", $B1134 &amp; ".description = " &amp; H1134 &amp; CHAR(10))
&amp; IF(J1134 = "", "", $B1134 &amp; ".details = "&amp; J1134 &amp; CHAR(10))
&amp; IF(K1134 = "", "", $B1134 &amp; K1134 &amp; " = " &amp; M1134 &amp; CHAR(10))</f>
        <v/>
      </c>
    </row>
    <row r="1135" spans="1:15">
      <c r="A1135" s="3">
        <v>1134</v>
      </c>
      <c r="B1135" s="5"/>
      <c r="C1135" s="5"/>
      <c r="D1135" s="5"/>
      <c r="E1135" s="5"/>
      <c r="F1135" s="8"/>
      <c r="G1135" s="5"/>
      <c r="H1135" s="5"/>
      <c r="I1135" s="5"/>
      <c r="J1135" s="5"/>
      <c r="K1135" s="5"/>
      <c r="L1135" s="5"/>
      <c r="M1135" s="5"/>
      <c r="N1135" s="5" t="str">
        <f>IF(C1135 = "", "", $B1135 &amp; IF($E1135 = TRUE, "", ".name") &amp; " = " &amp; C1135 &amp; CHAR(10))
&amp; IF(G1135 = "", "", $B1135 &amp; ".description = " &amp; G1135 &amp; CHAR(10))
&amp; IF(I1135 = "", "", $B1135 &amp; ".details = "&amp; I1135 &amp; CHAR(10))
&amp; IF(K1135 = "", "", $B1135 &amp; K1135 &amp; " = " &amp; L1135 &amp; CHAR(10))</f>
        <v/>
      </c>
      <c r="O1135" s="5" t="str">
        <f>IF(D1135 = "", "", $B1135 &amp; IF($E1135 = TRUE, "", ".name") &amp; " = " &amp; D1135 &amp; CHAR(10))
&amp; IF(H1135 = "", "", $B1135 &amp; ".description = " &amp; H1135 &amp; CHAR(10))
&amp; IF(J1135 = "", "", $B1135 &amp; ".details = "&amp; J1135 &amp; CHAR(10))
&amp; IF(K1135 = "", "", $B1135 &amp; K1135 &amp; " = " &amp; M1135 &amp; CHAR(10))</f>
        <v/>
      </c>
    </row>
    <row r="1136" spans="1:15">
      <c r="A1136" s="3">
        <v>1135</v>
      </c>
      <c r="B1136" s="5"/>
      <c r="C1136" s="5"/>
      <c r="D1136" s="5"/>
      <c r="E1136" s="5"/>
      <c r="F1136" s="8"/>
      <c r="G1136" s="5"/>
      <c r="H1136" s="5"/>
      <c r="I1136" s="5"/>
      <c r="J1136" s="5"/>
      <c r="K1136" s="5"/>
      <c r="L1136" s="5"/>
      <c r="M1136" s="5"/>
      <c r="N1136" s="5" t="str">
        <f>IF(C1136 = "", "", $B1136 &amp; IF($E1136 = TRUE, "", ".name") &amp; " = " &amp; C1136 &amp; CHAR(10))
&amp; IF(G1136 = "", "", $B1136 &amp; ".description = " &amp; G1136 &amp; CHAR(10))
&amp; IF(I1136 = "", "", $B1136 &amp; ".details = "&amp; I1136 &amp; CHAR(10))
&amp; IF(K1136 = "", "", $B1136 &amp; K1136 &amp; " = " &amp; L1136 &amp; CHAR(10))</f>
        <v/>
      </c>
      <c r="O1136" s="5" t="str">
        <f>IF(D1136 = "", "", $B1136 &amp; IF($E1136 = TRUE, "", ".name") &amp; " = " &amp; D1136 &amp; CHAR(10))
&amp; IF(H1136 = "", "", $B1136 &amp; ".description = " &amp; H1136 &amp; CHAR(10))
&amp; IF(J1136 = "", "", $B1136 &amp; ".details = "&amp; J1136 &amp; CHAR(10))
&amp; IF(K1136 = "", "", $B1136 &amp; K1136 &amp; " = " &amp; M1136 &amp; CHAR(10))</f>
        <v/>
      </c>
    </row>
    <row r="1137" spans="1:15">
      <c r="A1137" s="3">
        <v>1136</v>
      </c>
      <c r="B1137" s="5"/>
      <c r="C1137" s="5"/>
      <c r="D1137" s="5"/>
      <c r="E1137" s="5"/>
      <c r="F1137" s="8"/>
      <c r="G1137" s="5"/>
      <c r="H1137" s="5"/>
      <c r="I1137" s="5"/>
      <c r="J1137" s="5"/>
      <c r="K1137" s="5"/>
      <c r="L1137" s="5"/>
      <c r="M1137" s="5"/>
      <c r="N1137" s="5" t="str">
        <f>IF(C1137 = "", "", $B1137 &amp; IF($E1137 = TRUE, "", ".name") &amp; " = " &amp; C1137 &amp; CHAR(10))
&amp; IF(G1137 = "", "", $B1137 &amp; ".description = " &amp; G1137 &amp; CHAR(10))
&amp; IF(I1137 = "", "", $B1137 &amp; ".details = "&amp; I1137 &amp; CHAR(10))
&amp; IF(K1137 = "", "", $B1137 &amp; K1137 &amp; " = " &amp; L1137 &amp; CHAR(10))</f>
        <v/>
      </c>
      <c r="O1137" s="5" t="str">
        <f>IF(D1137 = "", "", $B1137 &amp; IF($E1137 = TRUE, "", ".name") &amp; " = " &amp; D1137 &amp; CHAR(10))
&amp; IF(H1137 = "", "", $B1137 &amp; ".description = " &amp; H1137 &amp; CHAR(10))
&amp; IF(J1137 = "", "", $B1137 &amp; ".details = "&amp; J1137 &amp; CHAR(10))
&amp; IF(K1137 = "", "", $B1137 &amp; K1137 &amp; " = " &amp; M1137 &amp; CHAR(10))</f>
        <v/>
      </c>
    </row>
    <row r="1138" spans="1:15">
      <c r="A1138" s="3">
        <v>1137</v>
      </c>
      <c r="B1138" s="5"/>
      <c r="C1138" s="5"/>
      <c r="D1138" s="5"/>
      <c r="E1138" s="5"/>
      <c r="F1138" s="8"/>
      <c r="G1138" s="5"/>
      <c r="H1138" s="5"/>
      <c r="I1138" s="5"/>
      <c r="J1138" s="5"/>
      <c r="K1138" s="5"/>
      <c r="L1138" s="5"/>
      <c r="M1138" s="5"/>
      <c r="N1138" s="5" t="str">
        <f>IF(C1138 = "", "", $B1138 &amp; IF($E1138 = TRUE, "", ".name") &amp; " = " &amp; C1138 &amp; CHAR(10))
&amp; IF(G1138 = "", "", $B1138 &amp; ".description = " &amp; G1138 &amp; CHAR(10))
&amp; IF(I1138 = "", "", $B1138 &amp; ".details = "&amp; I1138 &amp; CHAR(10))
&amp; IF(K1138 = "", "", $B1138 &amp; K1138 &amp; " = " &amp; L1138 &amp; CHAR(10))</f>
        <v/>
      </c>
      <c r="O1138" s="5" t="str">
        <f>IF(D1138 = "", "", $B1138 &amp; IF($E1138 = TRUE, "", ".name") &amp; " = " &amp; D1138 &amp; CHAR(10))
&amp; IF(H1138 = "", "", $B1138 &amp; ".description = " &amp; H1138 &amp; CHAR(10))
&amp; IF(J1138 = "", "", $B1138 &amp; ".details = "&amp; J1138 &amp; CHAR(10))
&amp; IF(K1138 = "", "", $B1138 &amp; K1138 &amp; " = " &amp; M1138 &amp; CHAR(10))</f>
        <v/>
      </c>
    </row>
    <row r="1139" spans="1:15">
      <c r="A1139" s="3">
        <v>1138</v>
      </c>
      <c r="B1139" s="5"/>
      <c r="C1139" s="5"/>
      <c r="D1139" s="5"/>
      <c r="E1139" s="5"/>
      <c r="F1139" s="8"/>
      <c r="G1139" s="5"/>
      <c r="H1139" s="5"/>
      <c r="I1139" s="5"/>
      <c r="J1139" s="5"/>
      <c r="K1139" s="5"/>
      <c r="L1139" s="5"/>
      <c r="M1139" s="5"/>
      <c r="N1139" s="5" t="str">
        <f>IF(C1139 = "", "", $B1139 &amp; IF($E1139 = TRUE, "", ".name") &amp; " = " &amp; C1139 &amp; CHAR(10))
&amp; IF(G1139 = "", "", $B1139 &amp; ".description = " &amp; G1139 &amp; CHAR(10))
&amp; IF(I1139 = "", "", $B1139 &amp; ".details = "&amp; I1139 &amp; CHAR(10))
&amp; IF(K1139 = "", "", $B1139 &amp; K1139 &amp; " = " &amp; L1139 &amp; CHAR(10))</f>
        <v/>
      </c>
      <c r="O1139" s="5" t="str">
        <f>IF(D1139 = "", "", $B1139 &amp; IF($E1139 = TRUE, "", ".name") &amp; " = " &amp; D1139 &amp; CHAR(10))
&amp; IF(H1139 = "", "", $B1139 &amp; ".description = " &amp; H1139 &amp; CHAR(10))
&amp; IF(J1139 = "", "", $B1139 &amp; ".details = "&amp; J1139 &amp; CHAR(10))
&amp; IF(K1139 = "", "", $B1139 &amp; K1139 &amp; " = " &amp; M1139 &amp; CHAR(10))</f>
        <v/>
      </c>
    </row>
    <row r="1140" spans="1:15">
      <c r="A1140" s="3">
        <v>1139</v>
      </c>
      <c r="B1140" s="5"/>
      <c r="C1140" s="5"/>
      <c r="D1140" s="5"/>
      <c r="E1140" s="5"/>
      <c r="F1140" s="8"/>
      <c r="G1140" s="5"/>
      <c r="H1140" s="5"/>
      <c r="I1140" s="5"/>
      <c r="J1140" s="5"/>
      <c r="K1140" s="5"/>
      <c r="L1140" s="5"/>
      <c r="M1140" s="5"/>
      <c r="N1140" s="5" t="str">
        <f>IF(C1140 = "", "", $B1140 &amp; IF($E1140 = TRUE, "", ".name") &amp; " = " &amp; C1140 &amp; CHAR(10))
&amp; IF(G1140 = "", "", $B1140 &amp; ".description = " &amp; G1140 &amp; CHAR(10))
&amp; IF(I1140 = "", "", $B1140 &amp; ".details = "&amp; I1140 &amp; CHAR(10))
&amp; IF(K1140 = "", "", $B1140 &amp; K1140 &amp; " = " &amp; L1140 &amp; CHAR(10))</f>
        <v/>
      </c>
      <c r="O1140" s="5" t="str">
        <f>IF(D1140 = "", "", $B1140 &amp; IF($E1140 = TRUE, "", ".name") &amp; " = " &amp; D1140 &amp; CHAR(10))
&amp; IF(H1140 = "", "", $B1140 &amp; ".description = " &amp; H1140 &amp; CHAR(10))
&amp; IF(J1140 = "", "", $B1140 &amp; ".details = "&amp; J1140 &amp; CHAR(10))
&amp; IF(K1140 = "", "", $B1140 &amp; K1140 &amp; " = " &amp; M1140 &amp; CHAR(10))</f>
        <v/>
      </c>
    </row>
    <row r="1141" spans="1:15">
      <c r="A1141" s="3">
        <v>1140</v>
      </c>
      <c r="B1141" s="5"/>
      <c r="C1141" s="5"/>
      <c r="D1141" s="5"/>
      <c r="E1141" s="5"/>
      <c r="F1141" s="8"/>
      <c r="G1141" s="5"/>
      <c r="H1141" s="5"/>
      <c r="I1141" s="5"/>
      <c r="J1141" s="5"/>
      <c r="K1141" s="5"/>
      <c r="L1141" s="5"/>
      <c r="M1141" s="5"/>
      <c r="N1141" s="5" t="str">
        <f>IF(C1141 = "", "", $B1141 &amp; IF($E1141 = TRUE, "", ".name") &amp; " = " &amp; C1141 &amp; CHAR(10))
&amp; IF(G1141 = "", "", $B1141 &amp; ".description = " &amp; G1141 &amp; CHAR(10))
&amp; IF(I1141 = "", "", $B1141 &amp; ".details = "&amp; I1141 &amp; CHAR(10))
&amp; IF(K1141 = "", "", $B1141 &amp; K1141 &amp; " = " &amp; L1141 &amp; CHAR(10))</f>
        <v/>
      </c>
      <c r="O1141" s="5" t="str">
        <f>IF(D1141 = "", "", $B1141 &amp; IF($E1141 = TRUE, "", ".name") &amp; " = " &amp; D1141 &amp; CHAR(10))
&amp; IF(H1141 = "", "", $B1141 &amp; ".description = " &amp; H1141 &amp; CHAR(10))
&amp; IF(J1141 = "", "", $B1141 &amp; ".details = "&amp; J1141 &amp; CHAR(10))
&amp; IF(K1141 = "", "", $B1141 &amp; K1141 &amp; " = " &amp; M1141 &amp; CHAR(10))</f>
        <v/>
      </c>
    </row>
    <row r="1142" spans="1:15">
      <c r="A1142" s="3">
        <v>1141</v>
      </c>
      <c r="B1142" s="5"/>
      <c r="C1142" s="5"/>
      <c r="D1142" s="5"/>
      <c r="E1142" s="5"/>
      <c r="F1142" s="8"/>
      <c r="G1142" s="5"/>
      <c r="H1142" s="5"/>
      <c r="I1142" s="5"/>
      <c r="J1142" s="5"/>
      <c r="K1142" s="5"/>
      <c r="L1142" s="5"/>
      <c r="M1142" s="5"/>
      <c r="N1142" s="5" t="str">
        <f>IF(C1142 = "", "", $B1142 &amp; IF($E1142 = TRUE, "", ".name") &amp; " = " &amp; C1142 &amp; CHAR(10))
&amp; IF(G1142 = "", "", $B1142 &amp; ".description = " &amp; G1142 &amp; CHAR(10))
&amp; IF(I1142 = "", "", $B1142 &amp; ".details = "&amp; I1142 &amp; CHAR(10))
&amp; IF(K1142 = "", "", $B1142 &amp; K1142 &amp; " = " &amp; L1142 &amp; CHAR(10))</f>
        <v/>
      </c>
      <c r="O1142" s="5" t="str">
        <f>IF(D1142 = "", "", $B1142 &amp; IF($E1142 = TRUE, "", ".name") &amp; " = " &amp; D1142 &amp; CHAR(10))
&amp; IF(H1142 = "", "", $B1142 &amp; ".description = " &amp; H1142 &amp; CHAR(10))
&amp; IF(J1142 = "", "", $B1142 &amp; ".details = "&amp; J1142 &amp; CHAR(10))
&amp; IF(K1142 = "", "", $B1142 &amp; K1142 &amp; " = " &amp; M1142 &amp; CHAR(10))</f>
        <v/>
      </c>
    </row>
    <row r="1143" spans="1:15">
      <c r="A1143" s="3">
        <v>1142</v>
      </c>
      <c r="B1143" s="5"/>
      <c r="C1143" s="5"/>
      <c r="D1143" s="5"/>
      <c r="E1143" s="5"/>
      <c r="F1143" s="8"/>
      <c r="G1143" s="5"/>
      <c r="H1143" s="5"/>
      <c r="I1143" s="5"/>
      <c r="J1143" s="5"/>
      <c r="K1143" s="5"/>
      <c r="L1143" s="5"/>
      <c r="M1143" s="5"/>
      <c r="N1143" s="5" t="str">
        <f>IF(C1143 = "", "", $B1143 &amp; IF($E1143 = TRUE, "", ".name") &amp; " = " &amp; C1143 &amp; CHAR(10))
&amp; IF(G1143 = "", "", $B1143 &amp; ".description = " &amp; G1143 &amp; CHAR(10))
&amp; IF(I1143 = "", "", $B1143 &amp; ".details = "&amp; I1143 &amp; CHAR(10))
&amp; IF(K1143 = "", "", $B1143 &amp; K1143 &amp; " = " &amp; L1143 &amp; CHAR(10))</f>
        <v/>
      </c>
      <c r="O1143" s="5" t="str">
        <f>IF(D1143 = "", "", $B1143 &amp; IF($E1143 = TRUE, "", ".name") &amp; " = " &amp; D1143 &amp; CHAR(10))
&amp; IF(H1143 = "", "", $B1143 &amp; ".description = " &amp; H1143 &amp; CHAR(10))
&amp; IF(J1143 = "", "", $B1143 &amp; ".details = "&amp; J1143 &amp; CHAR(10))
&amp; IF(K1143 = "", "", $B1143 &amp; K1143 &amp; " = " &amp; M1143 &amp; CHAR(10))</f>
        <v/>
      </c>
    </row>
    <row r="1144" spans="1:15">
      <c r="A1144" s="3">
        <v>1143</v>
      </c>
      <c r="B1144" s="5"/>
      <c r="C1144" s="5"/>
      <c r="D1144" s="5"/>
      <c r="E1144" s="5"/>
      <c r="F1144" s="8"/>
      <c r="G1144" s="5"/>
      <c r="H1144" s="5"/>
      <c r="I1144" s="5"/>
      <c r="J1144" s="5"/>
      <c r="K1144" s="5"/>
      <c r="L1144" s="5"/>
      <c r="M1144" s="5"/>
      <c r="N1144" s="5" t="str">
        <f>IF(C1144 = "", "", $B1144 &amp; IF($E1144 = TRUE, "", ".name") &amp; " = " &amp; C1144 &amp; CHAR(10))
&amp; IF(G1144 = "", "", $B1144 &amp; ".description = " &amp; G1144 &amp; CHAR(10))
&amp; IF(I1144 = "", "", $B1144 &amp; ".details = "&amp; I1144 &amp; CHAR(10))
&amp; IF(K1144 = "", "", $B1144 &amp; K1144 &amp; " = " &amp; L1144 &amp; CHAR(10))</f>
        <v/>
      </c>
      <c r="O1144" s="5" t="str">
        <f>IF(D1144 = "", "", $B1144 &amp; IF($E1144 = TRUE, "", ".name") &amp; " = " &amp; D1144 &amp; CHAR(10))
&amp; IF(H1144 = "", "", $B1144 &amp; ".description = " &amp; H1144 &amp; CHAR(10))
&amp; IF(J1144 = "", "", $B1144 &amp; ".details = "&amp; J1144 &amp; CHAR(10))
&amp; IF(K1144 = "", "", $B1144 &amp; K1144 &amp; " = " &amp; M1144 &amp; CHAR(10))</f>
        <v/>
      </c>
    </row>
    <row r="1145" spans="1:15">
      <c r="A1145" s="3">
        <v>1144</v>
      </c>
      <c r="B1145" s="5"/>
      <c r="C1145" s="5"/>
      <c r="D1145" s="5"/>
      <c r="E1145" s="5"/>
      <c r="F1145" s="8"/>
      <c r="G1145" s="5"/>
      <c r="H1145" s="5"/>
      <c r="I1145" s="5"/>
      <c r="J1145" s="5"/>
      <c r="K1145" s="5"/>
      <c r="L1145" s="5"/>
      <c r="M1145" s="5"/>
      <c r="N1145" s="5" t="str">
        <f>IF(C1145 = "", "", $B1145 &amp; IF($E1145 = TRUE, "", ".name") &amp; " = " &amp; C1145 &amp; CHAR(10))
&amp; IF(G1145 = "", "", $B1145 &amp; ".description = " &amp; G1145 &amp; CHAR(10))
&amp; IF(I1145 = "", "", $B1145 &amp; ".details = "&amp; I1145 &amp; CHAR(10))
&amp; IF(K1145 = "", "", $B1145 &amp; K1145 &amp; " = " &amp; L1145 &amp; CHAR(10))</f>
        <v/>
      </c>
      <c r="O1145" s="5" t="str">
        <f>IF(D1145 = "", "", $B1145 &amp; IF($E1145 = TRUE, "", ".name") &amp; " = " &amp; D1145 &amp; CHAR(10))
&amp; IF(H1145 = "", "", $B1145 &amp; ".description = " &amp; H1145 &amp; CHAR(10))
&amp; IF(J1145 = "", "", $B1145 &amp; ".details = "&amp; J1145 &amp; CHAR(10))
&amp; IF(K1145 = "", "", $B1145 &amp; K1145 &amp; " = " &amp; M1145 &amp; CHAR(10))</f>
        <v/>
      </c>
    </row>
    <row r="1146" spans="1:15">
      <c r="A1146" s="3">
        <v>1145</v>
      </c>
      <c r="B1146" s="5"/>
      <c r="C1146" s="5"/>
      <c r="D1146" s="5"/>
      <c r="E1146" s="5"/>
      <c r="F1146" s="8"/>
      <c r="G1146" s="5"/>
      <c r="H1146" s="5"/>
      <c r="I1146" s="5"/>
      <c r="J1146" s="5"/>
      <c r="K1146" s="5"/>
      <c r="L1146" s="5"/>
      <c r="M1146" s="5"/>
      <c r="N1146" s="5" t="str">
        <f>IF(C1146 = "", "", $B1146 &amp; IF($E1146 = TRUE, "", ".name") &amp; " = " &amp; C1146 &amp; CHAR(10))
&amp; IF(G1146 = "", "", $B1146 &amp; ".description = " &amp; G1146 &amp; CHAR(10))
&amp; IF(I1146 = "", "", $B1146 &amp; ".details = "&amp; I1146 &amp; CHAR(10))
&amp; IF(K1146 = "", "", $B1146 &amp; K1146 &amp; " = " &amp; L1146 &amp; CHAR(10))</f>
        <v/>
      </c>
      <c r="O1146" s="5" t="str">
        <f>IF(D1146 = "", "", $B1146 &amp; IF($E1146 = TRUE, "", ".name") &amp; " = " &amp; D1146 &amp; CHAR(10))
&amp; IF(H1146 = "", "", $B1146 &amp; ".description = " &amp; H1146 &amp; CHAR(10))
&amp; IF(J1146 = "", "", $B1146 &amp; ".details = "&amp; J1146 &amp; CHAR(10))
&amp; IF(K1146 = "", "", $B1146 &amp; K1146 &amp; " = " &amp; M1146 &amp; CHAR(10))</f>
        <v/>
      </c>
    </row>
    <row r="1147" spans="1:15">
      <c r="A1147" s="3">
        <v>1146</v>
      </c>
      <c r="B1147" s="5"/>
      <c r="C1147" s="5"/>
      <c r="D1147" s="5"/>
      <c r="E1147" s="5"/>
      <c r="F1147" s="8"/>
      <c r="G1147" s="5"/>
      <c r="H1147" s="5"/>
      <c r="I1147" s="5"/>
      <c r="J1147" s="5"/>
      <c r="K1147" s="5"/>
      <c r="L1147" s="5"/>
      <c r="M1147" s="5"/>
      <c r="N1147" s="5" t="str">
        <f>IF(C1147 = "", "", $B1147 &amp; IF($E1147 = TRUE, "", ".name") &amp; " = " &amp; C1147 &amp; CHAR(10))
&amp; IF(G1147 = "", "", $B1147 &amp; ".description = " &amp; G1147 &amp; CHAR(10))
&amp; IF(I1147 = "", "", $B1147 &amp; ".details = "&amp; I1147 &amp; CHAR(10))
&amp; IF(K1147 = "", "", $B1147 &amp; K1147 &amp; " = " &amp; L1147 &amp; CHAR(10))</f>
        <v/>
      </c>
      <c r="O1147" s="5" t="str">
        <f>IF(D1147 = "", "", $B1147 &amp; IF($E1147 = TRUE, "", ".name") &amp; " = " &amp; D1147 &amp; CHAR(10))
&amp; IF(H1147 = "", "", $B1147 &amp; ".description = " &amp; H1147 &amp; CHAR(10))
&amp; IF(J1147 = "", "", $B1147 &amp; ".details = "&amp; J1147 &amp; CHAR(10))
&amp; IF(K1147 = "", "", $B1147 &amp; K1147 &amp; " = " &amp; M1147 &amp; CHAR(10))</f>
        <v/>
      </c>
    </row>
    <row r="1148" spans="1:15">
      <c r="A1148" s="3">
        <v>1147</v>
      </c>
      <c r="B1148" s="5"/>
      <c r="C1148" s="5"/>
      <c r="D1148" s="5"/>
      <c r="E1148" s="5"/>
      <c r="F1148" s="8"/>
      <c r="G1148" s="5"/>
      <c r="H1148" s="5"/>
      <c r="I1148" s="5"/>
      <c r="J1148" s="5"/>
      <c r="K1148" s="5"/>
      <c r="L1148" s="5"/>
      <c r="M1148" s="5"/>
      <c r="N1148" s="5" t="str">
        <f>IF(C1148 = "", "", $B1148 &amp; IF($E1148 = TRUE, "", ".name") &amp; " = " &amp; C1148 &amp; CHAR(10))
&amp; IF(G1148 = "", "", $B1148 &amp; ".description = " &amp; G1148 &amp; CHAR(10))
&amp; IF(I1148 = "", "", $B1148 &amp; ".details = "&amp; I1148 &amp; CHAR(10))
&amp; IF(K1148 = "", "", $B1148 &amp; K1148 &amp; " = " &amp; L1148 &amp; CHAR(10))</f>
        <v/>
      </c>
      <c r="O1148" s="5" t="str">
        <f>IF(D1148 = "", "", $B1148 &amp; IF($E1148 = TRUE, "", ".name") &amp; " = " &amp; D1148 &amp; CHAR(10))
&amp; IF(H1148 = "", "", $B1148 &amp; ".description = " &amp; H1148 &amp; CHAR(10))
&amp; IF(J1148 = "", "", $B1148 &amp; ".details = "&amp; J1148 &amp; CHAR(10))
&amp; IF(K1148 = "", "", $B1148 &amp; K1148 &amp; " = " &amp; M1148 &amp; CHAR(10))</f>
        <v/>
      </c>
    </row>
    <row r="1149" spans="1:15">
      <c r="A1149" s="3">
        <v>1148</v>
      </c>
      <c r="B1149" s="5"/>
      <c r="C1149" s="5"/>
      <c r="D1149" s="5"/>
      <c r="E1149" s="5"/>
      <c r="F1149" s="8"/>
      <c r="G1149" s="5"/>
      <c r="H1149" s="5"/>
      <c r="I1149" s="5"/>
      <c r="J1149" s="5"/>
      <c r="K1149" s="5"/>
      <c r="L1149" s="5"/>
      <c r="M1149" s="5"/>
      <c r="N1149" s="5" t="str">
        <f>IF(C1149 = "", "", $B1149 &amp; IF($E1149 = TRUE, "", ".name") &amp; " = " &amp; C1149 &amp; CHAR(10))
&amp; IF(G1149 = "", "", $B1149 &amp; ".description = " &amp; G1149 &amp; CHAR(10))
&amp; IF(I1149 = "", "", $B1149 &amp; ".details = "&amp; I1149 &amp; CHAR(10))
&amp; IF(K1149 = "", "", $B1149 &amp; K1149 &amp; " = " &amp; L1149 &amp; CHAR(10))</f>
        <v/>
      </c>
      <c r="O1149" s="5" t="str">
        <f>IF(D1149 = "", "", $B1149 &amp; IF($E1149 = TRUE, "", ".name") &amp; " = " &amp; D1149 &amp; CHAR(10))
&amp; IF(H1149 = "", "", $B1149 &amp; ".description = " &amp; H1149 &amp; CHAR(10))
&amp; IF(J1149 = "", "", $B1149 &amp; ".details = "&amp; J1149 &amp; CHAR(10))
&amp; IF(K1149 = "", "", $B1149 &amp; K1149 &amp; " = " &amp; M1149 &amp; CHAR(10))</f>
        <v/>
      </c>
    </row>
    <row r="1150" spans="1:15">
      <c r="A1150" s="3">
        <v>1149</v>
      </c>
      <c r="B1150" s="5"/>
      <c r="C1150" s="5"/>
      <c r="D1150" s="5"/>
      <c r="E1150" s="5"/>
      <c r="F1150" s="8"/>
      <c r="G1150" s="5"/>
      <c r="H1150" s="5"/>
      <c r="I1150" s="5"/>
      <c r="J1150" s="5"/>
      <c r="K1150" s="5"/>
      <c r="L1150" s="5"/>
      <c r="M1150" s="5"/>
      <c r="N1150" s="5" t="str">
        <f>IF(C1150 = "", "", $B1150 &amp; IF($E1150 = TRUE, "", ".name") &amp; " = " &amp; C1150 &amp; CHAR(10))
&amp; IF(G1150 = "", "", $B1150 &amp; ".description = " &amp; G1150 &amp; CHAR(10))
&amp; IF(I1150 = "", "", $B1150 &amp; ".details = "&amp; I1150 &amp; CHAR(10))
&amp; IF(K1150 = "", "", $B1150 &amp; K1150 &amp; " = " &amp; L1150 &amp; CHAR(10))</f>
        <v/>
      </c>
      <c r="O1150" s="5" t="str">
        <f>IF(D1150 = "", "", $B1150 &amp; IF($E1150 = TRUE, "", ".name") &amp; " = " &amp; D1150 &amp; CHAR(10))
&amp; IF(H1150 = "", "", $B1150 &amp; ".description = " &amp; H1150 &amp; CHAR(10))
&amp; IF(J1150 = "", "", $B1150 &amp; ".details = "&amp; J1150 &amp; CHAR(10))
&amp; IF(K1150 = "", "", $B1150 &amp; K1150 &amp; " = " &amp; M1150 &amp; CHAR(10))</f>
        <v/>
      </c>
    </row>
    <row r="1151" spans="1:15">
      <c r="A1151" s="3">
        <v>1150</v>
      </c>
      <c r="B1151" s="5"/>
      <c r="C1151" s="5"/>
      <c r="D1151" s="5"/>
      <c r="E1151" s="5"/>
      <c r="F1151" s="8"/>
      <c r="G1151" s="5"/>
      <c r="H1151" s="5"/>
      <c r="I1151" s="5"/>
      <c r="J1151" s="5"/>
      <c r="K1151" s="5"/>
      <c r="L1151" s="5"/>
      <c r="M1151" s="5"/>
      <c r="N1151" s="5" t="str">
        <f>IF(C1151 = "", "", $B1151 &amp; IF($E1151 = TRUE, "", ".name") &amp; " = " &amp; C1151 &amp; CHAR(10))
&amp; IF(G1151 = "", "", $B1151 &amp; ".description = " &amp; G1151 &amp; CHAR(10))
&amp; IF(I1151 = "", "", $B1151 &amp; ".details = "&amp; I1151 &amp; CHAR(10))
&amp; IF(K1151 = "", "", $B1151 &amp; K1151 &amp; " = " &amp; L1151 &amp; CHAR(10))</f>
        <v/>
      </c>
      <c r="O1151" s="5" t="str">
        <f>IF(D1151 = "", "", $B1151 &amp; IF($E1151 = TRUE, "", ".name") &amp; " = " &amp; D1151 &amp; CHAR(10))
&amp; IF(H1151 = "", "", $B1151 &amp; ".description = " &amp; H1151 &amp; CHAR(10))
&amp; IF(J1151 = "", "", $B1151 &amp; ".details = "&amp; J1151 &amp; CHAR(10))
&amp; IF(K1151 = "", "", $B1151 &amp; K1151 &amp; " = " &amp; M1151 &amp; CHAR(10))</f>
        <v/>
      </c>
    </row>
    <row r="1152" spans="1:15">
      <c r="A1152" s="3">
        <v>1151</v>
      </c>
      <c r="B1152" s="5"/>
      <c r="C1152" s="5"/>
      <c r="D1152" s="5"/>
      <c r="E1152" s="5"/>
      <c r="F1152" s="8"/>
      <c r="G1152" s="5"/>
      <c r="H1152" s="5"/>
      <c r="I1152" s="5"/>
      <c r="J1152" s="5"/>
      <c r="K1152" s="5"/>
      <c r="L1152" s="5"/>
      <c r="M1152" s="5"/>
      <c r="N1152" s="5" t="str">
        <f>IF(C1152 = "", "", $B1152 &amp; IF($E1152 = TRUE, "", ".name") &amp; " = " &amp; C1152 &amp; CHAR(10))
&amp; IF(G1152 = "", "", $B1152 &amp; ".description = " &amp; G1152 &amp; CHAR(10))
&amp; IF(I1152 = "", "", $B1152 &amp; ".details = "&amp; I1152 &amp; CHAR(10))
&amp; IF(K1152 = "", "", $B1152 &amp; K1152 &amp; " = " &amp; L1152 &amp; CHAR(10))</f>
        <v/>
      </c>
      <c r="O1152" s="5" t="str">
        <f>IF(D1152 = "", "", $B1152 &amp; IF($E1152 = TRUE, "", ".name") &amp; " = " &amp; D1152 &amp; CHAR(10))
&amp; IF(H1152 = "", "", $B1152 &amp; ".description = " &amp; H1152 &amp; CHAR(10))
&amp; IF(J1152 = "", "", $B1152 &amp; ".details = "&amp; J1152 &amp; CHAR(10))
&amp; IF(K1152 = "", "", $B1152 &amp; K1152 &amp; " = " &amp; M1152 &amp; CHAR(10))</f>
        <v/>
      </c>
    </row>
    <row r="1153" spans="1:15">
      <c r="A1153" s="3">
        <v>1152</v>
      </c>
      <c r="B1153" s="5"/>
      <c r="C1153" s="5"/>
      <c r="D1153" s="5"/>
      <c r="E1153" s="5"/>
      <c r="F1153" s="8"/>
      <c r="G1153" s="5"/>
      <c r="H1153" s="5"/>
      <c r="I1153" s="5"/>
      <c r="J1153" s="5"/>
      <c r="K1153" s="5"/>
      <c r="L1153" s="5"/>
      <c r="M1153" s="5"/>
      <c r="N1153" s="5" t="str">
        <f>IF(C1153 = "", "", $B1153 &amp; IF($E1153 = TRUE, "", ".name") &amp; " = " &amp; C1153 &amp; CHAR(10))
&amp; IF(G1153 = "", "", $B1153 &amp; ".description = " &amp; G1153 &amp; CHAR(10))
&amp; IF(I1153 = "", "", $B1153 &amp; ".details = "&amp; I1153 &amp; CHAR(10))
&amp; IF(K1153 = "", "", $B1153 &amp; K1153 &amp; " = " &amp; L1153 &amp; CHAR(10))</f>
        <v/>
      </c>
      <c r="O1153" s="5" t="str">
        <f>IF(D1153 = "", "", $B1153 &amp; IF($E1153 = TRUE, "", ".name") &amp; " = " &amp; D1153 &amp; CHAR(10))
&amp; IF(H1153 = "", "", $B1153 &amp; ".description = " &amp; H1153 &amp; CHAR(10))
&amp; IF(J1153 = "", "", $B1153 &amp; ".details = "&amp; J1153 &amp; CHAR(10))
&amp; IF(K1153 = "", "", $B1153 &amp; K1153 &amp; " = " &amp; M1153 &amp; CHAR(10))</f>
        <v/>
      </c>
    </row>
    <row r="1154" spans="1:15">
      <c r="A1154" s="3">
        <v>1153</v>
      </c>
      <c r="B1154" s="5"/>
      <c r="C1154" s="5"/>
      <c r="D1154" s="5"/>
      <c r="E1154" s="5"/>
      <c r="F1154" s="8"/>
      <c r="G1154" s="5"/>
      <c r="H1154" s="5"/>
      <c r="I1154" s="5"/>
      <c r="J1154" s="5"/>
      <c r="K1154" s="5"/>
      <c r="L1154" s="5"/>
      <c r="M1154" s="5"/>
      <c r="N1154" s="5" t="str">
        <f>IF(C1154 = "", "", $B1154 &amp; IF($E1154 = TRUE, "", ".name") &amp; " = " &amp; C1154 &amp; CHAR(10))
&amp; IF(G1154 = "", "", $B1154 &amp; ".description = " &amp; G1154 &amp; CHAR(10))
&amp; IF(I1154 = "", "", $B1154 &amp; ".details = "&amp; I1154 &amp; CHAR(10))
&amp; IF(K1154 = "", "", $B1154 &amp; K1154 &amp; " = " &amp; L1154 &amp; CHAR(10))</f>
        <v/>
      </c>
      <c r="O1154" s="5" t="str">
        <f>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IF(C1155 = "", "", $B1155 &amp; IF($E1155 = TRUE, "", ".name") &amp; " = " &amp; C1155 &amp; CHAR(10))
&amp; IF(G1155 = "", "", $B1155 &amp; ".description = " &amp; G1155 &amp; CHAR(10))
&amp; IF(I1155 = "", "", $B1155 &amp; ".details = "&amp; I1155 &amp; CHAR(10))
&amp; IF(K1155 = "", "", $B1155 &amp; K1155 &amp; " = " &amp; L1155 &amp; CHAR(10))</f>
        <v/>
      </c>
      <c r="O1155" s="5" t="str">
        <f>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IF(C1156 = "", "", $B1156 &amp; IF($E1156 = TRUE, "", ".name") &amp; " = " &amp; C1156 &amp; CHAR(10))
&amp; IF(G1156 = "", "", $B1156 &amp; ".description = " &amp; G1156 &amp; CHAR(10))
&amp; IF(I1156 = "", "", $B1156 &amp; ".details = "&amp; I1156 &amp; CHAR(10))
&amp; IF(K1156 = "", "", $B1156 &amp; K1156 &amp; " = " &amp; L1156 &amp; CHAR(10))</f>
        <v/>
      </c>
      <c r="O1156" s="5" t="str">
        <f>IF(D1156 = "", "", $B1156 &amp; IF($E1156 = TRUE, "", ".name") &amp; " = " &amp; D1156 &amp; CHAR(10))
&amp; IF(H1156 = "", "", $B1156 &amp; ".description = " &amp; H1156 &amp; CHAR(10))
&amp; IF(J1156 = "", "", $B1156 &amp; ".details = "&amp; J1156 &amp; CHAR(10))
&amp; IF(K1156 = "", "", $B1156 &amp; K1156 &amp; " = " &amp; M1156 &amp; CHAR(10))</f>
        <v/>
      </c>
    </row>
    <row r="1157" spans="1:15">
      <c r="A1157" s="3">
        <v>1156</v>
      </c>
      <c r="B1157" s="5"/>
      <c r="C1157" s="5"/>
      <c r="D1157" s="5"/>
      <c r="E1157" s="5"/>
      <c r="F1157" s="8"/>
      <c r="G1157" s="5"/>
      <c r="H1157" s="5"/>
      <c r="I1157" s="5"/>
      <c r="J1157" s="5"/>
      <c r="K1157" s="5"/>
      <c r="L1157" s="5"/>
      <c r="M1157" s="5"/>
      <c r="N1157" s="5" t="str">
        <f>IF(C1157 = "", "", $B1157 &amp; IF($E1157 = TRUE, "", ".name") &amp; " = " &amp; C1157 &amp; CHAR(10))
&amp; IF(G1157 = "", "", $B1157 &amp; ".description = " &amp; G1157 &amp; CHAR(10))
&amp; IF(I1157 = "", "", $B1157 &amp; ".details = "&amp; I1157 &amp; CHAR(10))
&amp; IF(K1157 = "", "", $B1157 &amp; K1157 &amp; " = " &amp; L1157 &amp; CHAR(10))</f>
        <v/>
      </c>
      <c r="O1157" s="5" t="str">
        <f>IF(D1157 = "", "", $B1157 &amp; IF($E1157 = TRUE, "", ".name") &amp; " = " &amp; D1157 &amp; CHAR(10))
&amp; IF(H1157 = "", "", $B1157 &amp; ".description = " &amp; H1157 &amp; CHAR(10))
&amp; IF(J1157 = "", "", $B1157 &amp; ".details = "&amp; J1157 &amp; CHAR(10))
&amp; IF(K1157 = "", "", $B1157 &amp; K1157 &amp; " = " &amp; M1157 &amp; CHAR(10))</f>
        <v/>
      </c>
    </row>
    <row r="1158" spans="1:15">
      <c r="A1158" s="3">
        <v>1157</v>
      </c>
      <c r="B1158" s="5"/>
      <c r="C1158" s="5"/>
      <c r="D1158" s="5"/>
      <c r="E1158" s="5"/>
      <c r="F1158" s="8"/>
      <c r="G1158" s="5"/>
      <c r="H1158" s="5"/>
      <c r="I1158" s="5"/>
      <c r="J1158" s="5"/>
      <c r="K1158" s="5"/>
      <c r="L1158" s="5"/>
      <c r="M1158" s="5"/>
      <c r="N1158" s="5" t="str">
        <f>IF(C1158 = "", "", $B1158 &amp; IF($E1158 = TRUE, "", ".name") &amp; " = " &amp; C1158 &amp; CHAR(10))
&amp; IF(G1158 = "", "", $B1158 &amp; ".description = " &amp; G1158 &amp; CHAR(10))
&amp; IF(I1158 = "", "", $B1158 &amp; ".details = "&amp; I1158 &amp; CHAR(10))
&amp; IF(K1158 = "", "", $B1158 &amp; K1158 &amp; " = " &amp; L1158 &amp; CHAR(10))</f>
        <v/>
      </c>
      <c r="O1158" s="5" t="str">
        <f>IF(D1158 = "", "", $B1158 &amp; IF($E1158 = TRUE, "", ".name") &amp; " = " &amp; D1158 &amp; CHAR(10))
&amp; IF(H1158 = "", "", $B1158 &amp; ".description = " &amp; H1158 &amp; CHAR(10))
&amp; IF(J1158 = "", "", $B1158 &amp; ".details = "&amp; J1158 &amp; CHAR(10))
&amp; IF(K1158 = "", "", $B1158 &amp; K1158 &amp; " = " &amp; M1158 &amp; CHAR(10))</f>
        <v/>
      </c>
    </row>
    <row r="1159" spans="1:15">
      <c r="A1159" s="3">
        <v>1158</v>
      </c>
      <c r="B1159" s="5"/>
      <c r="C1159" s="5"/>
      <c r="D1159" s="5"/>
      <c r="E1159" s="5"/>
      <c r="F1159" s="8"/>
      <c r="G1159" s="5"/>
      <c r="H1159" s="5"/>
      <c r="I1159" s="5"/>
      <c r="J1159" s="5"/>
      <c r="K1159" s="5"/>
      <c r="L1159" s="5"/>
      <c r="M1159" s="5"/>
      <c r="N1159" s="5" t="str">
        <f>IF(C1159 = "", "", $B1159 &amp; IF($E1159 = TRUE, "", ".name") &amp; " = " &amp; C1159 &amp; CHAR(10))
&amp; IF(G1159 = "", "", $B1159 &amp; ".description = " &amp; G1159 &amp; CHAR(10))
&amp; IF(I1159 = "", "", $B1159 &amp; ".details = "&amp; I1159 &amp; CHAR(10))
&amp; IF(K1159 = "", "", $B1159 &amp; K1159 &amp; " = " &amp; L1159 &amp; CHAR(10))</f>
        <v/>
      </c>
      <c r="O1159" s="5" t="str">
        <f>IF(D1159 = "", "", $B1159 &amp; IF($E1159 = TRUE, "", ".name") &amp; " = " &amp; D1159 &amp; CHAR(10))
&amp; IF(H1159 = "", "", $B1159 &amp; ".description = " &amp; H1159 &amp; CHAR(10))
&amp; IF(J1159 = "", "", $B1159 &amp; ".details = "&amp; J1159 &amp; CHAR(10))
&amp; IF(K1159 = "", "", $B1159 &amp; K1159 &amp; " = " &amp; M1159 &amp; CHAR(10))</f>
        <v/>
      </c>
    </row>
    <row r="1160" spans="1:15">
      <c r="A1160" s="3">
        <v>1159</v>
      </c>
      <c r="B1160" s="5"/>
      <c r="C1160" s="5"/>
      <c r="D1160" s="5"/>
      <c r="E1160" s="5"/>
      <c r="F1160" s="8"/>
      <c r="G1160" s="5"/>
      <c r="H1160" s="5"/>
      <c r="I1160" s="5"/>
      <c r="J1160" s="5"/>
      <c r="K1160" s="5"/>
      <c r="L1160" s="5"/>
      <c r="M1160" s="5"/>
      <c r="N1160" s="5" t="str">
        <f>IF(C1160 = "", "", $B1160 &amp; IF($E1160 = TRUE, "", ".name") &amp; " = " &amp; C1160 &amp; CHAR(10))
&amp; IF(G1160 = "", "", $B1160 &amp; ".description = " &amp; G1160 &amp; CHAR(10))
&amp; IF(I1160 = "", "", $B1160 &amp; ".details = "&amp; I1160 &amp; CHAR(10))
&amp; IF(K1160 = "", "", $B1160 &amp; K1160 &amp; " = " &amp; L1160 &amp; CHAR(10))</f>
        <v/>
      </c>
      <c r="O1160" s="5" t="str">
        <f>IF(D1160 = "", "", $B1160 &amp; IF($E1160 = TRUE, "", ".name") &amp; " = " &amp; D1160 &amp; CHAR(10))
&amp; IF(H1160 = "", "", $B1160 &amp; ".description = " &amp; H1160 &amp; CHAR(10))
&amp; IF(J1160 = "", "", $B1160 &amp; ".details = "&amp; J1160 &amp; CHAR(10))
&amp; IF(K1160 = "", "", $B1160 &amp; K1160 &amp; " = " &amp; M1160 &amp; CHAR(10))</f>
        <v/>
      </c>
    </row>
    <row r="1161" spans="1:15">
      <c r="A1161" s="3">
        <v>1160</v>
      </c>
      <c r="B1161" s="5"/>
      <c r="C1161" s="5"/>
      <c r="D1161" s="5"/>
      <c r="E1161" s="5"/>
      <c r="F1161" s="8"/>
      <c r="G1161" s="5"/>
      <c r="H1161" s="5"/>
      <c r="I1161" s="5"/>
      <c r="J1161" s="5"/>
      <c r="K1161" s="5"/>
      <c r="L1161" s="5"/>
      <c r="M1161" s="5"/>
      <c r="N1161" s="5" t="str">
        <f>IF(C1161 = "", "", $B1161 &amp; IF($E1161 = TRUE, "", ".name") &amp; " = " &amp; C1161 &amp; CHAR(10))
&amp; IF(G1161 = "", "", $B1161 &amp; ".description = " &amp; G1161 &amp; CHAR(10))
&amp; IF(I1161 = "", "", $B1161 &amp; ".details = "&amp; I1161 &amp; CHAR(10))
&amp; IF(K1161 = "", "", $B1161 &amp; K1161 &amp; " = " &amp; L1161 &amp; CHAR(10))</f>
        <v/>
      </c>
      <c r="O1161" s="5" t="str">
        <f>IF(D1161 = "", "", $B1161 &amp; IF($E1161 = TRUE, "", ".name") &amp; " = " &amp; D1161 &amp; CHAR(10))
&amp; IF(H1161 = "", "", $B1161 &amp; ".description = " &amp; H1161 &amp; CHAR(10))
&amp; IF(J1161 = "", "", $B1161 &amp; ".details = "&amp; J1161 &amp; CHAR(10))
&amp; IF(K1161 = "", "", $B1161 &amp; K1161 &amp; " = " &amp; M1161 &amp; CHAR(10))</f>
        <v/>
      </c>
    </row>
    <row r="1162" spans="1:15">
      <c r="A1162" s="3">
        <v>1161</v>
      </c>
      <c r="B1162" s="5"/>
      <c r="C1162" s="5"/>
      <c r="D1162" s="5"/>
      <c r="E1162" s="5"/>
      <c r="F1162" s="8"/>
      <c r="G1162" s="5"/>
      <c r="H1162" s="5"/>
      <c r="I1162" s="5"/>
      <c r="J1162" s="5"/>
      <c r="K1162" s="5"/>
      <c r="L1162" s="5"/>
      <c r="M1162" s="5"/>
      <c r="N1162" s="5" t="str">
        <f>IF(C1162 = "", "", $B1162 &amp; IF($E1162 = TRUE, "", ".name") &amp; " = " &amp; C1162 &amp; CHAR(10))
&amp; IF(G1162 = "", "", $B1162 &amp; ".description = " &amp; G1162 &amp; CHAR(10))
&amp; IF(I1162 = "", "", $B1162 &amp; ".details = "&amp; I1162 &amp; CHAR(10))
&amp; IF(K1162 = "", "", $B1162 &amp; K1162 &amp; " = " &amp; L1162 &amp; CHAR(10))</f>
        <v/>
      </c>
      <c r="O1162" s="5" t="str">
        <f>IF(D1162 = "", "", $B1162 &amp; IF($E1162 = TRUE, "", ".name") &amp; " = " &amp; D1162 &amp; CHAR(10))
&amp; IF(H1162 = "", "", $B1162 &amp; ".description = " &amp; H1162 &amp; CHAR(10))
&amp; IF(J1162 = "", "", $B1162 &amp; ".details = "&amp; J1162 &amp; CHAR(10))
&amp; IF(K1162 = "", "", $B1162 &amp; K1162 &amp; " = " &amp; M1162 &amp; CHAR(10))</f>
        <v/>
      </c>
    </row>
    <row r="1163" spans="1:15">
      <c r="A1163" s="3">
        <v>1162</v>
      </c>
      <c r="B1163" s="5"/>
      <c r="C1163" s="5"/>
      <c r="D1163" s="5"/>
      <c r="E1163" s="5"/>
      <c r="F1163" s="8"/>
      <c r="G1163" s="5"/>
      <c r="H1163" s="5"/>
      <c r="I1163" s="5"/>
      <c r="J1163" s="5"/>
      <c r="K1163" s="5"/>
      <c r="L1163" s="5"/>
      <c r="M1163" s="5"/>
      <c r="N1163" s="5" t="str">
        <f>IF(C1163 = "", "", $B1163 &amp; IF($E1163 = TRUE, "", ".name") &amp; " = " &amp; C1163 &amp; CHAR(10))
&amp; IF(G1163 = "", "", $B1163 &amp; ".description = " &amp; G1163 &amp; CHAR(10))
&amp; IF(I1163 = "", "", $B1163 &amp; ".details = "&amp; I1163 &amp; CHAR(10))
&amp; IF(K1163 = "", "", $B1163 &amp; K1163 &amp; " = " &amp; L1163 &amp; CHAR(10))</f>
        <v/>
      </c>
      <c r="O1163" s="5" t="str">
        <f>IF(D1163 = "", "", $B1163 &amp; IF($E1163 = TRUE, "", ".name") &amp; " = " &amp; D1163 &amp; CHAR(10))
&amp; IF(H1163 = "", "", $B1163 &amp; ".description = " &amp; H1163 &amp; CHAR(10))
&amp; IF(J1163 = "", "", $B1163 &amp; ".details = "&amp; J1163 &amp; CHAR(10))
&amp; IF(K1163 = "", "", $B1163 &amp; K1163 &amp; " = " &amp; M1163 &amp; CHAR(10))</f>
        <v/>
      </c>
    </row>
    <row r="1164" spans="1:15">
      <c r="A1164" s="3">
        <v>1163</v>
      </c>
      <c r="B1164" s="5"/>
      <c r="C1164" s="5"/>
      <c r="D1164" s="5"/>
      <c r="E1164" s="5"/>
      <c r="F1164" s="8"/>
      <c r="G1164" s="5"/>
      <c r="H1164" s="5"/>
      <c r="I1164" s="5"/>
      <c r="J1164" s="5"/>
      <c r="K1164" s="5"/>
      <c r="L1164" s="5"/>
      <c r="M1164" s="5"/>
      <c r="N1164" s="5" t="str">
        <f>IF(C1164 = "", "", $B1164 &amp; IF($E1164 = TRUE, "", ".name") &amp; " = " &amp; C1164 &amp; CHAR(10))
&amp; IF(G1164 = "", "", $B1164 &amp; ".description = " &amp; G1164 &amp; CHAR(10))
&amp; IF(I1164 = "", "", $B1164 &amp; ".details = "&amp; I1164 &amp; CHAR(10))
&amp; IF(K1164 = "", "", $B1164 &amp; K1164 &amp; " = " &amp; L1164 &amp; CHAR(10))</f>
        <v/>
      </c>
      <c r="O1164" s="5" t="str">
        <f>IF(D1164 = "", "", $B1164 &amp; IF($E1164 = TRUE, "", ".name") &amp; " = " &amp; D1164 &amp; CHAR(10))
&amp; IF(H1164 = "", "", $B1164 &amp; ".description = " &amp; H1164 &amp; CHAR(10))
&amp; IF(J1164 = "", "", $B1164 &amp; ".details = "&amp; J1164 &amp; CHAR(10))
&amp; IF(K1164 = "", "", $B1164 &amp; K1164 &amp; " = " &amp; M1164 &amp; CHAR(10))</f>
        <v/>
      </c>
    </row>
    <row r="1165" spans="1:15">
      <c r="A1165" s="3">
        <v>1164</v>
      </c>
      <c r="B1165" s="5"/>
      <c r="C1165" s="5"/>
      <c r="D1165" s="5"/>
      <c r="E1165" s="5"/>
      <c r="F1165" s="8"/>
      <c r="G1165" s="5"/>
      <c r="H1165" s="5"/>
      <c r="I1165" s="5"/>
      <c r="J1165" s="5"/>
      <c r="K1165" s="5"/>
      <c r="L1165" s="5"/>
      <c r="M1165" s="5"/>
      <c r="N1165" s="5" t="str">
        <f>IF(C1165 = "", "", $B1165 &amp; IF($E1165 = TRUE, "", ".name") &amp; " = " &amp; C1165 &amp; CHAR(10))
&amp; IF(G1165 = "", "", $B1165 &amp; ".description = " &amp; G1165 &amp; CHAR(10))
&amp; IF(I1165 = "", "", $B1165 &amp; ".details = "&amp; I1165 &amp; CHAR(10))
&amp; IF(K1165 = "", "", $B1165 &amp; K1165 &amp; " = " &amp; L1165 &amp; CHAR(10))</f>
        <v/>
      </c>
      <c r="O1165" s="5" t="str">
        <f>IF(D1165 = "", "", $B1165 &amp; IF($E1165 = TRUE, "", ".name") &amp; " = " &amp; D1165 &amp; CHAR(10))
&amp; IF(H1165 = "", "", $B1165 &amp; ".description = " &amp; H1165 &amp; CHAR(10))
&amp; IF(J1165 = "", "", $B1165 &amp; ".details = "&amp; J1165 &amp; CHAR(10))
&amp; IF(K1165 = "", "", $B1165 &amp; K1165 &amp; " = " &amp; M1165 &amp; CHAR(10))</f>
        <v/>
      </c>
    </row>
    <row r="1166" spans="1:15">
      <c r="A1166" s="3">
        <v>1165</v>
      </c>
      <c r="B1166" s="5"/>
      <c r="C1166" s="5"/>
      <c r="D1166" s="5"/>
      <c r="E1166" s="5"/>
      <c r="F1166" s="8"/>
      <c r="G1166" s="5"/>
      <c r="H1166" s="5"/>
      <c r="I1166" s="5"/>
      <c r="J1166" s="5"/>
      <c r="K1166" s="5"/>
      <c r="L1166" s="5"/>
      <c r="M1166" s="5"/>
      <c r="N1166" s="5" t="str">
        <f>IF(C1166 = "", "", $B1166 &amp; IF($E1166 = TRUE, "", ".name") &amp; " = " &amp; C1166 &amp; CHAR(10))
&amp; IF(G1166 = "", "", $B1166 &amp; ".description = " &amp; G1166 &amp; CHAR(10))
&amp; IF(I1166 = "", "", $B1166 &amp; ".details = "&amp; I1166 &amp; CHAR(10))
&amp; IF(K1166 = "", "", $B1166 &amp; K1166 &amp; " = " &amp; L1166 &amp; CHAR(10))</f>
        <v/>
      </c>
      <c r="O1166" s="5" t="str">
        <f>IF(D1166 = "", "", $B1166 &amp; IF($E1166 = TRUE, "", ".name") &amp; " = " &amp; D1166 &amp; CHAR(10))
&amp; IF(H1166 = "", "", $B1166 &amp; ".description = " &amp; H1166 &amp; CHAR(10))
&amp; IF(J1166 = "", "", $B1166 &amp; ".details = "&amp; J1166 &amp; CHAR(10))
&amp; IF(K1166 = "", "", $B1166 &amp; K1166 &amp; " = " &amp; M1166 &amp; CHAR(10))</f>
        <v/>
      </c>
    </row>
    <row r="1167" spans="1:15">
      <c r="A1167" s="3">
        <v>1166</v>
      </c>
      <c r="B1167" s="5"/>
      <c r="C1167" s="5"/>
      <c r="D1167" s="5"/>
      <c r="E1167" s="5"/>
      <c r="F1167" s="8"/>
      <c r="G1167" s="5"/>
      <c r="H1167" s="5"/>
      <c r="I1167" s="5"/>
      <c r="J1167" s="5"/>
      <c r="K1167" s="5"/>
      <c r="L1167" s="5"/>
      <c r="M1167" s="5"/>
      <c r="N1167" s="5" t="str">
        <f>IF(C1167 = "", "", $B1167 &amp; IF($E1167 = TRUE, "", ".name") &amp; " = " &amp; C1167 &amp; CHAR(10))
&amp; IF(G1167 = "", "", $B1167 &amp; ".description = " &amp; G1167 &amp; CHAR(10))
&amp; IF(I1167 = "", "", $B1167 &amp; ".details = "&amp; I1167 &amp; CHAR(10))
&amp; IF(K1167 = "", "", $B1167 &amp; K1167 &amp; " = " &amp; L1167 &amp; CHAR(10))</f>
        <v/>
      </c>
      <c r="O1167" s="5" t="str">
        <f>IF(D1167 = "", "", $B1167 &amp; IF($E1167 = TRUE, "", ".name") &amp; " = " &amp; D1167 &amp; CHAR(10))
&amp; IF(H1167 = "", "", $B1167 &amp; ".description = " &amp; H1167 &amp; CHAR(10))
&amp; IF(J1167 = "", "", $B1167 &amp; ".details = "&amp; J1167 &amp; CHAR(10))
&amp; IF(K1167 = "", "", $B1167 &amp; K1167 &amp; " = " &amp; M1167 &amp; CHAR(10))</f>
        <v/>
      </c>
    </row>
    <row r="1168" spans="1:15">
      <c r="A1168" s="3">
        <v>1167</v>
      </c>
      <c r="B1168" s="5"/>
      <c r="C1168" s="5"/>
      <c r="D1168" s="5"/>
      <c r="E1168" s="5"/>
      <c r="F1168" s="8"/>
      <c r="G1168" s="5"/>
      <c r="H1168" s="5"/>
      <c r="I1168" s="5"/>
      <c r="J1168" s="5"/>
      <c r="K1168" s="5"/>
      <c r="L1168" s="5"/>
      <c r="M1168" s="5"/>
      <c r="N1168" s="5" t="str">
        <f>IF(C1168 = "", "", $B1168 &amp; IF($E1168 = TRUE, "", ".name") &amp; " = " &amp; C1168 &amp; CHAR(10))
&amp; IF(G1168 = "", "", $B1168 &amp; ".description = " &amp; G1168 &amp; CHAR(10))
&amp; IF(I1168 = "", "", $B1168 &amp; ".details = "&amp; I1168 &amp; CHAR(10))
&amp; IF(K1168 = "", "", $B1168 &amp; K1168 &amp; " = " &amp; L1168 &amp; CHAR(10))</f>
        <v/>
      </c>
      <c r="O1168" s="5" t="str">
        <f>IF(D1168 = "", "", $B1168 &amp; IF($E1168 = TRUE, "", ".name") &amp; " = " &amp; D1168 &amp; CHAR(10))
&amp; IF(H1168 = "", "", $B1168 &amp; ".description = " &amp; H1168 &amp; CHAR(10))
&amp; IF(J1168 = "", "", $B1168 &amp; ".details = "&amp; J1168 &amp; CHAR(10))
&amp; IF(K1168 = "", "", $B1168 &amp; K1168 &amp; " = " &amp; M1168 &amp; CHAR(10))</f>
        <v/>
      </c>
    </row>
    <row r="1169" spans="1:15">
      <c r="A1169" s="3">
        <v>1168</v>
      </c>
      <c r="B1169" s="5"/>
      <c r="C1169" s="5"/>
      <c r="D1169" s="5"/>
      <c r="E1169" s="5"/>
      <c r="F1169" s="8"/>
      <c r="G1169" s="5"/>
      <c r="H1169" s="5"/>
      <c r="I1169" s="5"/>
      <c r="J1169" s="5"/>
      <c r="K1169" s="5"/>
      <c r="L1169" s="5"/>
      <c r="M1169" s="5"/>
      <c r="N1169" s="5" t="str">
        <f>IF(C1169 = "", "", $B1169 &amp; IF($E1169 = TRUE, "", ".name") &amp; " = " &amp; C1169 &amp; CHAR(10))
&amp; IF(G1169 = "", "", $B1169 &amp; ".description = " &amp; G1169 &amp; CHAR(10))
&amp; IF(I1169 = "", "", $B1169 &amp; ".details = "&amp; I1169 &amp; CHAR(10))
&amp; IF(K1169 = "", "", $B1169 &amp; K1169 &amp; " = " &amp; L1169 &amp; CHAR(10))</f>
        <v/>
      </c>
      <c r="O1169" s="5" t="str">
        <f>IF(D1169 = "", "", $B1169 &amp; IF($E1169 = TRUE, "", ".name") &amp; " = " &amp; D1169 &amp; CHAR(10))
&amp; IF(H1169 = "", "", $B1169 &amp; ".description = " &amp; H1169 &amp; CHAR(10))
&amp; IF(J1169 = "", "", $B1169 &amp; ".details = "&amp; J1169 &amp; CHAR(10))
&amp; IF(K1169 = "", "", $B1169 &amp; K1169 &amp; " = " &amp; M1169 &amp; CHAR(10))</f>
        <v/>
      </c>
    </row>
    <row r="1170" spans="1:15">
      <c r="A1170" s="3">
        <v>1169</v>
      </c>
      <c r="B1170" s="5"/>
      <c r="C1170" s="5"/>
      <c r="D1170" s="5"/>
      <c r="E1170" s="5"/>
      <c r="F1170" s="8"/>
      <c r="G1170" s="5"/>
      <c r="H1170" s="5"/>
      <c r="I1170" s="5"/>
      <c r="J1170" s="5"/>
      <c r="K1170" s="5"/>
      <c r="L1170" s="5"/>
      <c r="M1170" s="5"/>
      <c r="N1170" s="5" t="str">
        <f>IF(C1170 = "", "", $B1170 &amp; IF($E1170 = TRUE, "", ".name") &amp; " = " &amp; C1170 &amp; CHAR(10))
&amp; IF(G1170 = "", "", $B1170 &amp; ".description = " &amp; G1170 &amp; CHAR(10))
&amp; IF(I1170 = "", "", $B1170 &amp; ".details = "&amp; I1170 &amp; CHAR(10))
&amp; IF(K1170 = "", "", $B1170 &amp; K1170 &amp; " = " &amp; L1170 &amp; CHAR(10))</f>
        <v/>
      </c>
      <c r="O1170" s="5" t="str">
        <f>IF(D1170 = "", "", $B1170 &amp; IF($E1170 = TRUE, "", ".name") &amp; " = " &amp; D1170 &amp; CHAR(10))
&amp; IF(H1170 = "", "", $B1170 &amp; ".description = " &amp; H1170 &amp; CHAR(10))
&amp; IF(J1170 = "", "", $B1170 &amp; ".details = "&amp; J1170 &amp; CHAR(10))
&amp; IF(K1170 = "", "", $B1170 &amp; K1170 &amp; " = " &amp; M1170 &amp; CHAR(10))</f>
        <v/>
      </c>
    </row>
    <row r="1171" spans="1:15">
      <c r="A1171" s="3">
        <v>1170</v>
      </c>
      <c r="B1171" s="5"/>
      <c r="C1171" s="5"/>
      <c r="D1171" s="5"/>
      <c r="E1171" s="5"/>
      <c r="F1171" s="8"/>
      <c r="G1171" s="5"/>
      <c r="H1171" s="5"/>
      <c r="I1171" s="5"/>
      <c r="J1171" s="5"/>
      <c r="K1171" s="5"/>
      <c r="L1171" s="5"/>
      <c r="M1171" s="5"/>
      <c r="N1171" s="5" t="str">
        <f>IF(C1171 = "", "", $B1171 &amp; IF($E1171 = TRUE, "", ".name") &amp; " = " &amp; C1171 &amp; CHAR(10))
&amp; IF(G1171 = "", "", $B1171 &amp; ".description = " &amp; G1171 &amp; CHAR(10))
&amp; IF(I1171 = "", "", $B1171 &amp; ".details = "&amp; I1171 &amp; CHAR(10))
&amp; IF(K1171 = "", "", $B1171 &amp; K1171 &amp; " = " &amp; L1171 &amp; CHAR(10))</f>
        <v/>
      </c>
      <c r="O1171" s="5" t="str">
        <f>IF(D1171 = "", "", $B1171 &amp; IF($E1171 = TRUE, "", ".name") &amp; " = " &amp; D1171 &amp; CHAR(10))
&amp; IF(H1171 = "", "", $B1171 &amp; ".description = " &amp; H1171 &amp; CHAR(10))
&amp; IF(J1171 = "", "", $B1171 &amp; ".details = "&amp; J1171 &amp; CHAR(10))
&amp; IF(K1171 = "", "", $B1171 &amp; K1171 &amp; " = " &amp; M1171 &amp; CHAR(10))</f>
        <v/>
      </c>
    </row>
    <row r="1172" spans="1:15">
      <c r="A1172" s="3">
        <v>1171</v>
      </c>
      <c r="B1172" s="5"/>
      <c r="C1172" s="5"/>
      <c r="D1172" s="5"/>
      <c r="E1172" s="5"/>
      <c r="F1172" s="8"/>
      <c r="G1172" s="5"/>
      <c r="H1172" s="5"/>
      <c r="I1172" s="5"/>
      <c r="J1172" s="5"/>
      <c r="K1172" s="5"/>
      <c r="L1172" s="5"/>
      <c r="M1172" s="5"/>
      <c r="N1172" s="5" t="str">
        <f>IF(C1172 = "", "", $B1172 &amp; IF($E1172 = TRUE, "", ".name") &amp; " = " &amp; C1172 &amp; CHAR(10))
&amp; IF(G1172 = "", "", $B1172 &amp; ".description = " &amp; G1172 &amp; CHAR(10))
&amp; IF(I1172 = "", "", $B1172 &amp; ".details = "&amp; I1172 &amp; CHAR(10))
&amp; IF(K1172 = "", "", $B1172 &amp; K1172 &amp; " = " &amp; L1172 &amp; CHAR(10))</f>
        <v/>
      </c>
      <c r="O1172" s="5" t="str">
        <f>IF(D1172 = "", "", $B1172 &amp; IF($E1172 = TRUE, "", ".name") &amp; " = " &amp; D1172 &amp; CHAR(10))
&amp; IF(H1172 = "", "", $B1172 &amp; ".description = " &amp; H1172 &amp; CHAR(10))
&amp; IF(J1172 = "", "", $B1172 &amp; ".details = "&amp; J1172 &amp; CHAR(10))
&amp; IF(K1172 = "", "", $B1172 &amp; K1172 &amp; " = " &amp; M1172 &amp; CHAR(10))</f>
        <v/>
      </c>
    </row>
    <row r="1173" spans="1:15">
      <c r="A1173" s="3">
        <v>1172</v>
      </c>
      <c r="B1173" s="5"/>
      <c r="C1173" s="5"/>
      <c r="D1173" s="5"/>
      <c r="E1173" s="5"/>
      <c r="F1173" s="8"/>
      <c r="G1173" s="5"/>
      <c r="H1173" s="5"/>
      <c r="I1173" s="5"/>
      <c r="J1173" s="5"/>
      <c r="K1173" s="5"/>
      <c r="L1173" s="5"/>
      <c r="M1173" s="5"/>
      <c r="N1173" s="5" t="str">
        <f>IF(C1173 = "", "", $B1173 &amp; IF($E1173 = TRUE, "", ".name") &amp; " = " &amp; C1173 &amp; CHAR(10))
&amp; IF(G1173 = "", "", $B1173 &amp; ".description = " &amp; G1173 &amp; CHAR(10))
&amp; IF(I1173 = "", "", $B1173 &amp; ".details = "&amp; I1173 &amp; CHAR(10))
&amp; IF(K1173 = "", "", $B1173 &amp; K1173 &amp; " = " &amp; L1173 &amp; CHAR(10))</f>
        <v/>
      </c>
      <c r="O1173" s="5" t="str">
        <f>IF(D1173 = "", "", $B1173 &amp; IF($E1173 = TRUE, "", ".name") &amp; " = " &amp; D1173 &amp; CHAR(10))
&amp; IF(H1173 = "", "", $B1173 &amp; ".description = " &amp; H1173 &amp; CHAR(10))
&amp; IF(J1173 = "", "", $B1173 &amp; ".details = "&amp; J1173 &amp; CHAR(10))
&amp; IF(K1173 = "", "", $B1173 &amp; K1173 &amp; " = " &amp; M1173 &amp; CHAR(10))</f>
        <v/>
      </c>
    </row>
    <row r="1174" spans="1:15">
      <c r="A1174" s="3">
        <v>1173</v>
      </c>
      <c r="B1174" s="5"/>
      <c r="C1174" s="5"/>
      <c r="D1174" s="5"/>
      <c r="E1174" s="5"/>
      <c r="F1174" s="8"/>
      <c r="G1174" s="5"/>
      <c r="H1174" s="5"/>
      <c r="I1174" s="5"/>
      <c r="J1174" s="5"/>
      <c r="K1174" s="5"/>
      <c r="L1174" s="5"/>
      <c r="M1174" s="5"/>
      <c r="N1174" s="5" t="str">
        <f>IF(C1174 = "", "", $B1174 &amp; IF($E1174 = TRUE, "", ".name") &amp; " = " &amp; C1174 &amp; CHAR(10))
&amp; IF(G1174 = "", "", $B1174 &amp; ".description = " &amp; G1174 &amp; CHAR(10))
&amp; IF(I1174 = "", "", $B1174 &amp; ".details = "&amp; I1174 &amp; CHAR(10))
&amp; IF(K1174 = "", "", $B1174 &amp; K1174 &amp; " = " &amp; L1174 &amp; CHAR(10))</f>
        <v/>
      </c>
      <c r="O1174" s="5" t="str">
        <f>IF(D1174 = "", "", $B1174 &amp; IF($E1174 = TRUE, "", ".name") &amp; " = " &amp; D1174 &amp; CHAR(10))
&amp; IF(H1174 = "", "", $B1174 &amp; ".description = " &amp; H1174 &amp; CHAR(10))
&amp; IF(J1174 = "", "", $B1174 &amp; ".details = "&amp; J1174 &amp; CHAR(10))
&amp; IF(K1174 = "", "", $B1174 &amp; K1174 &amp; " = " &amp; M1174 &amp; CHAR(10))</f>
        <v/>
      </c>
    </row>
    <row r="1175" spans="1:15">
      <c r="A1175" s="3">
        <v>1174</v>
      </c>
      <c r="B1175" s="5"/>
      <c r="C1175" s="5"/>
      <c r="D1175" s="5"/>
      <c r="E1175" s="5"/>
      <c r="F1175" s="8"/>
      <c r="G1175" s="5"/>
      <c r="H1175" s="5"/>
      <c r="I1175" s="5"/>
      <c r="J1175" s="5"/>
      <c r="K1175" s="5"/>
      <c r="L1175" s="5"/>
      <c r="M1175" s="5"/>
      <c r="N1175" s="5" t="str">
        <f>IF(C1175 = "", "", $B1175 &amp; IF($E1175 = TRUE, "", ".name") &amp; " = " &amp; C1175 &amp; CHAR(10))
&amp; IF(G1175 = "", "", $B1175 &amp; ".description = " &amp; G1175 &amp; CHAR(10))
&amp; IF(I1175 = "", "", $B1175 &amp; ".details = "&amp; I1175 &amp; CHAR(10))
&amp; IF(K1175 = "", "", $B1175 &amp; K1175 &amp; " = " &amp; L1175 &amp; CHAR(10))</f>
        <v/>
      </c>
      <c r="O1175" s="5" t="str">
        <f>IF(D1175 = "", "", $B1175 &amp; IF($E1175 = TRUE, "", ".name") &amp; " = " &amp; D1175 &amp; CHAR(10))
&amp; IF(H1175 = "", "", $B1175 &amp; ".description = " &amp; H1175 &amp; CHAR(10))
&amp; IF(J1175 = "", "", $B1175 &amp; ".details = "&amp; J1175 &amp; CHAR(10))
&amp; IF(K1175 = "", "", $B1175 &amp; K1175 &amp; " = " &amp; M1175 &amp; CHAR(10))</f>
        <v/>
      </c>
    </row>
    <row r="1176" spans="1:15">
      <c r="A1176" s="3">
        <v>1175</v>
      </c>
      <c r="B1176" s="5"/>
      <c r="C1176" s="5"/>
      <c r="D1176" s="5"/>
      <c r="E1176" s="5"/>
      <c r="F1176" s="8"/>
      <c r="G1176" s="5"/>
      <c r="H1176" s="5"/>
      <c r="I1176" s="5"/>
      <c r="J1176" s="5"/>
      <c r="K1176" s="5"/>
      <c r="L1176" s="5"/>
      <c r="M1176" s="5"/>
      <c r="N1176" s="5" t="str">
        <f>IF(C1176 = "", "", $B1176 &amp; IF($E1176 = TRUE, "", ".name") &amp; " = " &amp; C1176 &amp; CHAR(10))
&amp; IF(G1176 = "", "", $B1176 &amp; ".description = " &amp; G1176 &amp; CHAR(10))
&amp; IF(I1176 = "", "", $B1176 &amp; ".details = "&amp; I1176 &amp; CHAR(10))
&amp; IF(K1176 = "", "", $B1176 &amp; K1176 &amp; " = " &amp; L1176 &amp; CHAR(10))</f>
        <v/>
      </c>
      <c r="O1176" s="5" t="str">
        <f>IF(D1176 = "", "", $B1176 &amp; IF($E1176 = TRUE, "", ".name") &amp; " = " &amp; D1176 &amp; CHAR(10))
&amp; IF(H1176 = "", "", $B1176 &amp; ".description = " &amp; H1176 &amp; CHAR(10))
&amp; IF(J1176 = "", "", $B1176 &amp; ".details = "&amp; J1176 &amp; CHAR(10))
&amp; IF(K1176 = "", "", $B1176 &amp; K1176 &amp; " = " &amp; M1176 &amp; CHAR(10))</f>
        <v/>
      </c>
    </row>
    <row r="1177" spans="1:15">
      <c r="A1177" s="3">
        <v>1176</v>
      </c>
      <c r="B1177" s="5"/>
      <c r="C1177" s="5"/>
      <c r="D1177" s="5"/>
      <c r="E1177" s="5"/>
      <c r="F1177" s="8"/>
      <c r="G1177" s="5"/>
      <c r="H1177" s="5"/>
      <c r="I1177" s="5"/>
      <c r="J1177" s="5"/>
      <c r="K1177" s="5"/>
      <c r="L1177" s="5"/>
      <c r="M1177" s="5"/>
      <c r="N1177" s="5" t="str">
        <f>IF(C1177 = "", "", $B1177 &amp; IF($E1177 = TRUE, "", ".name") &amp; " = " &amp; C1177 &amp; CHAR(10))
&amp; IF(G1177 = "", "", $B1177 &amp; ".description = " &amp; G1177 &amp; CHAR(10))
&amp; IF(I1177 = "", "", $B1177 &amp; ".details = "&amp; I1177 &amp; CHAR(10))
&amp; IF(K1177 = "", "", $B1177 &amp; K1177 &amp; " = " &amp; L1177 &amp; CHAR(10))</f>
        <v/>
      </c>
      <c r="O1177" s="5" t="str">
        <f>IF(D1177 = "", "", $B1177 &amp; IF($E1177 = TRUE, "", ".name") &amp; " = " &amp; D1177 &amp; CHAR(10))
&amp; IF(H1177 = "", "", $B1177 &amp; ".description = " &amp; H1177 &amp; CHAR(10))
&amp; IF(J1177 = "", "", $B1177 &amp; ".details = "&amp; J1177 &amp; CHAR(10))
&amp; IF(K1177 = "", "", $B1177 &amp; K1177 &amp; " = " &amp; M1177 &amp; CHAR(10))</f>
        <v/>
      </c>
    </row>
    <row r="1178" spans="1:15">
      <c r="A1178" s="3">
        <v>1177</v>
      </c>
      <c r="B1178" s="5"/>
      <c r="C1178" s="5"/>
      <c r="D1178" s="5"/>
      <c r="E1178" s="5"/>
      <c r="F1178" s="8"/>
      <c r="G1178" s="5"/>
      <c r="H1178" s="5"/>
      <c r="I1178" s="5"/>
      <c r="J1178" s="5"/>
      <c r="K1178" s="5"/>
      <c r="L1178" s="5"/>
      <c r="M1178" s="5"/>
      <c r="N1178" s="5" t="str">
        <f>IF(C1178 = "", "", $B1178 &amp; IF($E1178 = TRUE, "", ".name") &amp; " = " &amp; C1178 &amp; CHAR(10))
&amp; IF(G1178 = "", "", $B1178 &amp; ".description = " &amp; G1178 &amp; CHAR(10))
&amp; IF(I1178 = "", "", $B1178 &amp; ".details = "&amp; I1178 &amp; CHAR(10))
&amp; IF(K1178 = "", "", $B1178 &amp; K1178 &amp; " = " &amp; L1178 &amp; CHAR(10))</f>
        <v/>
      </c>
      <c r="O1178" s="5" t="str">
        <f>IF(D1178 = "", "", $B1178 &amp; IF($E1178 = TRUE, "", ".name") &amp; " = " &amp; D1178 &amp; CHAR(10))
&amp; IF(H1178 = "", "", $B1178 &amp; ".description = " &amp; H1178 &amp; CHAR(10))
&amp; IF(J1178 = "", "", $B1178 &amp; ".details = "&amp; J1178 &amp; CHAR(10))
&amp; IF(K1178 = "", "", $B1178 &amp; K1178 &amp; " = " &amp; M1178 &amp; CHAR(10))</f>
        <v/>
      </c>
    </row>
    <row r="1179" spans="1:15">
      <c r="A1179" s="3">
        <v>1178</v>
      </c>
      <c r="B1179" s="5"/>
      <c r="C1179" s="5"/>
      <c r="D1179" s="5"/>
      <c r="E1179" s="5"/>
      <c r="F1179" s="8"/>
      <c r="G1179" s="5"/>
      <c r="H1179" s="5"/>
      <c r="I1179" s="5"/>
      <c r="J1179" s="5"/>
      <c r="K1179" s="5"/>
      <c r="L1179" s="5"/>
      <c r="M1179" s="5"/>
      <c r="N1179" s="5" t="str">
        <f>IF(C1179 = "", "", $B1179 &amp; IF($E1179 = TRUE, "", ".name") &amp; " = " &amp; C1179 &amp; CHAR(10))
&amp; IF(G1179 = "", "", $B1179 &amp; ".description = " &amp; G1179 &amp; CHAR(10))
&amp; IF(I1179 = "", "", $B1179 &amp; ".details = "&amp; I1179 &amp; CHAR(10))
&amp; IF(K1179 = "", "", $B1179 &amp; K1179 &amp; " = " &amp; L1179 &amp; CHAR(10))</f>
        <v/>
      </c>
      <c r="O1179" s="5" t="str">
        <f>IF(D1179 = "", "", $B1179 &amp; IF($E1179 = TRUE, "", ".name") &amp; " = " &amp; D1179 &amp; CHAR(10))
&amp; IF(H1179 = "", "", $B1179 &amp; ".description = " &amp; H1179 &amp; CHAR(10))
&amp; IF(J1179 = "", "", $B1179 &amp; ".details = "&amp; J1179 &amp; CHAR(10))
&amp; IF(K1179 = "", "", $B1179 &amp; K1179 &amp; " = " &amp; M1179 &amp; CHAR(10))</f>
        <v/>
      </c>
    </row>
    <row r="1180" spans="1:15">
      <c r="A1180" s="3">
        <v>1179</v>
      </c>
      <c r="B1180" s="5"/>
      <c r="C1180" s="5"/>
      <c r="D1180" s="5"/>
      <c r="E1180" s="5"/>
      <c r="F1180" s="8"/>
      <c r="G1180" s="5"/>
      <c r="H1180" s="5"/>
      <c r="I1180" s="5"/>
      <c r="J1180" s="5"/>
      <c r="K1180" s="5"/>
      <c r="L1180" s="5"/>
      <c r="M1180" s="5"/>
      <c r="N1180" s="5" t="str">
        <f>IF(C1180 = "", "", $B1180 &amp; IF($E1180 = TRUE, "", ".name") &amp; " = " &amp; C1180 &amp; CHAR(10))
&amp; IF(G1180 = "", "", $B1180 &amp; ".description = " &amp; G1180 &amp; CHAR(10))
&amp; IF(I1180 = "", "", $B1180 &amp; ".details = "&amp; I1180 &amp; CHAR(10))
&amp; IF(K1180 = "", "", $B1180 &amp; K1180 &amp; " = " &amp; L1180 &amp; CHAR(10))</f>
        <v/>
      </c>
      <c r="O1180" s="5" t="str">
        <f>IF(D1180 = "", "", $B1180 &amp; IF($E1180 = TRUE, "", ".name") &amp; " = " &amp; D1180 &amp; CHAR(10))
&amp; IF(H1180 = "", "", $B1180 &amp; ".description = " &amp; H1180 &amp; CHAR(10))
&amp; IF(J1180 = "", "", $B1180 &amp; ".details = "&amp; J1180 &amp; CHAR(10))
&amp; IF(K1180 = "", "", $B1180 &amp; K1180 &amp; " = " &amp; M1180 &amp; CHAR(10))</f>
        <v/>
      </c>
    </row>
    <row r="1181" spans="1:15">
      <c r="A1181" s="3">
        <v>1180</v>
      </c>
      <c r="B1181" s="5"/>
      <c r="C1181" s="5"/>
      <c r="D1181" s="5"/>
      <c r="E1181" s="5"/>
      <c r="F1181" s="8"/>
      <c r="G1181" s="5"/>
      <c r="H1181" s="5"/>
      <c r="I1181" s="5"/>
      <c r="J1181" s="5"/>
      <c r="K1181" s="5"/>
      <c r="L1181" s="5"/>
      <c r="M1181" s="5"/>
      <c r="N1181" s="5" t="str">
        <f>IF(C1181 = "", "", $B1181 &amp; IF($E1181 = TRUE, "", ".name") &amp; " = " &amp; C1181 &amp; CHAR(10))
&amp; IF(G1181 = "", "", $B1181 &amp; ".description = " &amp; G1181 &amp; CHAR(10))
&amp; IF(I1181 = "", "", $B1181 &amp; ".details = "&amp; I1181 &amp; CHAR(10))
&amp; IF(K1181 = "", "", $B1181 &amp; K1181 &amp; " = " &amp; L1181 &amp; CHAR(10))</f>
        <v/>
      </c>
      <c r="O1181" s="5" t="str">
        <f>IF(D1181 = "", "", $B1181 &amp; IF($E1181 = TRUE, "", ".name") &amp; " = " &amp; D1181 &amp; CHAR(10))
&amp; IF(H1181 = "", "", $B1181 &amp; ".description = " &amp; H1181 &amp; CHAR(10))
&amp; IF(J1181 = "", "", $B1181 &amp; ".details = "&amp; J1181 &amp; CHAR(10))
&amp; IF(K1181 = "", "", $B1181 &amp; K1181 &amp; " = " &amp; M1181 &amp; CHAR(10))</f>
        <v/>
      </c>
    </row>
    <row r="1182" spans="1:15">
      <c r="A1182" s="3">
        <v>1181</v>
      </c>
      <c r="B1182" s="5"/>
      <c r="C1182" s="5"/>
      <c r="D1182" s="5"/>
      <c r="E1182" s="5"/>
      <c r="F1182" s="8"/>
      <c r="G1182" s="5"/>
      <c r="H1182" s="5"/>
      <c r="I1182" s="5"/>
      <c r="J1182" s="5"/>
      <c r="K1182" s="5"/>
      <c r="L1182" s="5"/>
      <c r="M1182" s="5"/>
      <c r="N1182" s="5" t="str">
        <f>IF(C1182 = "", "", $B1182 &amp; IF($E1182 = TRUE, "", ".name") &amp; " = " &amp; C1182 &amp; CHAR(10))
&amp; IF(G1182 = "", "", $B1182 &amp; ".description = " &amp; G1182 &amp; CHAR(10))
&amp; IF(I1182 = "", "", $B1182 &amp; ".details = "&amp; I1182 &amp; CHAR(10))
&amp; IF(K1182 = "", "", $B1182 &amp; K1182 &amp; " = " &amp; L1182 &amp; CHAR(10))</f>
        <v/>
      </c>
      <c r="O1182" s="5" t="str">
        <f>IF(D1182 = "", "", $B1182 &amp; IF($E1182 = TRUE, "", ".name") &amp; " = " &amp; D1182 &amp; CHAR(10))
&amp; IF(H1182 = "", "", $B1182 &amp; ".description = " &amp; H1182 &amp; CHAR(10))
&amp; IF(J1182 = "", "", $B1182 &amp; ".details = "&amp; J1182 &amp; CHAR(10))
&amp; IF(K1182 = "", "", $B1182 &amp; K1182 &amp; " = " &amp; M1182 &amp; CHAR(10))</f>
        <v/>
      </c>
    </row>
    <row r="1183" spans="1:15">
      <c r="A1183" s="3">
        <v>1182</v>
      </c>
      <c r="B1183" s="5"/>
      <c r="C1183" s="5"/>
      <c r="D1183" s="5"/>
      <c r="E1183" s="5"/>
      <c r="F1183" s="8"/>
      <c r="G1183" s="5"/>
      <c r="H1183" s="5"/>
      <c r="I1183" s="5"/>
      <c r="J1183" s="5"/>
      <c r="K1183" s="5"/>
      <c r="L1183" s="5"/>
      <c r="M1183" s="5"/>
      <c r="N1183" s="5" t="str">
        <f>IF(C1183 = "", "", $B1183 &amp; IF($E1183 = TRUE, "", ".name") &amp; " = " &amp; C1183 &amp; CHAR(10))
&amp; IF(G1183 = "", "", $B1183 &amp; ".description = " &amp; G1183 &amp; CHAR(10))
&amp; IF(I1183 = "", "", $B1183 &amp; ".details = "&amp; I1183 &amp; CHAR(10))
&amp; IF(K1183 = "", "", $B1183 &amp; K1183 &amp; " = " &amp; L1183 &amp; CHAR(10))</f>
        <v/>
      </c>
      <c r="O1183" s="5" t="str">
        <f>IF(D1183 = "", "", $B1183 &amp; IF($E1183 = TRUE, "", ".name") &amp; " = " &amp; D1183 &amp; CHAR(10))
&amp; IF(H1183 = "", "", $B1183 &amp; ".description = " &amp; H1183 &amp; CHAR(10))
&amp; IF(J1183 = "", "", $B1183 &amp; ".details = "&amp; J1183 &amp; CHAR(10))
&amp; IF(K1183 = "", "", $B1183 &amp; K1183 &amp; " = " &amp; M1183 &amp; CHAR(10))</f>
        <v/>
      </c>
    </row>
    <row r="1184" spans="1:15">
      <c r="A1184" s="3">
        <v>1183</v>
      </c>
      <c r="B1184" s="5"/>
      <c r="C1184" s="5"/>
      <c r="D1184" s="5"/>
      <c r="E1184" s="5"/>
      <c r="F1184" s="8"/>
      <c r="G1184" s="5"/>
      <c r="H1184" s="5"/>
      <c r="I1184" s="5"/>
      <c r="J1184" s="5"/>
      <c r="K1184" s="5"/>
      <c r="L1184" s="5"/>
      <c r="M1184" s="5"/>
      <c r="N1184" s="5" t="str">
        <f>IF(C1184 = "", "", $B1184 &amp; IF($E1184 = TRUE, "", ".name") &amp; " = " &amp; C1184 &amp; CHAR(10))
&amp; IF(G1184 = "", "", $B1184 &amp; ".description = " &amp; G1184 &amp; CHAR(10))
&amp; IF(I1184 = "", "", $B1184 &amp; ".details = "&amp; I1184 &amp; CHAR(10))
&amp; IF(K1184 = "", "", $B1184 &amp; K1184 &amp; " = " &amp; L1184 &amp; CHAR(10))</f>
        <v/>
      </c>
      <c r="O1184" s="5" t="str">
        <f>IF(D1184 = "", "", $B1184 &amp; IF($E1184 = TRUE, "", ".name") &amp; " = " &amp; D1184 &amp; CHAR(10))
&amp; IF(H1184 = "", "", $B1184 &amp; ".description = " &amp; H1184 &amp; CHAR(10))
&amp; IF(J1184 = "", "", $B1184 &amp; ".details = "&amp; J1184 &amp; CHAR(10))
&amp; IF(K1184 = "", "", $B1184 &amp; K1184 &amp; " = " &amp; M1184 &amp; CHAR(10))</f>
        <v/>
      </c>
    </row>
    <row r="1185" spans="1:15">
      <c r="A1185" s="3">
        <v>1184</v>
      </c>
      <c r="B1185" s="5"/>
      <c r="C1185" s="5"/>
      <c r="D1185" s="5"/>
      <c r="E1185" s="5"/>
      <c r="F1185" s="8"/>
      <c r="G1185" s="5"/>
      <c r="H1185" s="5"/>
      <c r="I1185" s="5"/>
      <c r="J1185" s="5"/>
      <c r="K1185" s="5"/>
      <c r="L1185" s="5"/>
      <c r="M1185" s="5"/>
      <c r="N1185" s="5" t="str">
        <f>IF(C1185 = "", "", $B1185 &amp; IF($E1185 = TRUE, "", ".name") &amp; " = " &amp; C1185 &amp; CHAR(10))
&amp; IF(G1185 = "", "", $B1185 &amp; ".description = " &amp; G1185 &amp; CHAR(10))
&amp; IF(I1185 = "", "", $B1185 &amp; ".details = "&amp; I1185 &amp; CHAR(10))
&amp; IF(K1185 = "", "", $B1185 &amp; K1185 &amp; " = " &amp; L1185 &amp; CHAR(10))</f>
        <v/>
      </c>
      <c r="O1185" s="5" t="str">
        <f>IF(D1185 = "", "", $B1185 &amp; IF($E1185 = TRUE, "", ".name") &amp; " = " &amp; D1185 &amp; CHAR(10))
&amp; IF(H1185 = "", "", $B1185 &amp; ".description = " &amp; H1185 &amp; CHAR(10))
&amp; IF(J1185 = "", "", $B1185 &amp; ".details = "&amp; J1185 &amp; CHAR(10))
&amp; IF(K1185 = "", "", $B1185 &amp; K1185 &amp; " = " &amp; M1185 &amp; CHAR(10))</f>
        <v/>
      </c>
    </row>
    <row r="1186" spans="1:15">
      <c r="A1186" s="3">
        <v>1185</v>
      </c>
      <c r="B1186" s="5"/>
      <c r="C1186" s="5"/>
      <c r="D1186" s="5"/>
      <c r="E1186" s="5"/>
      <c r="F1186" s="8"/>
      <c r="G1186" s="5"/>
      <c r="H1186" s="5"/>
      <c r="I1186" s="5"/>
      <c r="J1186" s="5"/>
      <c r="K1186" s="5"/>
      <c r="L1186" s="5"/>
      <c r="M1186" s="5"/>
      <c r="N1186" s="5" t="str">
        <f>IF(C1186 = "", "", $B1186 &amp; IF($E1186 = TRUE, "", ".name") &amp; " = " &amp; C1186 &amp; CHAR(10))
&amp; IF(G1186 = "", "", $B1186 &amp; ".description = " &amp; G1186 &amp; CHAR(10))
&amp; IF(I1186 = "", "", $B1186 &amp; ".details = "&amp; I1186 &amp; CHAR(10))
&amp; IF(K1186 = "", "", $B1186 &amp; K1186 &amp; " = " &amp; L1186 &amp; CHAR(10))</f>
        <v/>
      </c>
      <c r="O1186" s="5" t="str">
        <f>IF(D1186 = "", "", $B1186 &amp; IF($E1186 = TRUE, "", ".name") &amp; " = " &amp; D1186 &amp; CHAR(10))
&amp; IF(H1186 = "", "", $B1186 &amp; ".description = " &amp; H1186 &amp; CHAR(10))
&amp; IF(J1186 = "", "", $B1186 &amp; ".details = "&amp; J1186 &amp; CHAR(10))
&amp; IF(K1186 = "", "", $B1186 &amp; K1186 &amp; " = " &amp; M1186 &amp; CHAR(10))</f>
        <v/>
      </c>
    </row>
    <row r="1187" spans="1:15">
      <c r="A1187" s="3">
        <v>1186</v>
      </c>
      <c r="B1187" s="5"/>
      <c r="C1187" s="5"/>
      <c r="D1187" s="5"/>
      <c r="E1187" s="5"/>
      <c r="F1187" s="8"/>
      <c r="G1187" s="5"/>
      <c r="H1187" s="5"/>
      <c r="I1187" s="5"/>
      <c r="J1187" s="5"/>
      <c r="K1187" s="5"/>
      <c r="L1187" s="5"/>
      <c r="M1187" s="5"/>
      <c r="N1187" s="5" t="str">
        <f>IF(C1187 = "", "", $B1187 &amp; IF($E1187 = TRUE, "", ".name") &amp; " = " &amp; C1187 &amp; CHAR(10))
&amp; IF(G1187 = "", "", $B1187 &amp; ".description = " &amp; G1187 &amp; CHAR(10))
&amp; IF(I1187 = "", "", $B1187 &amp; ".details = "&amp; I1187 &amp; CHAR(10))
&amp; IF(K1187 = "", "", $B1187 &amp; K1187 &amp; " = " &amp; L1187 &amp; CHAR(10))</f>
        <v/>
      </c>
      <c r="O1187" s="5" t="str">
        <f>IF(D1187 = "", "", $B1187 &amp; IF($E1187 = TRUE, "", ".name") &amp; " = " &amp; D1187 &amp; CHAR(10))
&amp; IF(H1187 = "", "", $B1187 &amp; ".description = " &amp; H1187 &amp; CHAR(10))
&amp; IF(J1187 = "", "", $B1187 &amp; ".details = "&amp; J1187 &amp; CHAR(10))
&amp; IF(K1187 = "", "", $B1187 &amp; K1187 &amp; " = " &amp; M1187 &amp; CHAR(10))</f>
        <v/>
      </c>
    </row>
    <row r="1188" spans="1:15">
      <c r="A1188" s="3">
        <v>1187</v>
      </c>
      <c r="B1188" s="5"/>
      <c r="C1188" s="5"/>
      <c r="D1188" s="5"/>
      <c r="E1188" s="5"/>
      <c r="F1188" s="8"/>
      <c r="G1188" s="5"/>
      <c r="H1188" s="5"/>
      <c r="I1188" s="5"/>
      <c r="J1188" s="5"/>
      <c r="K1188" s="5"/>
      <c r="L1188" s="5"/>
      <c r="M1188" s="5"/>
      <c r="N1188" s="5" t="str">
        <f>IF(C1188 = "", "", $B1188 &amp; IF($E1188 = TRUE, "", ".name") &amp; " = " &amp; C1188 &amp; CHAR(10))
&amp; IF(G1188 = "", "", $B1188 &amp; ".description = " &amp; G1188 &amp; CHAR(10))
&amp; IF(I1188 = "", "", $B1188 &amp; ".details = "&amp; I1188 &amp; CHAR(10))
&amp; IF(K1188 = "", "", $B1188 &amp; K1188 &amp; " = " &amp; L1188 &amp; CHAR(10))</f>
        <v/>
      </c>
      <c r="O1188" s="5" t="str">
        <f>IF(D1188 = "", "", $B1188 &amp; IF($E1188 = TRUE, "", ".name") &amp; " = " &amp; D1188 &amp; CHAR(10))
&amp; IF(H1188 = "", "", $B1188 &amp; ".description = " &amp; H1188 &amp; CHAR(10))
&amp; IF(J1188 = "", "", $B1188 &amp; ".details = "&amp; J1188 &amp; CHAR(10))
&amp; IF(K1188 = "", "", $B1188 &amp; K1188 &amp; " = " &amp; M1188 &amp; CHAR(10))</f>
        <v/>
      </c>
    </row>
    <row r="1189" spans="1:15">
      <c r="A1189" s="3">
        <v>1188</v>
      </c>
      <c r="B1189" s="5"/>
      <c r="C1189" s="5"/>
      <c r="D1189" s="5"/>
      <c r="E1189" s="5"/>
      <c r="F1189" s="8"/>
      <c r="G1189" s="5"/>
      <c r="H1189" s="5"/>
      <c r="I1189" s="5"/>
      <c r="J1189" s="5"/>
      <c r="K1189" s="5"/>
      <c r="L1189" s="5"/>
      <c r="M1189" s="5"/>
      <c r="N1189" s="5" t="str">
        <f>IF(C1189 = "", "", $B1189 &amp; IF($E1189 = TRUE, "", ".name") &amp; " = " &amp; C1189 &amp; CHAR(10))
&amp; IF(G1189 = "", "", $B1189 &amp; ".description = " &amp; G1189 &amp; CHAR(10))
&amp; IF(I1189 = "", "", $B1189 &amp; ".details = "&amp; I1189 &amp; CHAR(10))
&amp; IF(K1189 = "", "", $B1189 &amp; K1189 &amp; " = " &amp; L1189 &amp; CHAR(10))</f>
        <v/>
      </c>
      <c r="O1189" s="5" t="str">
        <f>IF(D1189 = "", "", $B1189 &amp; IF($E1189 = TRUE, "", ".name") &amp; " = " &amp; D1189 &amp; CHAR(10))
&amp; IF(H1189 = "", "", $B1189 &amp; ".description = " &amp; H1189 &amp; CHAR(10))
&amp; IF(J1189 = "", "", $B1189 &amp; ".details = "&amp; J1189 &amp; CHAR(10))
&amp; IF(K1189 = "", "", $B1189 &amp; K1189 &amp; " = " &amp; M1189 &amp; CHAR(10))</f>
        <v/>
      </c>
    </row>
    <row r="1190" spans="1:15">
      <c r="A1190" s="3">
        <v>1189</v>
      </c>
      <c r="B1190" s="5"/>
      <c r="C1190" s="5"/>
      <c r="D1190" s="5"/>
      <c r="E1190" s="5"/>
      <c r="F1190" s="8"/>
      <c r="G1190" s="5"/>
      <c r="H1190" s="5"/>
      <c r="I1190" s="5"/>
      <c r="J1190" s="5"/>
      <c r="K1190" s="5"/>
      <c r="L1190" s="5"/>
      <c r="M1190" s="5"/>
      <c r="N1190" s="5" t="str">
        <f>IF(C1190 = "", "", $B1190 &amp; IF($E1190 = TRUE, "", ".name") &amp; " = " &amp; C1190 &amp; CHAR(10))
&amp; IF(G1190 = "", "", $B1190 &amp; ".description = " &amp; G1190 &amp; CHAR(10))
&amp; IF(I1190 = "", "", $B1190 &amp; ".details = "&amp; I1190 &amp; CHAR(10))
&amp; IF(K1190 = "", "", $B1190 &amp; K1190 &amp; " = " &amp; L1190 &amp; CHAR(10))</f>
        <v/>
      </c>
      <c r="O1190" s="5" t="str">
        <f>IF(D1190 = "", "", $B1190 &amp; IF($E1190 = TRUE, "", ".name") &amp; " = " &amp; D1190 &amp; CHAR(10))
&amp; IF(H1190 = "", "", $B1190 &amp; ".description = " &amp; H1190 &amp; CHAR(10))
&amp; IF(J1190 = "", "", $B1190 &amp; ".details = "&amp; J1190 &amp; CHAR(10))
&amp; IF(K1190 = "", "", $B1190 &amp; K1190 &amp; " = " &amp; M1190 &amp; CHAR(10))</f>
        <v/>
      </c>
    </row>
    <row r="1191" spans="1:15">
      <c r="A1191" s="3">
        <v>1190</v>
      </c>
      <c r="B1191" s="5"/>
      <c r="C1191" s="5"/>
      <c r="D1191" s="5"/>
      <c r="E1191" s="5"/>
      <c r="F1191" s="8"/>
      <c r="G1191" s="5"/>
      <c r="H1191" s="5"/>
      <c r="I1191" s="5"/>
      <c r="J1191" s="5"/>
      <c r="K1191" s="5"/>
      <c r="L1191" s="5"/>
      <c r="M1191" s="5"/>
      <c r="N1191" s="5" t="str">
        <f>IF(C1191 = "", "", $B1191 &amp; IF($E1191 = TRUE, "", ".name") &amp; " = " &amp; C1191 &amp; CHAR(10))
&amp; IF(G1191 = "", "", $B1191 &amp; ".description = " &amp; G1191 &amp; CHAR(10))
&amp; IF(I1191 = "", "", $B1191 &amp; ".details = "&amp; I1191 &amp; CHAR(10))
&amp; IF(K1191 = "", "", $B1191 &amp; K1191 &amp; " = " &amp; L1191 &amp; CHAR(10))</f>
        <v/>
      </c>
      <c r="O1191" s="5" t="str">
        <f>IF(D1191 = "", "", $B1191 &amp; IF($E1191 = TRUE, "", ".name") &amp; " = " &amp; D1191 &amp; CHAR(10))
&amp; IF(H1191 = "", "", $B1191 &amp; ".description = " &amp; H1191 &amp; CHAR(10))
&amp; IF(J1191 = "", "", $B1191 &amp; ".details = "&amp; J1191 &amp; CHAR(10))
&amp; IF(K1191 = "", "", $B1191 &amp; K1191 &amp; " = " &amp; M1191 &amp; CHAR(10))</f>
        <v/>
      </c>
    </row>
    <row r="1192" spans="1:15">
      <c r="A1192" s="3">
        <v>1191</v>
      </c>
      <c r="B1192" s="5"/>
      <c r="C1192" s="5"/>
      <c r="D1192" s="5"/>
      <c r="E1192" s="5"/>
      <c r="F1192" s="8"/>
      <c r="G1192" s="5"/>
      <c r="H1192" s="5"/>
      <c r="I1192" s="5"/>
      <c r="J1192" s="5"/>
      <c r="K1192" s="5"/>
      <c r="L1192" s="5"/>
      <c r="M1192" s="5"/>
      <c r="N1192" s="5" t="str">
        <f>IF(C1192 = "", "", $B1192 &amp; IF($E1192 = TRUE, "", ".name") &amp; " = " &amp; C1192 &amp; CHAR(10))
&amp; IF(G1192 = "", "", $B1192 &amp; ".description = " &amp; G1192 &amp; CHAR(10))
&amp; IF(I1192 = "", "", $B1192 &amp; ".details = "&amp; I1192 &amp; CHAR(10))
&amp; IF(K1192 = "", "", $B1192 &amp; K1192 &amp; " = " &amp; L1192 &amp; CHAR(10))</f>
        <v/>
      </c>
      <c r="O1192" s="5" t="str">
        <f>IF(D1192 = "", "", $B1192 &amp; IF($E1192 = TRUE, "", ".name") &amp; " = " &amp; D1192 &amp; CHAR(10))
&amp; IF(H1192 = "", "", $B1192 &amp; ".description = " &amp; H1192 &amp; CHAR(10))
&amp; IF(J1192 = "", "", $B1192 &amp; ".details = "&amp; J1192 &amp; CHAR(10))
&amp; IF(K1192 = "", "", $B1192 &amp; K1192 &amp; " = " &amp; M1192 &amp; CHAR(10))</f>
        <v/>
      </c>
    </row>
    <row r="1193" spans="1:15">
      <c r="A1193" s="3">
        <v>1192</v>
      </c>
      <c r="B1193" s="5"/>
      <c r="C1193" s="5"/>
      <c r="D1193" s="5"/>
      <c r="E1193" s="5"/>
      <c r="F1193" s="8"/>
      <c r="G1193" s="5"/>
      <c r="H1193" s="5"/>
      <c r="I1193" s="5"/>
      <c r="J1193" s="5"/>
      <c r="K1193" s="5"/>
      <c r="L1193" s="5"/>
      <c r="M1193" s="5"/>
      <c r="N1193" s="5" t="str">
        <f>IF(C1193 = "", "", $B1193 &amp; IF($E1193 = TRUE, "", ".name") &amp; " = " &amp; C1193 &amp; CHAR(10))
&amp; IF(G1193 = "", "", $B1193 &amp; ".description = " &amp; G1193 &amp; CHAR(10))
&amp; IF(I1193 = "", "", $B1193 &amp; ".details = "&amp; I1193 &amp; CHAR(10))
&amp; IF(K1193 = "", "", $B1193 &amp; K1193 &amp; " = " &amp; L1193 &amp; CHAR(10))</f>
        <v/>
      </c>
      <c r="O1193" s="5" t="str">
        <f>IF(D1193 = "", "", $B1193 &amp; IF($E1193 = TRUE, "", ".name") &amp; " = " &amp; D1193 &amp; CHAR(10))
&amp; IF(H1193 = "", "", $B1193 &amp; ".description = " &amp; H1193 &amp; CHAR(10))
&amp; IF(J1193 = "", "", $B1193 &amp; ".details = "&amp; J1193 &amp; CHAR(10))
&amp; IF(K1193 = "", "", $B1193 &amp; K1193 &amp; " = " &amp; M1193 &amp; CHAR(10))</f>
        <v/>
      </c>
    </row>
    <row r="1194" spans="1:15">
      <c r="A1194" s="3">
        <v>1193</v>
      </c>
      <c r="B1194" s="5"/>
      <c r="C1194" s="5"/>
      <c r="D1194" s="5"/>
      <c r="E1194" s="5"/>
      <c r="F1194" s="8"/>
      <c r="G1194" s="5"/>
      <c r="H1194" s="5"/>
      <c r="I1194" s="5"/>
      <c r="J1194" s="5"/>
      <c r="K1194" s="5"/>
      <c r="L1194" s="5"/>
      <c r="M1194" s="5"/>
      <c r="N1194" s="5" t="str">
        <f>IF(C1194 = "", "", $B1194 &amp; IF($E1194 = TRUE, "", ".name") &amp; " = " &amp; C1194 &amp; CHAR(10))
&amp; IF(G1194 = "", "", $B1194 &amp; ".description = " &amp; G1194 &amp; CHAR(10))
&amp; IF(I1194 = "", "", $B1194 &amp; ".details = "&amp; I1194 &amp; CHAR(10))
&amp; IF(K1194 = "", "", $B1194 &amp; K1194 &amp; " = " &amp; L1194 &amp; CHAR(10))</f>
        <v/>
      </c>
      <c r="O1194" s="5" t="str">
        <f>IF(D1194 = "", "", $B1194 &amp; IF($E1194 = TRUE, "", ".name") &amp; " = " &amp; D1194 &amp; CHAR(10))
&amp; IF(H1194 = "", "", $B1194 &amp; ".description = " &amp; H1194 &amp; CHAR(10))
&amp; IF(J1194 = "", "", $B1194 &amp; ".details = "&amp; J1194 &amp; CHAR(10))
&amp; IF(K1194 = "", "", $B1194 &amp; K1194 &amp; " = " &amp; M1194 &amp; CHAR(10))</f>
        <v/>
      </c>
    </row>
    <row r="1195" spans="1:15">
      <c r="A1195" s="3">
        <v>1194</v>
      </c>
      <c r="B1195" s="5"/>
      <c r="C1195" s="5"/>
      <c r="D1195" s="5"/>
      <c r="E1195" s="5"/>
      <c r="F1195" s="8"/>
      <c r="G1195" s="5"/>
      <c r="H1195" s="5"/>
      <c r="I1195" s="5"/>
      <c r="J1195" s="5"/>
      <c r="K1195" s="5"/>
      <c r="L1195" s="5"/>
      <c r="M1195" s="5"/>
      <c r="N1195" s="5" t="str">
        <f>IF(C1195 = "", "", $B1195 &amp; IF($E1195 = TRUE, "", ".name") &amp; " = " &amp; C1195 &amp; CHAR(10))
&amp; IF(G1195 = "", "", $B1195 &amp; ".description = " &amp; G1195 &amp; CHAR(10))
&amp; IF(I1195 = "", "", $B1195 &amp; ".details = "&amp; I1195 &amp; CHAR(10))
&amp; IF(K1195 = "", "", $B1195 &amp; K1195 &amp; " = " &amp; L1195 &amp; CHAR(10))</f>
        <v/>
      </c>
      <c r="O1195" s="5" t="str">
        <f>IF(D1195 = "", "", $B1195 &amp; IF($E1195 = TRUE, "", ".name") &amp; " = " &amp; D1195 &amp; CHAR(10))
&amp; IF(H1195 = "", "", $B1195 &amp; ".description = " &amp; H1195 &amp; CHAR(10))
&amp; IF(J1195 = "", "", $B1195 &amp; ".details = "&amp; J1195 &amp; CHAR(10))
&amp; IF(K1195 = "", "", $B1195 &amp; K1195 &amp; " = " &amp; M1195 &amp; CHAR(10))</f>
        <v/>
      </c>
    </row>
    <row r="1196" spans="1:15">
      <c r="A1196" s="3">
        <v>1195</v>
      </c>
      <c r="B1196" s="5"/>
      <c r="C1196" s="5"/>
      <c r="D1196" s="5"/>
      <c r="E1196" s="5"/>
      <c r="F1196" s="8"/>
      <c r="G1196" s="5"/>
      <c r="H1196" s="5"/>
      <c r="I1196" s="5"/>
      <c r="J1196" s="5"/>
      <c r="K1196" s="5"/>
      <c r="L1196" s="5"/>
      <c r="M1196" s="5"/>
      <c r="N1196" s="5" t="str">
        <f>IF(C1196 = "", "", $B1196 &amp; IF($E1196 = TRUE, "", ".name") &amp; " = " &amp; C1196 &amp; CHAR(10))
&amp; IF(G1196 = "", "", $B1196 &amp; ".description = " &amp; G1196 &amp; CHAR(10))
&amp; IF(I1196 = "", "", $B1196 &amp; ".details = "&amp; I1196 &amp; CHAR(10))
&amp; IF(K1196 = "", "", $B1196 &amp; K1196 &amp; " = " &amp; L1196 &amp; CHAR(10))</f>
        <v/>
      </c>
      <c r="O1196" s="5" t="str">
        <f>IF(D1196 = "", "", $B1196 &amp; IF($E1196 = TRUE, "", ".name") &amp; " = " &amp; D1196 &amp; CHAR(10))
&amp; IF(H1196 = "", "", $B1196 &amp; ".description = " &amp; H1196 &amp; CHAR(10))
&amp; IF(J1196 = "", "", $B1196 &amp; ".details = "&amp; J1196 &amp; CHAR(10))
&amp; IF(K1196 = "", "", $B1196 &amp; K1196 &amp; " = " &amp; M1196 &amp; CHAR(10))</f>
        <v/>
      </c>
    </row>
    <row r="1197" spans="1:15">
      <c r="A1197" s="3">
        <v>1196</v>
      </c>
      <c r="B1197" s="5"/>
      <c r="C1197" s="5"/>
      <c r="D1197" s="5"/>
      <c r="E1197" s="5"/>
      <c r="F1197" s="8"/>
      <c r="G1197" s="5"/>
      <c r="H1197" s="5"/>
      <c r="I1197" s="5"/>
      <c r="J1197" s="5"/>
      <c r="K1197" s="5"/>
      <c r="L1197" s="5"/>
      <c r="M1197" s="5"/>
      <c r="N1197" s="5" t="str">
        <f>IF(C1197 = "", "", $B1197 &amp; IF($E1197 = TRUE, "", ".name") &amp; " = " &amp; C1197 &amp; CHAR(10))
&amp; IF(G1197 = "", "", $B1197 &amp; ".description = " &amp; G1197 &amp; CHAR(10))
&amp; IF(I1197 = "", "", $B1197 &amp; ".details = "&amp; I1197 &amp; CHAR(10))
&amp; IF(K1197 = "", "", $B1197 &amp; K1197 &amp; " = " &amp; L1197 &amp; CHAR(10))</f>
        <v/>
      </c>
      <c r="O1197" s="5" t="str">
        <f>IF(D1197 = "", "", $B1197 &amp; IF($E1197 = TRUE, "", ".name") &amp; " = " &amp; D1197 &amp; CHAR(10))
&amp; IF(H1197 = "", "", $B1197 &amp; ".description = " &amp; H1197 &amp; CHAR(10))
&amp; IF(J1197 = "", "", $B1197 &amp; ".details = "&amp; J1197 &amp; CHAR(10))
&amp; IF(K1197 = "", "", $B1197 &amp; K1197 &amp; " = " &amp; M1197 &amp; CHAR(10))</f>
        <v/>
      </c>
    </row>
    <row r="1198" spans="1:15">
      <c r="A1198" s="3">
        <v>1197</v>
      </c>
      <c r="B1198" s="5"/>
      <c r="C1198" s="5"/>
      <c r="D1198" s="5"/>
      <c r="E1198" s="5"/>
      <c r="F1198" s="8"/>
      <c r="G1198" s="5"/>
      <c r="H1198" s="5"/>
      <c r="I1198" s="5"/>
      <c r="J1198" s="5"/>
      <c r="K1198" s="5"/>
      <c r="L1198" s="5"/>
      <c r="M1198" s="5"/>
      <c r="N1198" s="5" t="str">
        <f>IF(C1198 = "", "", $B1198 &amp; IF($E1198 = TRUE, "", ".name") &amp; " = " &amp; C1198 &amp; CHAR(10))
&amp; IF(G1198 = "", "", $B1198 &amp; ".description = " &amp; G1198 &amp; CHAR(10))
&amp; IF(I1198 = "", "", $B1198 &amp; ".details = "&amp; I1198 &amp; CHAR(10))
&amp; IF(K1198 = "", "", $B1198 &amp; K1198 &amp; " = " &amp; L1198 &amp; CHAR(10))</f>
        <v/>
      </c>
      <c r="O1198" s="5" t="str">
        <f>IF(D1198 = "", "", $B1198 &amp; IF($E1198 = TRUE, "", ".name") &amp; " = " &amp; D1198 &amp; CHAR(10))
&amp; IF(H1198 = "", "", $B1198 &amp; ".description = " &amp; H1198 &amp; CHAR(10))
&amp; IF(J1198 = "", "", $B1198 &amp; ".details = "&amp; J1198 &amp; CHAR(10))
&amp; IF(K1198 = "", "", $B1198 &amp; K1198 &amp; " = " &amp; M1198 &amp; CHAR(10))</f>
        <v/>
      </c>
    </row>
    <row r="1199" spans="1:15">
      <c r="A1199" s="3">
        <v>1198</v>
      </c>
      <c r="B1199" s="5"/>
      <c r="C1199" s="5"/>
      <c r="D1199" s="5"/>
      <c r="E1199" s="5"/>
      <c r="F1199" s="8"/>
      <c r="G1199" s="5"/>
      <c r="H1199" s="5"/>
      <c r="I1199" s="5"/>
      <c r="J1199" s="5"/>
      <c r="K1199" s="5"/>
      <c r="L1199" s="5"/>
      <c r="M1199" s="5"/>
      <c r="N1199" s="5" t="str">
        <f>IF(C1199 = "", "", $B1199 &amp; IF($E1199 = TRUE, "", ".name") &amp; " = " &amp; C1199 &amp; CHAR(10))
&amp; IF(G1199 = "", "", $B1199 &amp; ".description = " &amp; G1199 &amp; CHAR(10))
&amp; IF(I1199 = "", "", $B1199 &amp; ".details = "&amp; I1199 &amp; CHAR(10))
&amp; IF(K1199 = "", "", $B1199 &amp; K1199 &amp; " = " &amp; L1199 &amp; CHAR(10))</f>
        <v/>
      </c>
      <c r="O1199" s="5" t="str">
        <f>IF(D1199 = "", "", $B1199 &amp; IF($E1199 = TRUE, "", ".name") &amp; " = " &amp; D1199 &amp; CHAR(10))
&amp; IF(H1199 = "", "", $B1199 &amp; ".description = " &amp; H1199 &amp; CHAR(10))
&amp; IF(J1199 = "", "", $B1199 &amp; ".details = "&amp; J1199 &amp; CHAR(10))
&amp; IF(K1199 = "", "", $B1199 &amp; K1199 &amp; " = " &amp; M1199 &amp; CHAR(10))</f>
        <v/>
      </c>
    </row>
    <row r="1200" spans="1:15">
      <c r="A1200" s="3">
        <v>1199</v>
      </c>
      <c r="B1200" s="5"/>
      <c r="C1200" s="5"/>
      <c r="D1200" s="5"/>
      <c r="E1200" s="5"/>
      <c r="F1200" s="8"/>
      <c r="G1200" s="5"/>
      <c r="H1200" s="5"/>
      <c r="I1200" s="5"/>
      <c r="J1200" s="5"/>
      <c r="K1200" s="5"/>
      <c r="L1200" s="5"/>
      <c r="M1200" s="5"/>
      <c r="N1200" s="5" t="str">
        <f>IF(C1200 = "", "", $B1200 &amp; IF($E1200 = TRUE, "", ".name") &amp; " = " &amp; C1200 &amp; CHAR(10))
&amp; IF(G1200 = "", "", $B1200 &amp; ".description = " &amp; G1200 &amp; CHAR(10))
&amp; IF(I1200 = "", "", $B1200 &amp; ".details = "&amp; I1200 &amp; CHAR(10))
&amp; IF(K1200 = "", "", $B1200 &amp; K1200 &amp; " = " &amp; L1200 &amp; CHAR(10))</f>
        <v/>
      </c>
      <c r="O1200" s="5" t="str">
        <f>IF(D1200 = "", "", $B1200 &amp; IF($E1200 = TRUE, "", ".name") &amp; " = " &amp; D1200 &amp; CHAR(10))
&amp; IF(H1200 = "", "", $B1200 &amp; ".description = " &amp; H1200 &amp; CHAR(10))
&amp; IF(J1200 = "", "", $B1200 &amp; ".details = "&amp; J1200 &amp; CHAR(10))
&amp; IF(K1200 = "", "", $B1200 &amp; K1200 &amp; " = " &amp; M1200 &amp; CHAR(10))</f>
        <v/>
      </c>
    </row>
    <row r="1201" spans="1:15">
      <c r="A1201" s="3">
        <v>1200</v>
      </c>
      <c r="B1201" s="5"/>
      <c r="C1201" s="5"/>
      <c r="D1201" s="5"/>
      <c r="E1201" s="5"/>
      <c r="F1201" s="8"/>
      <c r="G1201" s="5"/>
      <c r="H1201" s="5"/>
      <c r="I1201" s="5"/>
      <c r="J1201" s="5"/>
      <c r="K1201" s="5"/>
      <c r="L1201" s="5"/>
      <c r="M1201" s="5"/>
      <c r="N1201" s="5" t="str">
        <f>IF(C1201 = "", "", $B1201 &amp; IF($E1201 = TRUE, "", ".name") &amp; " = " &amp; C1201 &amp; CHAR(10))
&amp; IF(G1201 = "", "", $B1201 &amp; ".description = " &amp; G1201 &amp; CHAR(10))
&amp; IF(I1201 = "", "", $B1201 &amp; ".details = "&amp; I1201 &amp; CHAR(10))
&amp; IF(K1201 = "", "", $B1201 &amp; K1201 &amp; " = " &amp; L1201 &amp; CHAR(10))</f>
        <v/>
      </c>
      <c r="O1201" s="5" t="str">
        <f>IF(D1201 = "", "", $B1201 &amp; IF($E1201 = TRUE, "", ".name") &amp; " = " &amp; D1201 &amp; CHAR(10))
&amp; IF(H1201 = "", "", $B1201 &amp; ".description = " &amp; H1201 &amp; CHAR(10))
&amp; IF(J1201 = "", "", $B1201 &amp; ".details = "&amp; J1201 &amp; CHAR(10))
&amp; IF(K1201 = "", "", $B1201 &amp; K1201 &amp; " = " &amp; M1201 &amp; CHAR(10))</f>
        <v/>
      </c>
    </row>
    <row r="1202" spans="1:15">
      <c r="A1202" s="3">
        <v>1201</v>
      </c>
      <c r="B1202" s="5"/>
      <c r="C1202" s="5"/>
      <c r="D1202" s="5"/>
      <c r="E1202" s="5"/>
      <c r="F1202" s="8"/>
      <c r="G1202" s="5"/>
      <c r="H1202" s="5"/>
      <c r="I1202" s="5"/>
      <c r="J1202" s="5"/>
      <c r="K1202" s="5"/>
      <c r="L1202" s="5"/>
      <c r="M1202" s="5"/>
      <c r="N1202" s="5" t="str">
        <f>IF(C1202 = "", "", $B1202 &amp; IF($E1202 = TRUE, "", ".name") &amp; " = " &amp; C1202 &amp; CHAR(10))
&amp; IF(G1202 = "", "", $B1202 &amp; ".description = " &amp; G1202 &amp; CHAR(10))
&amp; IF(I1202 = "", "", $B1202 &amp; ".details = "&amp; I1202 &amp; CHAR(10))
&amp; IF(K1202 = "", "", $B1202 &amp; K1202 &amp; " = " &amp; L1202 &amp; CHAR(10))</f>
        <v/>
      </c>
      <c r="O1202" s="5" t="str">
        <f>IF(D1202 = "", "", $B1202 &amp; IF($E1202 = TRUE, "", ".name") &amp; " = " &amp; D1202 &amp; CHAR(10))
&amp; IF(H1202 = "", "", $B1202 &amp; ".description = " &amp; H1202 &amp; CHAR(10))
&amp; IF(J1202 = "", "", $B1202 &amp; ".details = "&amp; J1202 &amp; CHAR(10))
&amp; IF(K1202 = "", "", $B1202 &amp; K1202 &amp; " = " &amp; M1202 &amp; CHAR(10))</f>
        <v/>
      </c>
    </row>
    <row r="1203" spans="1:15">
      <c r="A1203" s="3">
        <v>1202</v>
      </c>
      <c r="B1203" s="5"/>
      <c r="C1203" s="5"/>
      <c r="D1203" s="5"/>
      <c r="E1203" s="5"/>
      <c r="F1203" s="8"/>
      <c r="G1203" s="5"/>
      <c r="H1203" s="5"/>
      <c r="I1203" s="5"/>
      <c r="J1203" s="5"/>
      <c r="K1203" s="5"/>
      <c r="L1203" s="5"/>
      <c r="M1203" s="5"/>
      <c r="N1203" s="5" t="str">
        <f>IF(C1203 = "", "", $B1203 &amp; IF($E1203 = TRUE, "", ".name") &amp; " = " &amp; C1203 &amp; CHAR(10))
&amp; IF(G1203 = "", "", $B1203 &amp; ".description = " &amp; G1203 &amp; CHAR(10))
&amp; IF(I1203 = "", "", $B1203 &amp; ".details = "&amp; I1203 &amp; CHAR(10))
&amp; IF(K1203 = "", "", $B1203 &amp; K1203 &amp; " = " &amp; L1203 &amp; CHAR(10))</f>
        <v/>
      </c>
      <c r="O1203" s="5" t="str">
        <f>IF(D1203 = "", "", $B1203 &amp; IF($E1203 = TRUE, "", ".name") &amp; " = " &amp; D1203 &amp; CHAR(10))
&amp; IF(H1203 = "", "", $B1203 &amp; ".description = " &amp; H1203 &amp; CHAR(10))
&amp; IF(J1203 = "", "", $B1203 &amp; ".details = "&amp; J1203 &amp; CHAR(10))
&amp; IF(K1203 = "", "", $B1203 &amp; K1203 &amp; " = " &amp; M1203 &amp; CHAR(10))</f>
        <v/>
      </c>
    </row>
    <row r="1204" spans="1:15">
      <c r="A1204" s="3">
        <v>1203</v>
      </c>
      <c r="B1204" s="5"/>
      <c r="C1204" s="5"/>
      <c r="D1204" s="5"/>
      <c r="E1204" s="5"/>
      <c r="F1204" s="8"/>
      <c r="G1204" s="5"/>
      <c r="H1204" s="5"/>
      <c r="I1204" s="5"/>
      <c r="J1204" s="5"/>
      <c r="K1204" s="5"/>
      <c r="L1204" s="5"/>
      <c r="M1204" s="5"/>
      <c r="N1204" s="5" t="str">
        <f>IF(C1204 = "", "", $B1204 &amp; IF($E1204 = TRUE, "", ".name") &amp; " = " &amp; C1204 &amp; CHAR(10))
&amp; IF(G1204 = "", "", $B1204 &amp; ".description = " &amp; G1204 &amp; CHAR(10))
&amp; IF(I1204 = "", "", $B1204 &amp; ".details = "&amp; I1204 &amp; CHAR(10))
&amp; IF(K1204 = "", "", $B1204 &amp; K1204 &amp; " = " &amp; L1204 &amp; CHAR(10))</f>
        <v/>
      </c>
      <c r="O1204" s="5" t="str">
        <f>IF(D1204 = "", "", $B1204 &amp; IF($E1204 = TRUE, "", ".name") &amp; " = " &amp; D1204 &amp; CHAR(10))
&amp; IF(H1204 = "", "", $B1204 &amp; ".description = " &amp; H1204 &amp; CHAR(10))
&amp; IF(J1204 = "", "", $B1204 &amp; ".details = "&amp; J1204 &amp; CHAR(10))
&amp; IF(K1204 = "", "", $B1204 &amp; K1204 &amp; " = " &amp; M1204 &amp; CHAR(10))</f>
        <v/>
      </c>
    </row>
    <row r="1205" spans="1:15">
      <c r="A1205" s="3">
        <v>1204</v>
      </c>
      <c r="B1205" s="5"/>
      <c r="C1205" s="5"/>
      <c r="D1205" s="5"/>
      <c r="E1205" s="5"/>
      <c r="F1205" s="8"/>
      <c r="G1205" s="5"/>
      <c r="H1205" s="5"/>
      <c r="I1205" s="5"/>
      <c r="J1205" s="5"/>
      <c r="K1205" s="5"/>
      <c r="L1205" s="5"/>
      <c r="M1205" s="5"/>
      <c r="N1205" s="5" t="str">
        <f>IF(C1205 = "", "", $B1205 &amp; IF($E1205 = TRUE, "", ".name") &amp; " = " &amp; C1205 &amp; CHAR(10))
&amp; IF(G1205 = "", "", $B1205 &amp; ".description = " &amp; G1205 &amp; CHAR(10))
&amp; IF(I1205 = "", "", $B1205 &amp; ".details = "&amp; I1205 &amp; CHAR(10))
&amp; IF(K1205 = "", "", $B1205 &amp; K1205 &amp; " = " &amp; L1205 &amp; CHAR(10))</f>
        <v/>
      </c>
      <c r="O1205" s="5" t="str">
        <f>IF(D1205 = "", "", $B1205 &amp; IF($E1205 = TRUE, "", ".name") &amp; " = " &amp; D1205 &amp; CHAR(10))
&amp; IF(H1205 = "", "", $B1205 &amp; ".description = " &amp; H1205 &amp; CHAR(10))
&amp; IF(J1205 = "", "", $B1205 &amp; ".details = "&amp; J1205 &amp; CHAR(10))
&amp; IF(K1205 = "", "", $B1205 &amp; K1205 &amp; " = " &amp; M1205 &amp; CHAR(10))</f>
        <v/>
      </c>
    </row>
    <row r="1206" spans="1:15">
      <c r="A1206" s="3">
        <v>1205</v>
      </c>
      <c r="B1206" s="5"/>
      <c r="C1206" s="5"/>
      <c r="D1206" s="5"/>
      <c r="E1206" s="5"/>
      <c r="F1206" s="8"/>
      <c r="G1206" s="5"/>
      <c r="H1206" s="5"/>
      <c r="I1206" s="5"/>
      <c r="J1206" s="5"/>
      <c r="K1206" s="5"/>
      <c r="L1206" s="5"/>
      <c r="M1206" s="5"/>
      <c r="N1206" s="5" t="str">
        <f>IF(C1206 = "", "", $B1206 &amp; IF($E1206 = TRUE, "", ".name") &amp; " = " &amp; C1206 &amp; CHAR(10))
&amp; IF(G1206 = "", "", $B1206 &amp; ".description = " &amp; G1206 &amp; CHAR(10))
&amp; IF(I1206 = "", "", $B1206 &amp; ".details = "&amp; I1206 &amp; CHAR(10))
&amp; IF(K1206 = "", "", $B1206 &amp; K1206 &amp; " = " &amp; L1206 &amp; CHAR(10))</f>
        <v/>
      </c>
      <c r="O1206" s="5" t="str">
        <f>IF(D1206 = "", "", $B1206 &amp; IF($E1206 = TRUE, "", ".name") &amp; " = " &amp; D1206 &amp; CHAR(10))
&amp; IF(H1206 = "", "", $B1206 &amp; ".description = " &amp; H1206 &amp; CHAR(10))
&amp; IF(J1206 = "", "", $B1206 &amp; ".details = "&amp; J1206 &amp; CHAR(10))
&amp; IF(K1206 = "", "", $B1206 &amp; K1206 &amp; " = " &amp; M1206 &amp; CHAR(10))</f>
        <v/>
      </c>
    </row>
    <row r="1207" spans="1:15">
      <c r="A1207" s="3">
        <v>1206</v>
      </c>
      <c r="B1207" s="5"/>
      <c r="C1207" s="5"/>
      <c r="D1207" s="5"/>
      <c r="E1207" s="5"/>
      <c r="F1207" s="8"/>
      <c r="G1207" s="5"/>
      <c r="H1207" s="5"/>
      <c r="I1207" s="5"/>
      <c r="J1207" s="5"/>
      <c r="K1207" s="5"/>
      <c r="L1207" s="5"/>
      <c r="M1207" s="5"/>
      <c r="N1207" s="5" t="str">
        <f>IF(C1207 = "", "", $B1207 &amp; IF($E1207 = TRUE, "", ".name") &amp; " = " &amp; C1207 &amp; CHAR(10))
&amp; IF(G1207 = "", "", $B1207 &amp; ".description = " &amp; G1207 &amp; CHAR(10))
&amp; IF(I1207 = "", "", $B1207 &amp; ".details = "&amp; I1207 &amp; CHAR(10))
&amp; IF(K1207 = "", "", $B1207 &amp; K1207 &amp; " = " &amp; L1207 &amp; CHAR(10))</f>
        <v/>
      </c>
      <c r="O1207" s="5" t="str">
        <f>IF(D1207 = "", "", $B1207 &amp; IF($E1207 = TRUE, "", ".name") &amp; " = " &amp; D1207 &amp; CHAR(10))
&amp; IF(H1207 = "", "", $B1207 &amp; ".description = " &amp; H1207 &amp; CHAR(10))
&amp; IF(J1207 = "", "", $B1207 &amp; ".details = "&amp; J1207 &amp; CHAR(10))
&amp; IF(K1207 = "", "", $B1207 &amp; K1207 &amp; " = " &amp; M1207 &amp; CHAR(10))</f>
        <v/>
      </c>
    </row>
    <row r="1208" spans="1:15">
      <c r="A1208" s="3">
        <v>1207</v>
      </c>
      <c r="B1208" s="5"/>
      <c r="C1208" s="5"/>
      <c r="D1208" s="5"/>
      <c r="E1208" s="5"/>
      <c r="F1208" s="8"/>
      <c r="G1208" s="5"/>
      <c r="H1208" s="5"/>
      <c r="I1208" s="5"/>
      <c r="J1208" s="5"/>
      <c r="K1208" s="5"/>
      <c r="L1208" s="5"/>
      <c r="M1208" s="5"/>
      <c r="N1208" s="5" t="str">
        <f>IF(C1208 = "", "", $B1208 &amp; IF($E1208 = TRUE, "", ".name") &amp; " = " &amp; C1208 &amp; CHAR(10))
&amp; IF(G1208 = "", "", $B1208 &amp; ".description = " &amp; G1208 &amp; CHAR(10))
&amp; IF(I1208 = "", "", $B1208 &amp; ".details = "&amp; I1208 &amp; CHAR(10))
&amp; IF(K1208 = "", "", $B1208 &amp; K1208 &amp; " = " &amp; L1208 &amp; CHAR(10))</f>
        <v/>
      </c>
      <c r="O1208" s="5" t="str">
        <f>IF(D1208 = "", "", $B1208 &amp; IF($E1208 = TRUE, "", ".name") &amp; " = " &amp; D1208 &amp; CHAR(10))
&amp; IF(H1208 = "", "", $B1208 &amp; ".description = " &amp; H1208 &amp; CHAR(10))
&amp; IF(J1208 = "", "", $B1208 &amp; ".details = "&amp; J1208 &amp; CHAR(10))
&amp; IF(K1208 = "", "", $B1208 &amp; K1208 &amp; " = " &amp; M1208 &amp; CHAR(10))</f>
        <v/>
      </c>
    </row>
    <row r="1209" spans="1:15">
      <c r="A1209" s="3">
        <v>1208</v>
      </c>
      <c r="B1209" s="5"/>
      <c r="C1209" s="5"/>
      <c r="D1209" s="5"/>
      <c r="E1209" s="5"/>
      <c r="F1209" s="8"/>
      <c r="G1209" s="5"/>
      <c r="H1209" s="5"/>
      <c r="I1209" s="5"/>
      <c r="J1209" s="5"/>
      <c r="K1209" s="5"/>
      <c r="L1209" s="5"/>
      <c r="M1209" s="5"/>
      <c r="N1209" s="5" t="str">
        <f>IF(C1209 = "", "", $B1209 &amp; IF($E1209 = TRUE, "", ".name") &amp; " = " &amp; C1209 &amp; CHAR(10))
&amp; IF(G1209 = "", "", $B1209 &amp; ".description = " &amp; G1209 &amp; CHAR(10))
&amp; IF(I1209 = "", "", $B1209 &amp; ".details = "&amp; I1209 &amp; CHAR(10))
&amp; IF(K1209 = "", "", $B1209 &amp; K1209 &amp; " = " &amp; L1209 &amp; CHAR(10))</f>
        <v/>
      </c>
      <c r="O1209" s="5" t="str">
        <f>IF(D1209 = "", "", $B1209 &amp; IF($E1209 = TRUE, "", ".name") &amp; " = " &amp; D1209 &amp; CHAR(10))
&amp; IF(H1209 = "", "", $B1209 &amp; ".description = " &amp; H1209 &amp; CHAR(10))
&amp; IF(J1209 = "", "", $B1209 &amp; ".details = "&amp; J1209 &amp; CHAR(10))
&amp; IF(K1209 = "", "", $B1209 &amp; K1209 &amp; " = " &amp; M1209 &amp; CHAR(10))</f>
        <v/>
      </c>
    </row>
    <row r="1210" spans="1:15">
      <c r="A1210" s="3">
        <v>1209</v>
      </c>
      <c r="B1210" s="5"/>
      <c r="C1210" s="5"/>
      <c r="D1210" s="5"/>
      <c r="E1210" s="5"/>
      <c r="F1210" s="8"/>
      <c r="G1210" s="5"/>
      <c r="H1210" s="5"/>
      <c r="I1210" s="5"/>
      <c r="J1210" s="5"/>
      <c r="K1210" s="5"/>
      <c r="L1210" s="5"/>
      <c r="M1210" s="5"/>
      <c r="N1210" s="5" t="str">
        <f>IF(C1210 = "", "", $B1210 &amp; IF($E1210 = TRUE, "", ".name") &amp; " = " &amp; C1210 &amp; CHAR(10))
&amp; IF(G1210 = "", "", $B1210 &amp; ".description = " &amp; G1210 &amp; CHAR(10))
&amp; IF(I1210 = "", "", $B1210 &amp; ".details = "&amp; I1210 &amp; CHAR(10))
&amp; IF(K1210 = "", "", $B1210 &amp; K1210 &amp; " = " &amp; L1210 &amp; CHAR(10))</f>
        <v/>
      </c>
      <c r="O1210" s="5" t="str">
        <f>IF(D1210 = "", "", $B1210 &amp; IF($E1210 = TRUE, "", ".name") &amp; " = " &amp; D1210 &amp; CHAR(10))
&amp; IF(H1210 = "", "", $B1210 &amp; ".description = " &amp; H1210 &amp; CHAR(10))
&amp; IF(J1210 = "", "", $B1210 &amp; ".details = "&amp; J1210 &amp; CHAR(10))
&amp; IF(K1210 = "", "", $B1210 &amp; K1210 &amp; " = " &amp; M1210 &amp; CHAR(10))</f>
        <v/>
      </c>
    </row>
    <row r="1211" spans="1:15">
      <c r="A1211" s="3">
        <v>1210</v>
      </c>
      <c r="B1211" s="5"/>
      <c r="C1211" s="5"/>
      <c r="D1211" s="5"/>
      <c r="E1211" s="5"/>
      <c r="F1211" s="8"/>
      <c r="G1211" s="5"/>
      <c r="H1211" s="5"/>
      <c r="I1211" s="5"/>
      <c r="J1211" s="5"/>
      <c r="K1211" s="5"/>
      <c r="L1211" s="5"/>
      <c r="M1211" s="5"/>
      <c r="N1211" s="5" t="str">
        <f>IF(C1211 = "", "", $B1211 &amp; IF($E1211 = TRUE, "", ".name") &amp; " = " &amp; C1211 &amp; CHAR(10))
&amp; IF(G1211 = "", "", $B1211 &amp; ".description = " &amp; G1211 &amp; CHAR(10))
&amp; IF(I1211 = "", "", $B1211 &amp; ".details = "&amp; I1211 &amp; CHAR(10))
&amp; IF(K1211 = "", "", $B1211 &amp; K1211 &amp; " = " &amp; L1211 &amp; CHAR(10))</f>
        <v/>
      </c>
      <c r="O1211" s="5" t="str">
        <f>IF(D1211 = "", "", $B1211 &amp; IF($E1211 = TRUE, "", ".name") &amp; " = " &amp; D1211 &amp; CHAR(10))
&amp; IF(H1211 = "", "", $B1211 &amp; ".description = " &amp; H1211 &amp; CHAR(10))
&amp; IF(J1211 = "", "", $B1211 &amp; ".details = "&amp; J1211 &amp; CHAR(10))
&amp; IF(K1211 = "", "", $B1211 &amp; K1211 &amp; " = " &amp; M1211 &amp; CHAR(10))</f>
        <v/>
      </c>
    </row>
    <row r="1212" spans="1:15">
      <c r="A1212" s="3">
        <v>1211</v>
      </c>
      <c r="B1212" s="5"/>
      <c r="C1212" s="5"/>
      <c r="D1212" s="5"/>
      <c r="E1212" s="5"/>
      <c r="F1212" s="8"/>
      <c r="G1212" s="5"/>
      <c r="H1212" s="5"/>
      <c r="I1212" s="5"/>
      <c r="J1212" s="5"/>
      <c r="K1212" s="5"/>
      <c r="L1212" s="5"/>
      <c r="M1212" s="5"/>
      <c r="N1212" s="5" t="str">
        <f>IF(C1212 = "", "", $B1212 &amp; IF($E1212 = TRUE, "", ".name") &amp; " = " &amp; C1212 &amp; CHAR(10))
&amp; IF(G1212 = "", "", $B1212 &amp; ".description = " &amp; G1212 &amp; CHAR(10))
&amp; IF(I1212 = "", "", $B1212 &amp; ".details = "&amp; I1212 &amp; CHAR(10))
&amp; IF(K1212 = "", "", $B1212 &amp; K1212 &amp; " = " &amp; L1212 &amp; CHAR(10))</f>
        <v/>
      </c>
      <c r="O1212" s="5" t="str">
        <f>IF(D1212 = "", "", $B1212 &amp; IF($E1212 = TRUE, "", ".name") &amp; " = " &amp; D1212 &amp; CHAR(10))
&amp; IF(H1212 = "", "", $B1212 &amp; ".description = " &amp; H1212 &amp; CHAR(10))
&amp; IF(J1212 = "", "", $B1212 &amp; ".details = "&amp; J1212 &amp; CHAR(10))
&amp; IF(K1212 = "", "", $B1212 &amp; K1212 &amp; " = " &amp; M1212 &amp; CHAR(10))</f>
        <v/>
      </c>
    </row>
    <row r="1213" spans="1:15">
      <c r="A1213" s="3">
        <v>1212</v>
      </c>
      <c r="B1213" s="5"/>
      <c r="C1213" s="5"/>
      <c r="D1213" s="5"/>
      <c r="E1213" s="5"/>
      <c r="F1213" s="8"/>
      <c r="G1213" s="5"/>
      <c r="H1213" s="5"/>
      <c r="I1213" s="5"/>
      <c r="J1213" s="5"/>
      <c r="K1213" s="5"/>
      <c r="L1213" s="5"/>
      <c r="M1213" s="5"/>
      <c r="N1213" s="5" t="str">
        <f>IF(C1213 = "", "", $B1213 &amp; IF($E1213 = TRUE, "", ".name") &amp; " = " &amp; C1213 &amp; CHAR(10))
&amp; IF(G1213 = "", "", $B1213 &amp; ".description = " &amp; G1213 &amp; CHAR(10))
&amp; IF(I1213 = "", "", $B1213 &amp; ".details = "&amp; I1213 &amp; CHAR(10))
&amp; IF(K1213 = "", "", $B1213 &amp; K1213 &amp; " = " &amp; L1213 &amp; CHAR(10))</f>
        <v/>
      </c>
      <c r="O1213" s="5" t="str">
        <f>IF(D1213 = "", "", $B1213 &amp; IF($E1213 = TRUE, "", ".name") &amp; " = " &amp; D1213 &amp; CHAR(10))
&amp; IF(H1213 = "", "", $B1213 &amp; ".description = " &amp; H1213 &amp; CHAR(10))
&amp; IF(J1213 = "", "", $B1213 &amp; ".details = "&amp; J1213 &amp; CHAR(10))
&amp; IF(K1213 = "", "", $B1213 &amp; K1213 &amp; " = " &amp; M1213 &amp; CHAR(10))</f>
        <v/>
      </c>
    </row>
    <row r="1214" spans="1:15">
      <c r="A1214" s="3">
        <v>1213</v>
      </c>
      <c r="B1214" s="5"/>
      <c r="C1214" s="5"/>
      <c r="D1214" s="5"/>
      <c r="E1214" s="5"/>
      <c r="F1214" s="8"/>
      <c r="G1214" s="5"/>
      <c r="H1214" s="5"/>
      <c r="I1214" s="5"/>
      <c r="J1214" s="5"/>
      <c r="K1214" s="5"/>
      <c r="L1214" s="5"/>
      <c r="M1214" s="5"/>
      <c r="N1214" s="5" t="str">
        <f>IF(C1214 = "", "", $B1214 &amp; IF($E1214 = TRUE, "", ".name") &amp; " = " &amp; C1214 &amp; CHAR(10))
&amp; IF(G1214 = "", "", $B1214 &amp; ".description = " &amp; G1214 &amp; CHAR(10))
&amp; IF(I1214 = "", "", $B1214 &amp; ".details = "&amp; I1214 &amp; CHAR(10))
&amp; IF(K1214 = "", "", $B1214 &amp; K1214 &amp; " = " &amp; L1214 &amp; CHAR(10))</f>
        <v/>
      </c>
      <c r="O1214" s="5" t="str">
        <f>IF(D1214 = "", "", $B1214 &amp; IF($E1214 = TRUE, "", ".name") &amp; " = " &amp; D1214 &amp; CHAR(10))
&amp; IF(H1214 = "", "", $B1214 &amp; ".description = " &amp; H1214 &amp; CHAR(10))
&amp; IF(J1214 = "", "", $B1214 &amp; ".details = "&amp; J1214 &amp; CHAR(10))
&amp; IF(K1214 = "", "", $B1214 &amp; K1214 &amp; " = " &amp; M1214 &amp; CHAR(10))</f>
        <v/>
      </c>
    </row>
    <row r="1215" spans="1:15">
      <c r="A1215" s="3">
        <v>1214</v>
      </c>
      <c r="B1215" s="5"/>
      <c r="C1215" s="5"/>
      <c r="D1215" s="5"/>
      <c r="E1215" s="5"/>
      <c r="F1215" s="8"/>
      <c r="G1215" s="5"/>
      <c r="H1215" s="5"/>
      <c r="I1215" s="5"/>
      <c r="J1215" s="5"/>
      <c r="K1215" s="5"/>
      <c r="L1215" s="5"/>
      <c r="M1215" s="5"/>
      <c r="N1215" s="5" t="str">
        <f>IF(C1215 = "", "", $B1215 &amp; IF($E1215 = TRUE, "", ".name") &amp; " = " &amp; C1215 &amp; CHAR(10))
&amp; IF(G1215 = "", "", $B1215 &amp; ".description = " &amp; G1215 &amp; CHAR(10))
&amp; IF(I1215 = "", "", $B1215 &amp; ".details = "&amp; I1215 &amp; CHAR(10))
&amp; IF(K1215 = "", "", $B1215 &amp; K1215 &amp; " = " &amp; L1215 &amp; CHAR(10))</f>
        <v/>
      </c>
      <c r="O1215" s="5" t="str">
        <f>IF(D1215 = "", "", $B1215 &amp; IF($E1215 = TRUE, "", ".name") &amp; " = " &amp; D1215 &amp; CHAR(10))
&amp; IF(H1215 = "", "", $B1215 &amp; ".description = " &amp; H1215 &amp; CHAR(10))
&amp; IF(J1215 = "", "", $B1215 &amp; ".details = "&amp; J1215 &amp; CHAR(10))
&amp; IF(K1215 = "", "", $B1215 &amp; K1215 &amp; " = " &amp; M1215 &amp; CHAR(10))</f>
        <v/>
      </c>
    </row>
    <row r="1216" spans="1:15">
      <c r="A1216" s="3">
        <v>1215</v>
      </c>
      <c r="B1216" s="5"/>
      <c r="C1216" s="5"/>
      <c r="D1216" s="5"/>
      <c r="E1216" s="5"/>
      <c r="F1216" s="8"/>
      <c r="G1216" s="5"/>
      <c r="H1216" s="5"/>
      <c r="I1216" s="5"/>
      <c r="J1216" s="5"/>
      <c r="K1216" s="5"/>
      <c r="L1216" s="5"/>
      <c r="M1216" s="5"/>
      <c r="N1216" s="5" t="str">
        <f>IF(C1216 = "", "", $B1216 &amp; IF($E1216 = TRUE, "", ".name") &amp; " = " &amp; C1216 &amp; CHAR(10))
&amp; IF(G1216 = "", "", $B1216 &amp; ".description = " &amp; G1216 &amp; CHAR(10))
&amp; IF(I1216 = "", "", $B1216 &amp; ".details = "&amp; I1216 &amp; CHAR(10))
&amp; IF(K1216 = "", "", $B1216 &amp; K1216 &amp; " = " &amp; L1216 &amp; CHAR(10))</f>
        <v/>
      </c>
      <c r="O1216" s="5" t="str">
        <f>IF(D1216 = "", "", $B1216 &amp; IF($E1216 = TRUE, "", ".name") &amp; " = " &amp; D1216 &amp; CHAR(10))
&amp; IF(H1216 = "", "", $B1216 &amp; ".description = " &amp; H1216 &amp; CHAR(10))
&amp; IF(J1216 = "", "", $B1216 &amp; ".details = "&amp; J1216 &amp; CHAR(10))
&amp; IF(K1216 = "", "", $B1216 &amp; K1216 &amp; " = " &amp; M1216 &amp; CHAR(10))</f>
        <v/>
      </c>
    </row>
    <row r="1217" spans="1:15">
      <c r="A1217" s="3">
        <v>1216</v>
      </c>
      <c r="B1217" s="5"/>
      <c r="C1217" s="5"/>
      <c r="D1217" s="5"/>
      <c r="E1217" s="5"/>
      <c r="F1217" s="8"/>
      <c r="G1217" s="5"/>
      <c r="H1217" s="5"/>
      <c r="I1217" s="5"/>
      <c r="J1217" s="5"/>
      <c r="K1217" s="5"/>
      <c r="L1217" s="5"/>
      <c r="M1217" s="5"/>
      <c r="N1217" s="5" t="str">
        <f>IF(C1217 = "", "", $B1217 &amp; IF($E1217 = TRUE, "", ".name") &amp; " = " &amp; C1217 &amp; CHAR(10))
&amp; IF(G1217 = "", "", $B1217 &amp; ".description = " &amp; G1217 &amp; CHAR(10))
&amp; IF(I1217 = "", "", $B1217 &amp; ".details = "&amp; I1217 &amp; CHAR(10))
&amp; IF(K1217 = "", "", $B1217 &amp; K1217 &amp; " = " &amp; L1217 &amp; CHAR(10))</f>
        <v/>
      </c>
      <c r="O1217" s="5" t="str">
        <f>IF(D1217 = "", "", $B1217 &amp; IF($E1217 = TRUE, "", ".name") &amp; " = " &amp; D1217 &amp; CHAR(10))
&amp; IF(H1217 = "", "", $B1217 &amp; ".description = " &amp; H1217 &amp; CHAR(10))
&amp; IF(J1217 = "", "", $B1217 &amp; ".details = "&amp; J1217 &amp; CHAR(10))
&amp; IF(K1217 = "", "", $B1217 &amp; K1217 &amp; " = " &amp; M1217 &amp; CHAR(10))</f>
        <v/>
      </c>
    </row>
    <row r="1218" spans="1:15">
      <c r="A1218" s="3">
        <v>1217</v>
      </c>
      <c r="B1218" s="5"/>
      <c r="C1218" s="5"/>
      <c r="D1218" s="5"/>
      <c r="E1218" s="5"/>
      <c r="F1218" s="8"/>
      <c r="G1218" s="5"/>
      <c r="H1218" s="5"/>
      <c r="I1218" s="5"/>
      <c r="J1218" s="5"/>
      <c r="K1218" s="5"/>
      <c r="L1218" s="5"/>
      <c r="M1218" s="5"/>
      <c r="N1218" s="5" t="str">
        <f>IF(C1218 = "", "", $B1218 &amp; IF($E1218 = TRUE, "", ".name") &amp; " = " &amp; C1218 &amp; CHAR(10))
&amp; IF(G1218 = "", "", $B1218 &amp; ".description = " &amp; G1218 &amp; CHAR(10))
&amp; IF(I1218 = "", "", $B1218 &amp; ".details = "&amp; I1218 &amp; CHAR(10))
&amp; IF(K1218 = "", "", $B1218 &amp; K1218 &amp; " = " &amp; L1218 &amp; CHAR(10))</f>
        <v/>
      </c>
      <c r="O1218" s="5" t="str">
        <f>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IF(C1219 = "", "", $B1219 &amp; IF($E1219 = TRUE, "", ".name") &amp; " = " &amp; C1219 &amp; CHAR(10))
&amp; IF(G1219 = "", "", $B1219 &amp; ".description = " &amp; G1219 &amp; CHAR(10))
&amp; IF(I1219 = "", "", $B1219 &amp; ".details = "&amp; I1219 &amp; CHAR(10))
&amp; IF(K1219 = "", "", $B1219 &amp; K1219 &amp; " = " &amp; L1219 &amp; CHAR(10))</f>
        <v/>
      </c>
      <c r="O1219" s="5" t="str">
        <f>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IF(C1220 = "", "", $B1220 &amp; IF($E1220 = TRUE, "", ".name") &amp; " = " &amp; C1220 &amp; CHAR(10))
&amp; IF(G1220 = "", "", $B1220 &amp; ".description = " &amp; G1220 &amp; CHAR(10))
&amp; IF(I1220 = "", "", $B1220 &amp; ".details = "&amp; I1220 &amp; CHAR(10))
&amp; IF(K1220 = "", "", $B1220 &amp; K1220 &amp; " = " &amp; L1220 &amp; CHAR(10))</f>
        <v/>
      </c>
      <c r="O1220" s="5" t="str">
        <f>IF(D1220 = "", "", $B1220 &amp; IF($E1220 = TRUE, "", ".name") &amp; " = " &amp; D1220 &amp; CHAR(10))
&amp; IF(H1220 = "", "", $B1220 &amp; ".description = " &amp; H1220 &amp; CHAR(10))
&amp; IF(J1220 = "", "", $B1220 &amp; ".details = "&amp; J1220 &amp; CHAR(10))
&amp; IF(K1220 = "", "", $B1220 &amp; K1220 &amp; " = " &amp; M1220 &amp; CHAR(10))</f>
        <v/>
      </c>
    </row>
    <row r="1221" spans="1:15">
      <c r="A1221" s="3">
        <v>1220</v>
      </c>
      <c r="B1221" s="5"/>
      <c r="C1221" s="5"/>
      <c r="D1221" s="5"/>
      <c r="E1221" s="5"/>
      <c r="F1221" s="8"/>
      <c r="G1221" s="5"/>
      <c r="H1221" s="5"/>
      <c r="I1221" s="5"/>
      <c r="J1221" s="5"/>
      <c r="K1221" s="5"/>
      <c r="L1221" s="5"/>
      <c r="M1221" s="5"/>
      <c r="N1221" s="5" t="str">
        <f>IF(C1221 = "", "", $B1221 &amp; IF($E1221 = TRUE, "", ".name") &amp; " = " &amp; C1221 &amp; CHAR(10))
&amp; IF(G1221 = "", "", $B1221 &amp; ".description = " &amp; G1221 &amp; CHAR(10))
&amp; IF(I1221 = "", "", $B1221 &amp; ".details = "&amp; I1221 &amp; CHAR(10))
&amp; IF(K1221 = "", "", $B1221 &amp; K1221 &amp; " = " &amp; L1221 &amp; CHAR(10))</f>
        <v/>
      </c>
      <c r="O1221" s="5" t="str">
        <f>IF(D1221 = "", "", $B1221 &amp; IF($E1221 = TRUE, "", ".name") &amp; " = " &amp; D1221 &amp; CHAR(10))
&amp; IF(H1221 = "", "", $B1221 &amp; ".description = " &amp; H1221 &amp; CHAR(10))
&amp; IF(J1221 = "", "", $B1221 &amp; ".details = "&amp; J1221 &amp; CHAR(10))
&amp; IF(K1221 = "", "", $B1221 &amp; K1221 &amp; " = " &amp; M1221 &amp; CHAR(10))</f>
        <v/>
      </c>
    </row>
    <row r="1222" spans="1:15">
      <c r="A1222" s="3">
        <v>1221</v>
      </c>
      <c r="B1222" s="5"/>
      <c r="C1222" s="5"/>
      <c r="D1222" s="5"/>
      <c r="E1222" s="5"/>
      <c r="F1222" s="8"/>
      <c r="G1222" s="5"/>
      <c r="H1222" s="5"/>
      <c r="I1222" s="5"/>
      <c r="J1222" s="5"/>
      <c r="K1222" s="5"/>
      <c r="L1222" s="5"/>
      <c r="M1222" s="5"/>
      <c r="N1222" s="5" t="str">
        <f>IF(C1222 = "", "", $B1222 &amp; IF($E1222 = TRUE, "", ".name") &amp; " = " &amp; C1222 &amp; CHAR(10))
&amp; IF(G1222 = "", "", $B1222 &amp; ".description = " &amp; G1222 &amp; CHAR(10))
&amp; IF(I1222 = "", "", $B1222 &amp; ".details = "&amp; I1222 &amp; CHAR(10))
&amp; IF(K1222 = "", "", $B1222 &amp; K1222 &amp; " = " &amp; L1222 &amp; CHAR(10))</f>
        <v/>
      </c>
      <c r="O1222" s="5" t="str">
        <f>IF(D1222 = "", "", $B1222 &amp; IF($E1222 = TRUE, "", ".name") &amp; " = " &amp; D1222 &amp; CHAR(10))
&amp; IF(H1222 = "", "", $B1222 &amp; ".description = " &amp; H1222 &amp; CHAR(10))
&amp; IF(J1222 = "", "", $B1222 &amp; ".details = "&amp; J1222 &amp; CHAR(10))
&amp; IF(K1222 = "", "", $B1222 &amp; K1222 &amp; " = " &amp; M1222 &amp; CHAR(10))</f>
        <v/>
      </c>
    </row>
    <row r="1223" spans="1:15">
      <c r="A1223" s="3">
        <v>1222</v>
      </c>
      <c r="B1223" s="5"/>
      <c r="C1223" s="5"/>
      <c r="D1223" s="5"/>
      <c r="E1223" s="5"/>
      <c r="F1223" s="8"/>
      <c r="G1223" s="5"/>
      <c r="H1223" s="5"/>
      <c r="I1223" s="5"/>
      <c r="J1223" s="5"/>
      <c r="K1223" s="5"/>
      <c r="L1223" s="5"/>
      <c r="M1223" s="5"/>
      <c r="N1223" s="5" t="str">
        <f>IF(C1223 = "", "", $B1223 &amp; IF($E1223 = TRUE, "", ".name") &amp; " = " &amp; C1223 &amp; CHAR(10))
&amp; IF(G1223 = "", "", $B1223 &amp; ".description = " &amp; G1223 &amp; CHAR(10))
&amp; IF(I1223 = "", "", $B1223 &amp; ".details = "&amp; I1223 &amp; CHAR(10))
&amp; IF(K1223 = "", "", $B1223 &amp; K1223 &amp; " = " &amp; L1223 &amp; CHAR(10))</f>
        <v/>
      </c>
      <c r="O1223" s="5" t="str">
        <f>IF(D1223 = "", "", $B1223 &amp; IF($E1223 = TRUE, "", ".name") &amp; " = " &amp; D1223 &amp; CHAR(10))
&amp; IF(H1223 = "", "", $B1223 &amp; ".description = " &amp; H1223 &amp; CHAR(10))
&amp; IF(J1223 = "", "", $B1223 &amp; ".details = "&amp; J1223 &amp; CHAR(10))
&amp; IF(K1223 = "", "", $B1223 &amp; K1223 &amp; " = " &amp; M1223 &amp; CHAR(10))</f>
        <v/>
      </c>
    </row>
    <row r="1224" spans="1:15">
      <c r="A1224" s="3">
        <v>1223</v>
      </c>
      <c r="B1224" s="5"/>
      <c r="C1224" s="5"/>
      <c r="D1224" s="5"/>
      <c r="E1224" s="5"/>
      <c r="F1224" s="8"/>
      <c r="G1224" s="5"/>
      <c r="H1224" s="5"/>
      <c r="I1224" s="5"/>
      <c r="J1224" s="5"/>
      <c r="K1224" s="5"/>
      <c r="L1224" s="5"/>
      <c r="M1224" s="5"/>
      <c r="N1224" s="5" t="str">
        <f>IF(C1224 = "", "", $B1224 &amp; IF($E1224 = TRUE, "", ".name") &amp; " = " &amp; C1224 &amp; CHAR(10))
&amp; IF(G1224 = "", "", $B1224 &amp; ".description = " &amp; G1224 &amp; CHAR(10))
&amp; IF(I1224 = "", "", $B1224 &amp; ".details = "&amp; I1224 &amp; CHAR(10))
&amp; IF(K1224 = "", "", $B1224 &amp; K1224 &amp; " = " &amp; L1224 &amp; CHAR(10))</f>
        <v/>
      </c>
      <c r="O1224" s="5" t="str">
        <f>IF(D1224 = "", "", $B1224 &amp; IF($E1224 = TRUE, "", ".name") &amp; " = " &amp; D1224 &amp; CHAR(10))
&amp; IF(H1224 = "", "", $B1224 &amp; ".description = " &amp; H1224 &amp; CHAR(10))
&amp; IF(J1224 = "", "", $B1224 &amp; ".details = "&amp; J1224 &amp; CHAR(10))
&amp; IF(K1224 = "", "", $B1224 &amp; K1224 &amp; " = " &amp; M1224 &amp; CHAR(10))</f>
        <v/>
      </c>
    </row>
    <row r="1225" spans="1:15">
      <c r="A1225" s="3">
        <v>1224</v>
      </c>
      <c r="B1225" s="5"/>
      <c r="C1225" s="5"/>
      <c r="D1225" s="5"/>
      <c r="E1225" s="5"/>
      <c r="F1225" s="8"/>
      <c r="G1225" s="5"/>
      <c r="H1225" s="5"/>
      <c r="I1225" s="5"/>
      <c r="J1225" s="5"/>
      <c r="K1225" s="5"/>
      <c r="L1225" s="5"/>
      <c r="M1225" s="5"/>
      <c r="N1225" s="5" t="str">
        <f>IF(C1225 = "", "", $B1225 &amp; IF($E1225 = TRUE, "", ".name") &amp; " = " &amp; C1225 &amp; CHAR(10))
&amp; IF(G1225 = "", "", $B1225 &amp; ".description = " &amp; G1225 &amp; CHAR(10))
&amp; IF(I1225 = "", "", $B1225 &amp; ".details = "&amp; I1225 &amp; CHAR(10))
&amp; IF(K1225 = "", "", $B1225 &amp; K1225 &amp; " = " &amp; L1225 &amp; CHAR(10))</f>
        <v/>
      </c>
      <c r="O1225" s="5" t="str">
        <f>IF(D1225 = "", "", $B1225 &amp; IF($E1225 = TRUE, "", ".name") &amp; " = " &amp; D1225 &amp; CHAR(10))
&amp; IF(H1225 = "", "", $B1225 &amp; ".description = " &amp; H1225 &amp; CHAR(10))
&amp; IF(J1225 = "", "", $B1225 &amp; ".details = "&amp; J1225 &amp; CHAR(10))
&amp; IF(K1225 = "", "", $B1225 &amp; K1225 &amp; " = " &amp; M1225 &amp; CHAR(10))</f>
        <v/>
      </c>
    </row>
    <row r="1226" spans="1:15">
      <c r="A1226" s="3">
        <v>1225</v>
      </c>
      <c r="B1226" s="5"/>
      <c r="C1226" s="5"/>
      <c r="D1226" s="5"/>
      <c r="E1226" s="5"/>
      <c r="F1226" s="8"/>
      <c r="G1226" s="5"/>
      <c r="H1226" s="5"/>
      <c r="I1226" s="5"/>
      <c r="J1226" s="5"/>
      <c r="K1226" s="5"/>
      <c r="L1226" s="5"/>
      <c r="M1226" s="5"/>
      <c r="N1226" s="5" t="str">
        <f>IF(C1226 = "", "", $B1226 &amp; IF($E1226 = TRUE, "", ".name") &amp; " = " &amp; C1226 &amp; CHAR(10))
&amp; IF(G1226 = "", "", $B1226 &amp; ".description = " &amp; G1226 &amp; CHAR(10))
&amp; IF(I1226 = "", "", $B1226 &amp; ".details = "&amp; I1226 &amp; CHAR(10))
&amp; IF(K1226 = "", "", $B1226 &amp; K1226 &amp; " = " &amp; L1226 &amp; CHAR(10))</f>
        <v/>
      </c>
      <c r="O1226" s="5" t="str">
        <f>IF(D1226 = "", "", $B1226 &amp; IF($E1226 = TRUE, "", ".name") &amp; " = " &amp; D1226 &amp; CHAR(10))
&amp; IF(H1226 = "", "", $B1226 &amp; ".description = " &amp; H1226 &amp; CHAR(10))
&amp; IF(J1226 = "", "", $B1226 &amp; ".details = "&amp; J1226 &amp; CHAR(10))
&amp; IF(K1226 = "", "", $B1226 &amp; K1226 &amp; " = " &amp; M1226 &amp; CHAR(10))</f>
        <v/>
      </c>
    </row>
    <row r="1227" spans="1:15">
      <c r="A1227" s="3">
        <v>1226</v>
      </c>
      <c r="B1227" s="5"/>
      <c r="C1227" s="5"/>
      <c r="D1227" s="5"/>
      <c r="E1227" s="5"/>
      <c r="F1227" s="8"/>
      <c r="G1227" s="5"/>
      <c r="H1227" s="5"/>
      <c r="I1227" s="5"/>
      <c r="J1227" s="5"/>
      <c r="K1227" s="5"/>
      <c r="L1227" s="5"/>
      <c r="M1227" s="5"/>
      <c r="N1227" s="5" t="str">
        <f>IF(C1227 = "", "", $B1227 &amp; IF($E1227 = TRUE, "", ".name") &amp; " = " &amp; C1227 &amp; CHAR(10))
&amp; IF(G1227 = "", "", $B1227 &amp; ".description = " &amp; G1227 &amp; CHAR(10))
&amp; IF(I1227 = "", "", $B1227 &amp; ".details = "&amp; I1227 &amp; CHAR(10))
&amp; IF(K1227 = "", "", $B1227 &amp; K1227 &amp; " = " &amp; L1227 &amp; CHAR(10))</f>
        <v/>
      </c>
      <c r="O1227" s="5" t="str">
        <f>IF(D1227 = "", "", $B1227 &amp; IF($E1227 = TRUE, "", ".name") &amp; " = " &amp; D1227 &amp; CHAR(10))
&amp; IF(H1227 = "", "", $B1227 &amp; ".description = " &amp; H1227 &amp; CHAR(10))
&amp; IF(J1227 = "", "", $B1227 &amp; ".details = "&amp; J1227 &amp; CHAR(10))
&amp; IF(K1227 = "", "", $B1227 &amp; K1227 &amp; " = " &amp; M1227 &amp; CHAR(10))</f>
        <v/>
      </c>
    </row>
    <row r="1228" spans="1:15">
      <c r="A1228" s="3">
        <v>1227</v>
      </c>
      <c r="B1228" s="5"/>
      <c r="C1228" s="5"/>
      <c r="D1228" s="5"/>
      <c r="E1228" s="5"/>
      <c r="F1228" s="8"/>
      <c r="G1228" s="5"/>
      <c r="H1228" s="5"/>
      <c r="I1228" s="5"/>
      <c r="J1228" s="5"/>
      <c r="K1228" s="5"/>
      <c r="L1228" s="5"/>
      <c r="M1228" s="5"/>
      <c r="N1228" s="5" t="str">
        <f>IF(C1228 = "", "", $B1228 &amp; IF($E1228 = TRUE, "", ".name") &amp; " = " &amp; C1228 &amp; CHAR(10))
&amp; IF(G1228 = "", "", $B1228 &amp; ".description = " &amp; G1228 &amp; CHAR(10))
&amp; IF(I1228 = "", "", $B1228 &amp; ".details = "&amp; I1228 &amp; CHAR(10))
&amp; IF(K1228 = "", "", $B1228 &amp; K1228 &amp; " = " &amp; L1228 &amp; CHAR(10))</f>
        <v/>
      </c>
      <c r="O1228" s="5" t="str">
        <f>IF(D1228 = "", "", $B1228 &amp; IF($E1228 = TRUE, "", ".name") &amp; " = " &amp; D1228 &amp; CHAR(10))
&amp; IF(H1228 = "", "", $B1228 &amp; ".description = " &amp; H1228 &amp; CHAR(10))
&amp; IF(J1228 = "", "", $B1228 &amp; ".details = "&amp; J1228 &amp; CHAR(10))
&amp; IF(K1228 = "", "", $B1228 &amp; K1228 &amp; " = " &amp; M1228 &amp; CHAR(10))</f>
        <v/>
      </c>
    </row>
    <row r="1229" spans="1:15">
      <c r="A1229" s="3">
        <v>1228</v>
      </c>
      <c r="B1229" s="5"/>
      <c r="C1229" s="5"/>
      <c r="D1229" s="5"/>
      <c r="E1229" s="5"/>
      <c r="F1229" s="8"/>
      <c r="G1229" s="5"/>
      <c r="H1229" s="5"/>
      <c r="I1229" s="5"/>
      <c r="J1229" s="5"/>
      <c r="K1229" s="5"/>
      <c r="L1229" s="5"/>
      <c r="M1229" s="5"/>
      <c r="N1229" s="5" t="str">
        <f>IF(C1229 = "", "", $B1229 &amp; IF($E1229 = TRUE, "", ".name") &amp; " = " &amp; C1229 &amp; CHAR(10))
&amp; IF(G1229 = "", "", $B1229 &amp; ".description = " &amp; G1229 &amp; CHAR(10))
&amp; IF(I1229 = "", "", $B1229 &amp; ".details = "&amp; I1229 &amp; CHAR(10))
&amp; IF(K1229 = "", "", $B1229 &amp; K1229 &amp; " = " &amp; L1229 &amp; CHAR(10))</f>
        <v/>
      </c>
      <c r="O1229" s="5" t="str">
        <f>IF(D1229 = "", "", $B1229 &amp; IF($E1229 = TRUE, "", ".name") &amp; " = " &amp; D1229 &amp; CHAR(10))
&amp; IF(H1229 = "", "", $B1229 &amp; ".description = " &amp; H1229 &amp; CHAR(10))
&amp; IF(J1229 = "", "", $B1229 &amp; ".details = "&amp; J1229 &amp; CHAR(10))
&amp; IF(K1229 = "", "", $B1229 &amp; K1229 &amp; " = " &amp; M1229 &amp; CHAR(10))</f>
        <v/>
      </c>
    </row>
    <row r="1230" spans="1:15">
      <c r="A1230" s="3">
        <v>1229</v>
      </c>
      <c r="B1230" s="5"/>
      <c r="C1230" s="5"/>
      <c r="D1230" s="5"/>
      <c r="E1230" s="5"/>
      <c r="F1230" s="8"/>
      <c r="G1230" s="5"/>
      <c r="H1230" s="5"/>
      <c r="I1230" s="5"/>
      <c r="J1230" s="5"/>
      <c r="K1230" s="5"/>
      <c r="L1230" s="5"/>
      <c r="M1230" s="5"/>
      <c r="N1230" s="5" t="str">
        <f>IF(C1230 = "", "", $B1230 &amp; IF($E1230 = TRUE, "", ".name") &amp; " = " &amp; C1230 &amp; CHAR(10))
&amp; IF(G1230 = "", "", $B1230 &amp; ".description = " &amp; G1230 &amp; CHAR(10))
&amp; IF(I1230 = "", "", $B1230 &amp; ".details = "&amp; I1230 &amp; CHAR(10))
&amp; IF(K1230 = "", "", $B1230 &amp; K1230 &amp; " = " &amp; L1230 &amp; CHAR(10))</f>
        <v/>
      </c>
      <c r="O1230" s="5" t="str">
        <f>IF(D1230 = "", "", $B1230 &amp; IF($E1230 = TRUE, "", ".name") &amp; " = " &amp; D1230 &amp; CHAR(10))
&amp; IF(H1230 = "", "", $B1230 &amp; ".description = " &amp; H1230 &amp; CHAR(10))
&amp; IF(J1230 = "", "", $B1230 &amp; ".details = "&amp; J1230 &amp; CHAR(10))
&amp; IF(K1230 = "", "", $B1230 &amp; K1230 &amp; " = " &amp; M1230 &amp; CHAR(10))</f>
        <v/>
      </c>
    </row>
    <row r="1231" spans="1:15">
      <c r="A1231" s="3">
        <v>1230</v>
      </c>
      <c r="B1231" s="5"/>
      <c r="C1231" s="5"/>
      <c r="D1231" s="5"/>
      <c r="E1231" s="5"/>
      <c r="F1231" s="8"/>
      <c r="G1231" s="5"/>
      <c r="H1231" s="5"/>
      <c r="I1231" s="5"/>
      <c r="J1231" s="5"/>
      <c r="K1231" s="5"/>
      <c r="L1231" s="5"/>
      <c r="M1231" s="5"/>
      <c r="N1231" s="5" t="str">
        <f>IF(C1231 = "", "", $B1231 &amp; IF($E1231 = TRUE, "", ".name") &amp; " = " &amp; C1231 &amp; CHAR(10))
&amp; IF(G1231 = "", "", $B1231 &amp; ".description = " &amp; G1231 &amp; CHAR(10))
&amp; IF(I1231 = "", "", $B1231 &amp; ".details = "&amp; I1231 &amp; CHAR(10))
&amp; IF(K1231 = "", "", $B1231 &amp; K1231 &amp; " = " &amp; L1231 &amp; CHAR(10))</f>
        <v/>
      </c>
      <c r="O1231" s="5" t="str">
        <f>IF(D1231 = "", "", $B1231 &amp; IF($E1231 = TRUE, "", ".name") &amp; " = " &amp; D1231 &amp; CHAR(10))
&amp; IF(H1231 = "", "", $B1231 &amp; ".description = " &amp; H1231 &amp; CHAR(10))
&amp; IF(J1231 = "", "", $B1231 &amp; ".details = "&amp; J1231 &amp; CHAR(10))
&amp; IF(K1231 = "", "", $B1231 &amp; K1231 &amp; " = " &amp; M1231 &amp; CHAR(10))</f>
        <v/>
      </c>
    </row>
    <row r="1232" spans="1:15">
      <c r="A1232" s="3">
        <v>1231</v>
      </c>
      <c r="B1232" s="5"/>
      <c r="C1232" s="5"/>
      <c r="D1232" s="5"/>
      <c r="E1232" s="5"/>
      <c r="F1232" s="8"/>
      <c r="G1232" s="5"/>
      <c r="H1232" s="5"/>
      <c r="I1232" s="5"/>
      <c r="J1232" s="5"/>
      <c r="K1232" s="5"/>
      <c r="L1232" s="5"/>
      <c r="M1232" s="5"/>
      <c r="N1232" s="5" t="str">
        <f>IF(C1232 = "", "", $B1232 &amp; IF($E1232 = TRUE, "", ".name") &amp; " = " &amp; C1232 &amp; CHAR(10))
&amp; IF(G1232 = "", "", $B1232 &amp; ".description = " &amp; G1232 &amp; CHAR(10))
&amp; IF(I1232 = "", "", $B1232 &amp; ".details = "&amp; I1232 &amp; CHAR(10))
&amp; IF(K1232 = "", "", $B1232 &amp; K1232 &amp; " = " &amp; L1232 &amp; CHAR(10))</f>
        <v/>
      </c>
      <c r="O1232" s="5" t="str">
        <f>IF(D1232 = "", "", $B1232 &amp; IF($E1232 = TRUE, "", ".name") &amp; " = " &amp; D1232 &amp; CHAR(10))
&amp; IF(H1232 = "", "", $B1232 &amp; ".description = " &amp; H1232 &amp; CHAR(10))
&amp; IF(J1232 = "", "", $B1232 &amp; ".details = "&amp; J1232 &amp; CHAR(10))
&amp; IF(K1232 = "", "", $B1232 &amp; K1232 &amp; " = " &amp; M1232 &amp; CHAR(10))</f>
        <v/>
      </c>
    </row>
    <row r="1233" spans="1:15">
      <c r="A1233" s="3">
        <v>1232</v>
      </c>
      <c r="B1233" s="5"/>
      <c r="C1233" s="5"/>
      <c r="D1233" s="5"/>
      <c r="E1233" s="5"/>
      <c r="F1233" s="8"/>
      <c r="G1233" s="5"/>
      <c r="H1233" s="5"/>
      <c r="I1233" s="5"/>
      <c r="J1233" s="5"/>
      <c r="K1233" s="5"/>
      <c r="L1233" s="5"/>
      <c r="M1233" s="5"/>
      <c r="N1233" s="5" t="str">
        <f>IF(C1233 = "", "", $B1233 &amp; IF($E1233 = TRUE, "", ".name") &amp; " = " &amp; C1233 &amp; CHAR(10))
&amp; IF(G1233 = "", "", $B1233 &amp; ".description = " &amp; G1233 &amp; CHAR(10))
&amp; IF(I1233 = "", "", $B1233 &amp; ".details = "&amp; I1233 &amp; CHAR(10))
&amp; IF(K1233 = "", "", $B1233 &amp; K1233 &amp; " = " &amp; L1233 &amp; CHAR(10))</f>
        <v/>
      </c>
      <c r="O1233" s="5" t="str">
        <f>IF(D1233 = "", "", $B1233 &amp; IF($E1233 = TRUE, "", ".name") &amp; " = " &amp; D1233 &amp; CHAR(10))
&amp; IF(H1233 = "", "", $B1233 &amp; ".description = " &amp; H1233 &amp; CHAR(10))
&amp; IF(J1233 = "", "", $B1233 &amp; ".details = "&amp; J1233 &amp; CHAR(10))
&amp; IF(K1233 = "", "", $B1233 &amp; K1233 &amp; " = " &amp; M1233 &amp; CHAR(10))</f>
        <v/>
      </c>
    </row>
    <row r="1234" spans="1:15">
      <c r="A1234" s="3">
        <v>1233</v>
      </c>
      <c r="B1234" s="5"/>
      <c r="C1234" s="5"/>
      <c r="D1234" s="5"/>
      <c r="E1234" s="5"/>
      <c r="F1234" s="8"/>
      <c r="G1234" s="5"/>
      <c r="H1234" s="5"/>
      <c r="I1234" s="5"/>
      <c r="J1234" s="5"/>
      <c r="K1234" s="5"/>
      <c r="L1234" s="5"/>
      <c r="M1234" s="5"/>
      <c r="N1234" s="5" t="str">
        <f>IF(C1234 = "", "", $B1234 &amp; IF($E1234 = TRUE, "", ".name") &amp; " = " &amp; C1234 &amp; CHAR(10))
&amp; IF(G1234 = "", "", $B1234 &amp; ".description = " &amp; G1234 &amp; CHAR(10))
&amp; IF(I1234 = "", "", $B1234 &amp; ".details = "&amp; I1234 &amp; CHAR(10))
&amp; IF(K1234 = "", "", $B1234 &amp; K1234 &amp; " = " &amp; L1234 &amp; CHAR(10))</f>
        <v/>
      </c>
      <c r="O1234" s="5" t="str">
        <f>IF(D1234 = "", "", $B1234 &amp; IF($E1234 = TRUE, "", ".name") &amp; " = " &amp; D1234 &amp; CHAR(10))
&amp; IF(H1234 = "", "", $B1234 &amp; ".description = " &amp; H1234 &amp; CHAR(10))
&amp; IF(J1234 = "", "", $B1234 &amp; ".details = "&amp; J1234 &amp; CHAR(10))
&amp; IF(K1234 = "", "", $B1234 &amp; K1234 &amp; " = " &amp; M1234 &amp; CHAR(10))</f>
        <v/>
      </c>
    </row>
    <row r="1235" spans="1:15">
      <c r="A1235" s="3">
        <v>1234</v>
      </c>
      <c r="B1235" s="5"/>
      <c r="C1235" s="5"/>
      <c r="D1235" s="5"/>
      <c r="E1235" s="5"/>
      <c r="F1235" s="8"/>
      <c r="G1235" s="5"/>
      <c r="H1235" s="5"/>
      <c r="I1235" s="5"/>
      <c r="J1235" s="5"/>
      <c r="K1235" s="5"/>
      <c r="L1235" s="5"/>
      <c r="M1235" s="5"/>
      <c r="N1235" s="5" t="str">
        <f>IF(C1235 = "", "", $B1235 &amp; IF($E1235 = TRUE, "", ".name") &amp; " = " &amp; C1235 &amp; CHAR(10))
&amp; IF(G1235 = "", "", $B1235 &amp; ".description = " &amp; G1235 &amp; CHAR(10))
&amp; IF(I1235 = "", "", $B1235 &amp; ".details = "&amp; I1235 &amp; CHAR(10))
&amp; IF(K1235 = "", "", $B1235 &amp; K1235 &amp; " = " &amp; L1235 &amp; CHAR(10))</f>
        <v/>
      </c>
      <c r="O1235" s="5" t="str">
        <f>IF(D1235 = "", "", $B1235 &amp; IF($E1235 = TRUE, "", ".name") &amp; " = " &amp; D1235 &amp; CHAR(10))
&amp; IF(H1235 = "", "", $B1235 &amp; ".description = " &amp; H1235 &amp; CHAR(10))
&amp; IF(J1235 = "", "", $B1235 &amp; ".details = "&amp; J1235 &amp; CHAR(10))
&amp; IF(K1235 = "", "", $B1235 &amp; K1235 &amp; " = " &amp; M1235 &amp; CHAR(10))</f>
        <v/>
      </c>
    </row>
    <row r="1236" spans="1:15">
      <c r="A1236" s="3">
        <v>1235</v>
      </c>
      <c r="B1236" s="5"/>
      <c r="C1236" s="5"/>
      <c r="D1236" s="5"/>
      <c r="E1236" s="5"/>
      <c r="F1236" s="8"/>
      <c r="G1236" s="5"/>
      <c r="H1236" s="5"/>
      <c r="I1236" s="5"/>
      <c r="J1236" s="5"/>
      <c r="K1236" s="5"/>
      <c r="L1236" s="5"/>
      <c r="M1236" s="5"/>
      <c r="N1236" s="5" t="str">
        <f>IF(C1236 = "", "", $B1236 &amp; IF($E1236 = TRUE, "", ".name") &amp; " = " &amp; C1236 &amp; CHAR(10))
&amp; IF(G1236 = "", "", $B1236 &amp; ".description = " &amp; G1236 &amp; CHAR(10))
&amp; IF(I1236 = "", "", $B1236 &amp; ".details = "&amp; I1236 &amp; CHAR(10))
&amp; IF(K1236 = "", "", $B1236 &amp; K1236 &amp; " = " &amp; L1236 &amp; CHAR(10))</f>
        <v/>
      </c>
      <c r="O1236" s="5" t="str">
        <f>IF(D1236 = "", "", $B1236 &amp; IF($E1236 = TRUE, "", ".name") &amp; " = " &amp; D1236 &amp; CHAR(10))
&amp; IF(H1236 = "", "", $B1236 &amp; ".description = " &amp; H1236 &amp; CHAR(10))
&amp; IF(J1236 = "", "", $B1236 &amp; ".details = "&amp; J1236 &amp; CHAR(10))
&amp; IF(K1236 = "", "", $B1236 &amp; K1236 &amp; " = " &amp; M1236 &amp; CHAR(10))</f>
        <v/>
      </c>
    </row>
    <row r="1237" spans="1:15">
      <c r="A1237" s="3">
        <v>1236</v>
      </c>
      <c r="B1237" s="5"/>
      <c r="C1237" s="5"/>
      <c r="D1237" s="5"/>
      <c r="E1237" s="5"/>
      <c r="F1237" s="8"/>
      <c r="G1237" s="5"/>
      <c r="H1237" s="5"/>
      <c r="I1237" s="5"/>
      <c r="J1237" s="5"/>
      <c r="K1237" s="5"/>
      <c r="L1237" s="5"/>
      <c r="M1237" s="5"/>
      <c r="N1237" s="5" t="str">
        <f>IF(C1237 = "", "", $B1237 &amp; IF($E1237 = TRUE, "", ".name") &amp; " = " &amp; C1237 &amp; CHAR(10))
&amp; IF(G1237 = "", "", $B1237 &amp; ".description = " &amp; G1237 &amp; CHAR(10))
&amp; IF(I1237 = "", "", $B1237 &amp; ".details = "&amp; I1237 &amp; CHAR(10))
&amp; IF(K1237 = "", "", $B1237 &amp; K1237 &amp; " = " &amp; L1237 &amp; CHAR(10))</f>
        <v/>
      </c>
      <c r="O1237" s="5" t="str">
        <f>IF(D1237 = "", "", $B1237 &amp; IF($E1237 = TRUE, "", ".name") &amp; " = " &amp; D1237 &amp; CHAR(10))
&amp; IF(H1237 = "", "", $B1237 &amp; ".description = " &amp; H1237 &amp; CHAR(10))
&amp; IF(J1237 = "", "", $B1237 &amp; ".details = "&amp; J1237 &amp; CHAR(10))
&amp; IF(K1237 = "", "", $B1237 &amp; K1237 &amp; " = " &amp; M1237 &amp; CHAR(10))</f>
        <v/>
      </c>
    </row>
    <row r="1238" spans="1:15">
      <c r="A1238" s="3">
        <v>1237</v>
      </c>
      <c r="B1238" s="5"/>
      <c r="C1238" s="5"/>
      <c r="D1238" s="5"/>
      <c r="E1238" s="5"/>
      <c r="F1238" s="8"/>
      <c r="G1238" s="5"/>
      <c r="H1238" s="5"/>
      <c r="I1238" s="5"/>
      <c r="J1238" s="5"/>
      <c r="K1238" s="5"/>
      <c r="L1238" s="5"/>
      <c r="M1238" s="5"/>
      <c r="N1238" s="5" t="str">
        <f>IF(C1238 = "", "", $B1238 &amp; IF($E1238 = TRUE, "", ".name") &amp; " = " &amp; C1238 &amp; CHAR(10))
&amp; IF(G1238 = "", "", $B1238 &amp; ".description = " &amp; G1238 &amp; CHAR(10))
&amp; IF(I1238 = "", "", $B1238 &amp; ".details = "&amp; I1238 &amp; CHAR(10))
&amp; IF(K1238 = "", "", $B1238 &amp; K1238 &amp; " = " &amp; L1238 &amp; CHAR(10))</f>
        <v/>
      </c>
      <c r="O1238" s="5" t="str">
        <f>IF(D1238 = "", "", $B1238 &amp; IF($E1238 = TRUE, "", ".name") &amp; " = " &amp; D1238 &amp; CHAR(10))
&amp; IF(H1238 = "", "", $B1238 &amp; ".description = " &amp; H1238 &amp; CHAR(10))
&amp; IF(J1238 = "", "", $B1238 &amp; ".details = "&amp; J1238 &amp; CHAR(10))
&amp; IF(K1238 = "", "", $B1238 &amp; K1238 &amp; " = " &amp; M1238 &amp; CHAR(10))</f>
        <v/>
      </c>
    </row>
    <row r="1239" spans="1:15">
      <c r="A1239" s="3">
        <v>1238</v>
      </c>
      <c r="B1239" s="5"/>
      <c r="C1239" s="5"/>
      <c r="D1239" s="5"/>
      <c r="E1239" s="5"/>
      <c r="F1239" s="8"/>
      <c r="G1239" s="5"/>
      <c r="H1239" s="5"/>
      <c r="I1239" s="5"/>
      <c r="J1239" s="5"/>
      <c r="K1239" s="5"/>
      <c r="L1239" s="5"/>
      <c r="M1239" s="5"/>
      <c r="N1239" s="5" t="str">
        <f>IF(C1239 = "", "", $B1239 &amp; IF($E1239 = TRUE, "", ".name") &amp; " = " &amp; C1239 &amp; CHAR(10))
&amp; IF(G1239 = "", "", $B1239 &amp; ".description = " &amp; G1239 &amp; CHAR(10))
&amp; IF(I1239 = "", "", $B1239 &amp; ".details = "&amp; I1239 &amp; CHAR(10))
&amp; IF(K1239 = "", "", $B1239 &amp; K1239 &amp; " = " &amp; L1239 &amp; CHAR(10))</f>
        <v/>
      </c>
      <c r="O1239" s="5" t="str">
        <f>IF(D1239 = "", "", $B1239 &amp; IF($E1239 = TRUE, "", ".name") &amp; " = " &amp; D1239 &amp; CHAR(10))
&amp; IF(H1239 = "", "", $B1239 &amp; ".description = " &amp; H1239 &amp; CHAR(10))
&amp; IF(J1239 = "", "", $B1239 &amp; ".details = "&amp; J1239 &amp; CHAR(10))
&amp; IF(K1239 = "", "", $B1239 &amp; K1239 &amp; " = " &amp; M1239 &amp; CHAR(10))</f>
        <v/>
      </c>
    </row>
    <row r="1240" spans="1:15">
      <c r="A1240" s="3">
        <v>1239</v>
      </c>
      <c r="B1240" s="5"/>
      <c r="C1240" s="5"/>
      <c r="D1240" s="5"/>
      <c r="E1240" s="5"/>
      <c r="F1240" s="8"/>
      <c r="G1240" s="5"/>
      <c r="H1240" s="5"/>
      <c r="I1240" s="5"/>
      <c r="J1240" s="5"/>
      <c r="K1240" s="5"/>
      <c r="L1240" s="5"/>
      <c r="M1240" s="5"/>
      <c r="N1240" s="5" t="str">
        <f>IF(C1240 = "", "", $B1240 &amp; IF($E1240 = TRUE, "", ".name") &amp; " = " &amp; C1240 &amp; CHAR(10))
&amp; IF(G1240 = "", "", $B1240 &amp; ".description = " &amp; G1240 &amp; CHAR(10))
&amp; IF(I1240 = "", "", $B1240 &amp; ".details = "&amp; I1240 &amp; CHAR(10))
&amp; IF(K1240 = "", "", $B1240 &amp; K1240 &amp; " = " &amp; L1240 &amp; CHAR(10))</f>
        <v/>
      </c>
      <c r="O1240" s="5" t="str">
        <f>IF(D1240 = "", "", $B1240 &amp; IF($E1240 = TRUE, "", ".name") &amp; " = " &amp; D1240 &amp; CHAR(10))
&amp; IF(H1240 = "", "", $B1240 &amp; ".description = " &amp; H1240 &amp; CHAR(10))
&amp; IF(J1240 = "", "", $B1240 &amp; ".details = "&amp; J1240 &amp; CHAR(10))
&amp; IF(K1240 = "", "", $B1240 &amp; K1240 &amp; " = " &amp; M1240 &amp; CHAR(10))</f>
        <v/>
      </c>
    </row>
    <row r="1241" spans="1:15">
      <c r="A1241" s="3">
        <v>1240</v>
      </c>
      <c r="B1241" s="5"/>
      <c r="C1241" s="5"/>
      <c r="D1241" s="5"/>
      <c r="E1241" s="5"/>
      <c r="F1241" s="8"/>
      <c r="G1241" s="5"/>
      <c r="H1241" s="5"/>
      <c r="I1241" s="5"/>
      <c r="J1241" s="5"/>
      <c r="K1241" s="5"/>
      <c r="L1241" s="5"/>
      <c r="M1241" s="5"/>
      <c r="N1241" s="5" t="str">
        <f>IF(C1241 = "", "", $B1241 &amp; IF($E1241 = TRUE, "", ".name") &amp; " = " &amp; C1241 &amp; CHAR(10))
&amp; IF(G1241 = "", "", $B1241 &amp; ".description = " &amp; G1241 &amp; CHAR(10))
&amp; IF(I1241 = "", "", $B1241 &amp; ".details = "&amp; I1241 &amp; CHAR(10))
&amp; IF(K1241 = "", "", $B1241 &amp; K1241 &amp; " = " &amp; L1241 &amp; CHAR(10))</f>
        <v/>
      </c>
      <c r="O1241" s="5" t="str">
        <f>IF(D1241 = "", "", $B1241 &amp; IF($E1241 = TRUE, "", ".name") &amp; " = " &amp; D1241 &amp; CHAR(10))
&amp; IF(H1241 = "", "", $B1241 &amp; ".description = " &amp; H1241 &amp; CHAR(10))
&amp; IF(J1241 = "", "", $B1241 &amp; ".details = "&amp; J1241 &amp; CHAR(10))
&amp; IF(K1241 = "", "", $B1241 &amp; K1241 &amp; " = " &amp; M1241 &amp; CHAR(10))</f>
        <v/>
      </c>
    </row>
    <row r="1242" spans="1:15">
      <c r="A1242" s="3">
        <v>1241</v>
      </c>
      <c r="B1242" s="5"/>
      <c r="C1242" s="5"/>
      <c r="D1242" s="5"/>
      <c r="E1242" s="5"/>
      <c r="F1242" s="8"/>
      <c r="G1242" s="5"/>
      <c r="H1242" s="5"/>
      <c r="I1242" s="5"/>
      <c r="J1242" s="5"/>
      <c r="K1242" s="5"/>
      <c r="L1242" s="5"/>
      <c r="M1242" s="5"/>
      <c r="N1242" s="5" t="str">
        <f>IF(C1242 = "", "", $B1242 &amp; IF($E1242 = TRUE, "", ".name") &amp; " = " &amp; C1242 &amp; CHAR(10))
&amp; IF(G1242 = "", "", $B1242 &amp; ".description = " &amp; G1242 &amp; CHAR(10))
&amp; IF(I1242 = "", "", $B1242 &amp; ".details = "&amp; I1242 &amp; CHAR(10))
&amp; IF(K1242 = "", "", $B1242 &amp; K1242 &amp; " = " &amp; L1242 &amp; CHAR(10))</f>
        <v/>
      </c>
      <c r="O1242" s="5" t="str">
        <f>IF(D1242 = "", "", $B1242 &amp; IF($E1242 = TRUE, "", ".name") &amp; " = " &amp; D1242 &amp; CHAR(10))
&amp; IF(H1242 = "", "", $B1242 &amp; ".description = " &amp; H1242 &amp; CHAR(10))
&amp; IF(J1242 = "", "", $B1242 &amp; ".details = "&amp; J1242 &amp; CHAR(10))
&amp; IF(K1242 = "", "", $B1242 &amp; K1242 &amp; " = " &amp; M1242 &amp; CHAR(10))</f>
        <v/>
      </c>
    </row>
    <row r="1243" spans="1:15">
      <c r="A1243" s="3">
        <v>1242</v>
      </c>
      <c r="B1243" s="5"/>
      <c r="C1243" s="5"/>
      <c r="D1243" s="5"/>
      <c r="E1243" s="5"/>
      <c r="F1243" s="8"/>
      <c r="G1243" s="5"/>
      <c r="H1243" s="5"/>
      <c r="I1243" s="5"/>
      <c r="J1243" s="5"/>
      <c r="K1243" s="5"/>
      <c r="L1243" s="5"/>
      <c r="M1243" s="5"/>
      <c r="N1243" s="5" t="str">
        <f>IF(C1243 = "", "", $B1243 &amp; IF($E1243 = TRUE, "", ".name") &amp; " = " &amp; C1243 &amp; CHAR(10))
&amp; IF(G1243 = "", "", $B1243 &amp; ".description = " &amp; G1243 &amp; CHAR(10))
&amp; IF(I1243 = "", "", $B1243 &amp; ".details = "&amp; I1243 &amp; CHAR(10))
&amp; IF(K1243 = "", "", $B1243 &amp; K1243 &amp; " = " &amp; L1243 &amp; CHAR(10))</f>
        <v/>
      </c>
      <c r="O1243" s="5" t="str">
        <f>IF(D1243 = "", "", $B1243 &amp; IF($E1243 = TRUE, "", ".name") &amp; " = " &amp; D1243 &amp; CHAR(10))
&amp; IF(H1243 = "", "", $B1243 &amp; ".description = " &amp; H1243 &amp; CHAR(10))
&amp; IF(J1243 = "", "", $B1243 &amp; ".details = "&amp; J1243 &amp; CHAR(10))
&amp; IF(K1243 = "", "", $B1243 &amp; K1243 &amp; " = " &amp; M1243 &amp; CHAR(10))</f>
        <v/>
      </c>
    </row>
    <row r="1244" spans="1:15">
      <c r="A1244" s="3">
        <v>1243</v>
      </c>
      <c r="B1244" s="5"/>
      <c r="C1244" s="5"/>
      <c r="D1244" s="5"/>
      <c r="E1244" s="5"/>
      <c r="F1244" s="8"/>
      <c r="G1244" s="5"/>
      <c r="H1244" s="5"/>
      <c r="I1244" s="5"/>
      <c r="J1244" s="5"/>
      <c r="K1244" s="5"/>
      <c r="L1244" s="5"/>
      <c r="M1244" s="5"/>
      <c r="N1244" s="5" t="str">
        <f>IF(C1244 = "", "", $B1244 &amp; IF($E1244 = TRUE, "", ".name") &amp; " = " &amp; C1244 &amp; CHAR(10))
&amp; IF(G1244 = "", "", $B1244 &amp; ".description = " &amp; G1244 &amp; CHAR(10))
&amp; IF(I1244 = "", "", $B1244 &amp; ".details = "&amp; I1244 &amp; CHAR(10))
&amp; IF(K1244 = "", "", $B1244 &amp; K1244 &amp; " = " &amp; L1244 &amp; CHAR(10))</f>
        <v/>
      </c>
      <c r="O1244" s="5" t="str">
        <f>IF(D1244 = "", "", $B1244 &amp; IF($E1244 = TRUE, "", ".name") &amp; " = " &amp; D1244 &amp; CHAR(10))
&amp; IF(H1244 = "", "", $B1244 &amp; ".description = " &amp; H1244 &amp; CHAR(10))
&amp; IF(J1244 = "", "", $B1244 &amp; ".details = "&amp; J1244 &amp; CHAR(10))
&amp; IF(K1244 = "", "", $B1244 &amp; K1244 &amp; " = " &amp; M1244 &amp; CHAR(10))</f>
        <v/>
      </c>
    </row>
    <row r="1245" spans="1:15">
      <c r="A1245" s="3">
        <v>1244</v>
      </c>
      <c r="B1245" s="5"/>
      <c r="C1245" s="5"/>
      <c r="D1245" s="5"/>
      <c r="E1245" s="5"/>
      <c r="F1245" s="8"/>
      <c r="G1245" s="5"/>
      <c r="H1245" s="5"/>
      <c r="I1245" s="5"/>
      <c r="J1245" s="5"/>
      <c r="K1245" s="5"/>
      <c r="L1245" s="5"/>
      <c r="M1245" s="5"/>
      <c r="N1245" s="5" t="str">
        <f>IF(C1245 = "", "", $B1245 &amp; IF($E1245 = TRUE, "", ".name") &amp; " = " &amp; C1245 &amp; CHAR(10))
&amp; IF(G1245 = "", "", $B1245 &amp; ".description = " &amp; G1245 &amp; CHAR(10))
&amp; IF(I1245 = "", "", $B1245 &amp; ".details = "&amp; I1245 &amp; CHAR(10))
&amp; IF(K1245 = "", "", $B1245 &amp; K1245 &amp; " = " &amp; L1245 &amp; CHAR(10))</f>
        <v/>
      </c>
      <c r="O1245" s="5" t="str">
        <f>IF(D1245 = "", "", $B1245 &amp; IF($E1245 = TRUE, "", ".name") &amp; " = " &amp; D1245 &amp; CHAR(10))
&amp; IF(H1245 = "", "", $B1245 &amp; ".description = " &amp; H1245 &amp; CHAR(10))
&amp; IF(J1245 = "", "", $B1245 &amp; ".details = "&amp; J1245 &amp; CHAR(10))
&amp; IF(K1245 = "", "", $B1245 &amp; K1245 &amp; " = " &amp; M1245 &amp; CHAR(10))</f>
        <v/>
      </c>
    </row>
    <row r="1246" spans="1:15">
      <c r="A1246" s="3">
        <v>1245</v>
      </c>
      <c r="B1246" s="5"/>
      <c r="C1246" s="5"/>
      <c r="D1246" s="5"/>
      <c r="E1246" s="5"/>
      <c r="F1246" s="8"/>
      <c r="G1246" s="5"/>
      <c r="H1246" s="5"/>
      <c r="I1246" s="5"/>
      <c r="J1246" s="5"/>
      <c r="K1246" s="5"/>
      <c r="L1246" s="5"/>
      <c r="M1246" s="5"/>
      <c r="N1246" s="5" t="str">
        <f>IF(C1246 = "", "", $B1246 &amp; IF($E1246 = TRUE, "", ".name") &amp; " = " &amp; C1246 &amp; CHAR(10))
&amp; IF(G1246 = "", "", $B1246 &amp; ".description = " &amp; G1246 &amp; CHAR(10))
&amp; IF(I1246 = "", "", $B1246 &amp; ".details = "&amp; I1246 &amp; CHAR(10))
&amp; IF(K1246 = "", "", $B1246 &amp; K1246 &amp; " = " &amp; L1246 &amp; CHAR(10))</f>
        <v/>
      </c>
      <c r="O1246" s="5" t="str">
        <f>IF(D1246 = "", "", $B1246 &amp; IF($E1246 = TRUE, "", ".name") &amp; " = " &amp; D1246 &amp; CHAR(10))
&amp; IF(H1246 = "", "", $B1246 &amp; ".description = " &amp; H1246 &amp; CHAR(10))
&amp; IF(J1246 = "", "", $B1246 &amp; ".details = "&amp; J1246 &amp; CHAR(10))
&amp; IF(K1246 = "", "", $B1246 &amp; K1246 &amp; " = " &amp; M1246 &amp; CHAR(10))</f>
        <v/>
      </c>
    </row>
    <row r="1247" spans="1:15">
      <c r="A1247" s="3">
        <v>1246</v>
      </c>
      <c r="B1247" s="5"/>
      <c r="C1247" s="5"/>
      <c r="D1247" s="5"/>
      <c r="E1247" s="5"/>
      <c r="F1247" s="8"/>
      <c r="G1247" s="5"/>
      <c r="H1247" s="5"/>
      <c r="I1247" s="5"/>
      <c r="J1247" s="5"/>
      <c r="K1247" s="5"/>
      <c r="L1247" s="5"/>
      <c r="M1247" s="5"/>
      <c r="N1247" s="5" t="str">
        <f>IF(C1247 = "", "", $B1247 &amp; IF($E1247 = TRUE, "", ".name") &amp; " = " &amp; C1247 &amp; CHAR(10))
&amp; IF(G1247 = "", "", $B1247 &amp; ".description = " &amp; G1247 &amp; CHAR(10))
&amp; IF(I1247 = "", "", $B1247 &amp; ".details = "&amp; I1247 &amp; CHAR(10))
&amp; IF(K1247 = "", "", $B1247 &amp; K1247 &amp; " = " &amp; L1247 &amp; CHAR(10))</f>
        <v/>
      </c>
      <c r="O1247" s="5" t="str">
        <f>IF(D1247 = "", "", $B1247 &amp; IF($E1247 = TRUE, "", ".name") &amp; " = " &amp; D1247 &amp; CHAR(10))
&amp; IF(H1247 = "", "", $B1247 &amp; ".description = " &amp; H1247 &amp; CHAR(10))
&amp; IF(J1247 = "", "", $B1247 &amp; ".details = "&amp; J1247 &amp; CHAR(10))
&amp; IF(K1247 = "", "", $B1247 &amp; K1247 &amp; " = " &amp; M1247 &amp; CHAR(10))</f>
        <v/>
      </c>
    </row>
    <row r="1248" spans="1:15">
      <c r="A1248" s="3">
        <v>1247</v>
      </c>
      <c r="B1248" s="5"/>
      <c r="C1248" s="5"/>
      <c r="D1248" s="5"/>
      <c r="E1248" s="5"/>
      <c r="F1248" s="8"/>
      <c r="G1248" s="5"/>
      <c r="H1248" s="5"/>
      <c r="I1248" s="5"/>
      <c r="J1248" s="5"/>
      <c r="K1248" s="5"/>
      <c r="L1248" s="5"/>
      <c r="M1248" s="5"/>
      <c r="N1248" s="5" t="str">
        <f>IF(C1248 = "", "", $B1248 &amp; IF($E1248 = TRUE, "", ".name") &amp; " = " &amp; C1248 &amp; CHAR(10))
&amp; IF(G1248 = "", "", $B1248 &amp; ".description = " &amp; G1248 &amp; CHAR(10))
&amp; IF(I1248 = "", "", $B1248 &amp; ".details = "&amp; I1248 &amp; CHAR(10))
&amp; IF(K1248 = "", "", $B1248 &amp; K1248 &amp; " = " &amp; L1248 &amp; CHAR(10))</f>
        <v/>
      </c>
      <c r="O1248" s="5" t="str">
        <f>IF(D1248 = "", "", $B1248 &amp; IF($E1248 = TRUE, "", ".name") &amp; " = " &amp; D1248 &amp; CHAR(10))
&amp; IF(H1248 = "", "", $B1248 &amp; ".description = " &amp; H1248 &amp; CHAR(10))
&amp; IF(J1248 = "", "", $B1248 &amp; ".details = "&amp; J1248 &amp; CHAR(10))
&amp; IF(K1248 = "", "", $B1248 &amp; K1248 &amp; " = " &amp; M1248 &amp; CHAR(10))</f>
        <v/>
      </c>
    </row>
    <row r="1249" spans="1:15">
      <c r="A1249" s="3">
        <v>1248</v>
      </c>
      <c r="B1249" s="5"/>
      <c r="C1249" s="5"/>
      <c r="D1249" s="5"/>
      <c r="E1249" s="5"/>
      <c r="F1249" s="8"/>
      <c r="G1249" s="5"/>
      <c r="H1249" s="5"/>
      <c r="I1249" s="5"/>
      <c r="J1249" s="5"/>
      <c r="K1249" s="5"/>
      <c r="L1249" s="5"/>
      <c r="M1249" s="5"/>
      <c r="N1249" s="5" t="str">
        <f>IF(C1249 = "", "", $B1249 &amp; IF($E1249 = TRUE, "", ".name") &amp; " = " &amp; C1249 &amp; CHAR(10))
&amp; IF(G1249 = "", "", $B1249 &amp; ".description = " &amp; G1249 &amp; CHAR(10))
&amp; IF(I1249 = "", "", $B1249 &amp; ".details = "&amp; I1249 &amp; CHAR(10))
&amp; IF(K1249 = "", "", $B1249 &amp; K1249 &amp; " = " &amp; L1249 &amp; CHAR(10))</f>
        <v/>
      </c>
      <c r="O1249" s="5" t="str">
        <f>IF(D1249 = "", "", $B1249 &amp; IF($E1249 = TRUE, "", ".name") &amp; " = " &amp; D1249 &amp; CHAR(10))
&amp; IF(H1249 = "", "", $B1249 &amp; ".description = " &amp; H1249 &amp; CHAR(10))
&amp; IF(J1249 = "", "", $B1249 &amp; ".details = "&amp; J1249 &amp; CHAR(10))
&amp; IF(K1249 = "", "", $B1249 &amp; K1249 &amp; " = " &amp; M1249 &amp; CHAR(10))</f>
        <v/>
      </c>
    </row>
    <row r="1250" spans="1:15">
      <c r="A1250" s="3">
        <v>1249</v>
      </c>
      <c r="B1250" s="5"/>
      <c r="C1250" s="5"/>
      <c r="D1250" s="5"/>
      <c r="E1250" s="5"/>
      <c r="F1250" s="8"/>
      <c r="G1250" s="5"/>
      <c r="H1250" s="5"/>
      <c r="I1250" s="5"/>
      <c r="J1250" s="5"/>
      <c r="K1250" s="5"/>
      <c r="L1250" s="5"/>
      <c r="M1250" s="5"/>
      <c r="N1250" s="5" t="str">
        <f>IF(C1250 = "", "", $B1250 &amp; IF($E1250 = TRUE, "", ".name") &amp; " = " &amp; C1250 &amp; CHAR(10))
&amp; IF(G1250 = "", "", $B1250 &amp; ".description = " &amp; G1250 &amp; CHAR(10))
&amp; IF(I1250 = "", "", $B1250 &amp; ".details = "&amp; I1250 &amp; CHAR(10))
&amp; IF(K1250 = "", "", $B1250 &amp; K1250 &amp; " = " &amp; L1250 &amp; CHAR(10))</f>
        <v/>
      </c>
      <c r="O1250" s="5" t="str">
        <f>IF(D1250 = "", "", $B1250 &amp; IF($E1250 = TRUE, "", ".name") &amp; " = " &amp; D1250 &amp; CHAR(10))
&amp; IF(H1250 = "", "", $B1250 &amp; ".description = " &amp; H1250 &amp; CHAR(10))
&amp; IF(J1250 = "", "", $B1250 &amp; ".details = "&amp; J1250 &amp; CHAR(10))
&amp; IF(K1250 = "", "", $B1250 &amp; K1250 &amp; " = " &amp; M1250 &amp; CHAR(10))</f>
        <v/>
      </c>
    </row>
    <row r="1251" spans="1:15">
      <c r="A1251" s="3">
        <v>1250</v>
      </c>
      <c r="B1251" s="5"/>
      <c r="C1251" s="5"/>
      <c r="D1251" s="5"/>
      <c r="E1251" s="5"/>
      <c r="F1251" s="8"/>
      <c r="G1251" s="5"/>
      <c r="H1251" s="5"/>
      <c r="I1251" s="5"/>
      <c r="J1251" s="5"/>
      <c r="K1251" s="5"/>
      <c r="L1251" s="5"/>
      <c r="M1251" s="5"/>
      <c r="N1251" s="5" t="str">
        <f>IF(C1251 = "", "", $B1251 &amp; IF($E1251 = TRUE, "", ".name") &amp; " = " &amp; C1251 &amp; CHAR(10))
&amp; IF(G1251 = "", "", $B1251 &amp; ".description = " &amp; G1251 &amp; CHAR(10))
&amp; IF(I1251 = "", "", $B1251 &amp; ".details = "&amp; I1251 &amp; CHAR(10))
&amp; IF(K1251 = "", "", $B1251 &amp; K1251 &amp; " = " &amp; L1251 &amp; CHAR(10))</f>
        <v/>
      </c>
      <c r="O1251" s="5" t="str">
        <f>IF(D1251 = "", "", $B1251 &amp; IF($E1251 = TRUE, "", ".name") &amp; " = " &amp; D1251 &amp; CHAR(10))
&amp; IF(H1251 = "", "", $B1251 &amp; ".description = " &amp; H1251 &amp; CHAR(10))
&amp; IF(J1251 = "", "", $B1251 &amp; ".details = "&amp; J1251 &amp; CHAR(10))
&amp; IF(K1251 = "", "", $B1251 &amp; K1251 &amp; " = " &amp; M1251 &amp; CHAR(10))</f>
        <v/>
      </c>
    </row>
    <row r="1252" spans="1:15">
      <c r="A1252" s="3">
        <v>1251</v>
      </c>
      <c r="B1252" s="5"/>
      <c r="C1252" s="5"/>
      <c r="D1252" s="5"/>
      <c r="E1252" s="5"/>
      <c r="F1252" s="8"/>
      <c r="G1252" s="5"/>
      <c r="H1252" s="5"/>
      <c r="I1252" s="5"/>
      <c r="J1252" s="5"/>
      <c r="K1252" s="5"/>
      <c r="L1252" s="5"/>
      <c r="M1252" s="5"/>
      <c r="N1252" s="5" t="str">
        <f>IF(C1252 = "", "", $B1252 &amp; IF($E1252 = TRUE, "", ".name") &amp; " = " &amp; C1252 &amp; CHAR(10))
&amp; IF(G1252 = "", "", $B1252 &amp; ".description = " &amp; G1252 &amp; CHAR(10))
&amp; IF(I1252 = "", "", $B1252 &amp; ".details = "&amp; I1252 &amp; CHAR(10))
&amp; IF(K1252 = "", "", $B1252 &amp; K1252 &amp; " = " &amp; L1252 &amp; CHAR(10))</f>
        <v/>
      </c>
      <c r="O1252" s="5" t="str">
        <f>IF(D1252 = "", "", $B1252 &amp; IF($E1252 = TRUE, "", ".name") &amp; " = " &amp; D1252 &amp; CHAR(10))
&amp; IF(H1252 = "", "", $B1252 &amp; ".description = " &amp; H1252 &amp; CHAR(10))
&amp; IF(J1252 = "", "", $B1252 &amp; ".details = "&amp; J1252 &amp; CHAR(10))
&amp; IF(K1252 = "", "", $B1252 &amp; K1252 &amp; " = " &amp; M1252 &amp; CHAR(10))</f>
        <v/>
      </c>
    </row>
    <row r="1253" spans="1:15">
      <c r="A1253" s="3">
        <v>1252</v>
      </c>
      <c r="B1253" s="5"/>
      <c r="C1253" s="5"/>
      <c r="D1253" s="5"/>
      <c r="E1253" s="5"/>
      <c r="F1253" s="8"/>
      <c r="G1253" s="5"/>
      <c r="H1253" s="5"/>
      <c r="I1253" s="5"/>
      <c r="J1253" s="5"/>
      <c r="K1253" s="5"/>
      <c r="L1253" s="5"/>
      <c r="M1253" s="5"/>
      <c r="N1253" s="5" t="str">
        <f>IF(C1253 = "", "", $B1253 &amp; IF($E1253 = TRUE, "", ".name") &amp; " = " &amp; C1253 &amp; CHAR(10))
&amp; IF(G1253 = "", "", $B1253 &amp; ".description = " &amp; G1253 &amp; CHAR(10))
&amp; IF(I1253 = "", "", $B1253 &amp; ".details = "&amp; I1253 &amp; CHAR(10))
&amp; IF(K1253 = "", "", $B1253 &amp; K1253 &amp; " = " &amp; L1253 &amp; CHAR(10))</f>
        <v/>
      </c>
      <c r="O1253" s="5" t="str">
        <f>IF(D1253 = "", "", $B1253 &amp; IF($E1253 = TRUE, "", ".name") &amp; " = " &amp; D1253 &amp; CHAR(10))
&amp; IF(H1253 = "", "", $B1253 &amp; ".description = " &amp; H1253 &amp; CHAR(10))
&amp; IF(J1253 = "", "", $B1253 &amp; ".details = "&amp; J1253 &amp; CHAR(10))
&amp; IF(K1253 = "", "", $B1253 &amp; K1253 &amp; " = " &amp; M1253 &amp; CHAR(10))</f>
        <v/>
      </c>
    </row>
    <row r="1254" spans="1:15">
      <c r="A1254" s="3">
        <v>1253</v>
      </c>
      <c r="B1254" s="5"/>
      <c r="C1254" s="5"/>
      <c r="D1254" s="5"/>
      <c r="E1254" s="5"/>
      <c r="F1254" s="8"/>
      <c r="G1254" s="5"/>
      <c r="H1254" s="5"/>
      <c r="I1254" s="5"/>
      <c r="J1254" s="5"/>
      <c r="K1254" s="5"/>
      <c r="L1254" s="5"/>
      <c r="M1254" s="5"/>
      <c r="N1254" s="5" t="str">
        <f>IF(C1254 = "", "", $B1254 &amp; IF($E1254 = TRUE, "", ".name") &amp; " = " &amp; C1254 &amp; CHAR(10))
&amp; IF(G1254 = "", "", $B1254 &amp; ".description = " &amp; G1254 &amp; CHAR(10))
&amp; IF(I1254 = "", "", $B1254 &amp; ".details = "&amp; I1254 &amp; CHAR(10))
&amp; IF(K1254 = "", "", $B1254 &amp; K1254 &amp; " = " &amp; L1254 &amp; CHAR(10))</f>
        <v/>
      </c>
      <c r="O1254" s="5" t="str">
        <f>IF(D1254 = "", "", $B1254 &amp; IF($E1254 = TRUE, "", ".name") &amp; " = " &amp; D1254 &amp; CHAR(10))
&amp; IF(H1254 = "", "", $B1254 &amp; ".description = " &amp; H1254 &amp; CHAR(10))
&amp; IF(J1254 = "", "", $B1254 &amp; ".details = "&amp; J1254 &amp; CHAR(10))
&amp; IF(K1254 = "", "", $B1254 &amp; K1254 &amp; " = " &amp; M1254 &amp; CHAR(10))</f>
        <v/>
      </c>
    </row>
    <row r="1255" spans="1:15">
      <c r="A1255" s="3">
        <v>1254</v>
      </c>
      <c r="B1255" s="5"/>
      <c r="C1255" s="5"/>
      <c r="D1255" s="5"/>
      <c r="E1255" s="5"/>
      <c r="F1255" s="8"/>
      <c r="G1255" s="5"/>
      <c r="H1255" s="5"/>
      <c r="I1255" s="5"/>
      <c r="J1255" s="5"/>
      <c r="K1255" s="5"/>
      <c r="L1255" s="5"/>
      <c r="M1255" s="5"/>
      <c r="N1255" s="5" t="str">
        <f>IF(C1255 = "", "", $B1255 &amp; IF($E1255 = TRUE, "", ".name") &amp; " = " &amp; C1255 &amp; CHAR(10))
&amp; IF(G1255 = "", "", $B1255 &amp; ".description = " &amp; G1255 &amp; CHAR(10))
&amp; IF(I1255 = "", "", $B1255 &amp; ".details = "&amp; I1255 &amp; CHAR(10))
&amp; IF(K1255 = "", "", $B1255 &amp; K1255 &amp; " = " &amp; L1255 &amp; CHAR(10))</f>
        <v/>
      </c>
      <c r="O1255" s="5" t="str">
        <f>IF(D1255 = "", "", $B1255 &amp; IF($E1255 = TRUE, "", ".name") &amp; " = " &amp; D1255 &amp; CHAR(10))
&amp; IF(H1255 = "", "", $B1255 &amp; ".description = " &amp; H1255 &amp; CHAR(10))
&amp; IF(J1255 = "", "", $B1255 &amp; ".details = "&amp; J1255 &amp; CHAR(10))
&amp; IF(K1255 = "", "", $B1255 &amp; K1255 &amp; " = " &amp; M1255 &amp; CHAR(10))</f>
        <v/>
      </c>
    </row>
    <row r="1256" spans="1:15">
      <c r="A1256" s="3">
        <v>1255</v>
      </c>
      <c r="B1256" s="5"/>
      <c r="C1256" s="5"/>
      <c r="D1256" s="5"/>
      <c r="E1256" s="5"/>
      <c r="F1256" s="8"/>
      <c r="G1256" s="5"/>
      <c r="H1256" s="5"/>
      <c r="I1256" s="5"/>
      <c r="J1256" s="5"/>
      <c r="K1256" s="5"/>
      <c r="L1256" s="5"/>
      <c r="M1256" s="5"/>
      <c r="N1256" s="5" t="str">
        <f>IF(C1256 = "", "", $B1256 &amp; IF($E1256 = TRUE, "", ".name") &amp; " = " &amp; C1256 &amp; CHAR(10))
&amp; IF(G1256 = "", "", $B1256 &amp; ".description = " &amp; G1256 &amp; CHAR(10))
&amp; IF(I1256 = "", "", $B1256 &amp; ".details = "&amp; I1256 &amp; CHAR(10))
&amp; IF(K1256 = "", "", $B1256 &amp; K1256 &amp; " = " &amp; L1256 &amp; CHAR(10))</f>
        <v/>
      </c>
      <c r="O1256" s="5" t="str">
        <f>IF(D1256 = "", "", $B1256 &amp; IF($E1256 = TRUE, "", ".name") &amp; " = " &amp; D1256 &amp; CHAR(10))
&amp; IF(H1256 = "", "", $B1256 &amp; ".description = " &amp; H1256 &amp; CHAR(10))
&amp; IF(J1256 = "", "", $B1256 &amp; ".details = "&amp; J1256 &amp; CHAR(10))
&amp; IF(K1256 = "", "", $B1256 &amp; K1256 &amp; " = " &amp; M1256 &amp; CHAR(10))</f>
        <v/>
      </c>
    </row>
    <row r="1257" spans="1:15">
      <c r="A1257" s="3">
        <v>1256</v>
      </c>
      <c r="B1257" s="5"/>
      <c r="C1257" s="5"/>
      <c r="D1257" s="5"/>
      <c r="E1257" s="5"/>
      <c r="F1257" s="8"/>
      <c r="G1257" s="5"/>
      <c r="H1257" s="5"/>
      <c r="I1257" s="5"/>
      <c r="J1257" s="5"/>
      <c r="K1257" s="5"/>
      <c r="L1257" s="5"/>
      <c r="M1257" s="5"/>
      <c r="N1257" s="5" t="str">
        <f>IF(C1257 = "", "", $B1257 &amp; IF($E1257 = TRUE, "", ".name") &amp; " = " &amp; C1257 &amp; CHAR(10))
&amp; IF(G1257 = "", "", $B1257 &amp; ".description = " &amp; G1257 &amp; CHAR(10))
&amp; IF(I1257 = "", "", $B1257 &amp; ".details = "&amp; I1257 &amp; CHAR(10))
&amp; IF(K1257 = "", "", $B1257 &amp; K1257 &amp; " = " &amp; L1257 &amp; CHAR(10))</f>
        <v/>
      </c>
      <c r="O1257" s="5" t="str">
        <f>IF(D1257 = "", "", $B1257 &amp; IF($E1257 = TRUE, "", ".name") &amp; " = " &amp; D1257 &amp; CHAR(10))
&amp; IF(H1257 = "", "", $B1257 &amp; ".description = " &amp; H1257 &amp; CHAR(10))
&amp; IF(J1257 = "", "", $B1257 &amp; ".details = "&amp; J1257 &amp; CHAR(10))
&amp; IF(K1257 = "", "", $B1257 &amp; K1257 &amp; " = " &amp; M1257 &amp; CHAR(10))</f>
        <v/>
      </c>
    </row>
    <row r="1258" spans="1:15">
      <c r="A1258" s="3">
        <v>1257</v>
      </c>
      <c r="B1258" s="5"/>
      <c r="C1258" s="5"/>
      <c r="D1258" s="5"/>
      <c r="E1258" s="5"/>
      <c r="F1258" s="8"/>
      <c r="G1258" s="5"/>
      <c r="H1258" s="5"/>
      <c r="I1258" s="5"/>
      <c r="J1258" s="5"/>
      <c r="K1258" s="5"/>
      <c r="L1258" s="5"/>
      <c r="M1258" s="5"/>
      <c r="N1258" s="5" t="str">
        <f>IF(C1258 = "", "", $B1258 &amp; IF($E1258 = TRUE, "", ".name") &amp; " = " &amp; C1258 &amp; CHAR(10))
&amp; IF(G1258 = "", "", $B1258 &amp; ".description = " &amp; G1258 &amp; CHAR(10))
&amp; IF(I1258 = "", "", $B1258 &amp; ".details = "&amp; I1258 &amp; CHAR(10))
&amp; IF(K1258 = "", "", $B1258 &amp; K1258 &amp; " = " &amp; L1258 &amp; CHAR(10))</f>
        <v/>
      </c>
      <c r="O1258" s="5" t="str">
        <f>IF(D1258 = "", "", $B1258 &amp; IF($E1258 = TRUE, "", ".name") &amp; " = " &amp; D1258 &amp; CHAR(10))
&amp; IF(H1258 = "", "", $B1258 &amp; ".description = " &amp; H1258 &amp; CHAR(10))
&amp; IF(J1258 = "", "", $B1258 &amp; ".details = "&amp; J1258 &amp; CHAR(10))
&amp; IF(K1258 = "", "", $B1258 &amp; K1258 &amp; " = " &amp; M1258 &amp; CHAR(10))</f>
        <v/>
      </c>
    </row>
    <row r="1259" spans="1:15">
      <c r="A1259" s="3">
        <v>1258</v>
      </c>
      <c r="B1259" s="5"/>
      <c r="C1259" s="5"/>
      <c r="D1259" s="5"/>
      <c r="E1259" s="5"/>
      <c r="F1259" s="8"/>
      <c r="G1259" s="5"/>
      <c r="H1259" s="5"/>
      <c r="I1259" s="5"/>
      <c r="J1259" s="5"/>
      <c r="K1259" s="5"/>
      <c r="L1259" s="5"/>
      <c r="M1259" s="5"/>
      <c r="N1259" s="5" t="str">
        <f>IF(C1259 = "", "", $B1259 &amp; IF($E1259 = TRUE, "", ".name") &amp; " = " &amp; C1259 &amp; CHAR(10))
&amp; IF(G1259 = "", "", $B1259 &amp; ".description = " &amp; G1259 &amp; CHAR(10))
&amp; IF(I1259 = "", "", $B1259 &amp; ".details = "&amp; I1259 &amp; CHAR(10))
&amp; IF(K1259 = "", "", $B1259 &amp; K1259 &amp; " = " &amp; L1259 &amp; CHAR(10))</f>
        <v/>
      </c>
      <c r="O1259" s="5" t="str">
        <f>IF(D1259 = "", "", $B1259 &amp; IF($E1259 = TRUE, "", ".name") &amp; " = " &amp; D1259 &amp; CHAR(10))
&amp; IF(H1259 = "", "", $B1259 &amp; ".description = " &amp; H1259 &amp; CHAR(10))
&amp; IF(J1259 = "", "", $B1259 &amp; ".details = "&amp; J1259 &amp; CHAR(10))
&amp; IF(K1259 = "", "", $B1259 &amp; K1259 &amp; " = " &amp; M1259 &amp; CHAR(10))</f>
        <v/>
      </c>
    </row>
    <row r="1260" spans="1:15">
      <c r="A1260" s="3">
        <v>1259</v>
      </c>
      <c r="B1260" s="5"/>
      <c r="C1260" s="5"/>
      <c r="D1260" s="5"/>
      <c r="E1260" s="5"/>
      <c r="F1260" s="8"/>
      <c r="G1260" s="5"/>
      <c r="H1260" s="5"/>
      <c r="I1260" s="5"/>
      <c r="J1260" s="5"/>
      <c r="K1260" s="5"/>
      <c r="L1260" s="5"/>
      <c r="M1260" s="5"/>
      <c r="N1260" s="5" t="str">
        <f>IF(C1260 = "", "", $B1260 &amp; IF($E1260 = TRUE, "", ".name") &amp; " = " &amp; C1260 &amp; CHAR(10))
&amp; IF(G1260 = "", "", $B1260 &amp; ".description = " &amp; G1260 &amp; CHAR(10))
&amp; IF(I1260 = "", "", $B1260 &amp; ".details = "&amp; I1260 &amp; CHAR(10))
&amp; IF(K1260 = "", "", $B1260 &amp; K1260 &amp; " = " &amp; L1260 &amp; CHAR(10))</f>
        <v/>
      </c>
      <c r="O1260" s="5" t="str">
        <f>IF(D1260 = "", "", $B1260 &amp; IF($E1260 = TRUE, "", ".name") &amp; " = " &amp; D1260 &amp; CHAR(10))
&amp; IF(H1260 = "", "", $B1260 &amp; ".description = " &amp; H1260 &amp; CHAR(10))
&amp; IF(J1260 = "", "", $B1260 &amp; ".details = "&amp; J1260 &amp; CHAR(10))
&amp; IF(K1260 = "", "", $B1260 &amp; K1260 &amp; " = " &amp; M1260 &amp; CHAR(10))</f>
        <v/>
      </c>
    </row>
    <row r="1261" spans="1:15">
      <c r="A1261" s="3">
        <v>1260</v>
      </c>
      <c r="B1261" s="5"/>
      <c r="C1261" s="5"/>
      <c r="D1261" s="5"/>
      <c r="E1261" s="5"/>
      <c r="F1261" s="8"/>
      <c r="G1261" s="5"/>
      <c r="H1261" s="5"/>
      <c r="I1261" s="5"/>
      <c r="J1261" s="5"/>
      <c r="K1261" s="5"/>
      <c r="L1261" s="5"/>
      <c r="M1261" s="5"/>
      <c r="N1261" s="5" t="str">
        <f>IF(C1261 = "", "", $B1261 &amp; IF($E1261 = TRUE, "", ".name") &amp; " = " &amp; C1261 &amp; CHAR(10))
&amp; IF(G1261 = "", "", $B1261 &amp; ".description = " &amp; G1261 &amp; CHAR(10))
&amp; IF(I1261 = "", "", $B1261 &amp; ".details = "&amp; I1261 &amp; CHAR(10))
&amp; IF(K1261 = "", "", $B1261 &amp; K1261 &amp; " = " &amp; L1261 &amp; CHAR(10))</f>
        <v/>
      </c>
      <c r="O1261" s="5" t="str">
        <f>IF(D1261 = "", "", $B1261 &amp; IF($E1261 = TRUE, "", ".name") &amp; " = " &amp; D1261 &amp; CHAR(10))
&amp; IF(H1261 = "", "", $B1261 &amp; ".description = " &amp; H1261 &amp; CHAR(10))
&amp; IF(J1261 = "", "", $B1261 &amp; ".details = "&amp; J1261 &amp; CHAR(10))
&amp; IF(K1261 = "", "", $B1261 &amp; K1261 &amp; " = " &amp; M1261 &amp; CHAR(10))</f>
        <v/>
      </c>
    </row>
    <row r="1262" spans="1:15">
      <c r="A1262" s="3">
        <v>1261</v>
      </c>
      <c r="B1262" s="5"/>
      <c r="C1262" s="5"/>
      <c r="D1262" s="5"/>
      <c r="E1262" s="5"/>
      <c r="F1262" s="8"/>
      <c r="G1262" s="5"/>
      <c r="H1262" s="5"/>
      <c r="I1262" s="5"/>
      <c r="J1262" s="5"/>
      <c r="K1262" s="5"/>
      <c r="L1262" s="5"/>
      <c r="M1262" s="5"/>
      <c r="N1262" s="5" t="str">
        <f>IF(C1262 = "", "", $B1262 &amp; IF($E1262 = TRUE, "", ".name") &amp; " = " &amp; C1262 &amp; CHAR(10))
&amp; IF(G1262 = "", "", $B1262 &amp; ".description = " &amp; G1262 &amp; CHAR(10))
&amp; IF(I1262 = "", "", $B1262 &amp; ".details = "&amp; I1262 &amp; CHAR(10))
&amp; IF(K1262 = "", "", $B1262 &amp; K1262 &amp; " = " &amp; L1262 &amp; CHAR(10))</f>
        <v/>
      </c>
      <c r="O1262" s="5" t="str">
        <f>IF(D1262 = "", "", $B1262 &amp; IF($E1262 = TRUE, "", ".name") &amp; " = " &amp; D1262 &amp; CHAR(10))
&amp; IF(H1262 = "", "", $B1262 &amp; ".description = " &amp; H1262 &amp; CHAR(10))
&amp; IF(J1262 = "", "", $B1262 &amp; ".details = "&amp; J1262 &amp; CHAR(10))
&amp; IF(K1262 = "", "", $B1262 &amp; K1262 &amp; " = " &amp; M1262 &amp; CHAR(10))</f>
        <v/>
      </c>
    </row>
    <row r="1263" spans="1:15">
      <c r="A1263" s="3">
        <v>1262</v>
      </c>
      <c r="B1263" s="5"/>
      <c r="C1263" s="5"/>
      <c r="D1263" s="5"/>
      <c r="E1263" s="5"/>
      <c r="F1263" s="8"/>
      <c r="G1263" s="5"/>
      <c r="H1263" s="5"/>
      <c r="I1263" s="5"/>
      <c r="J1263" s="5"/>
      <c r="K1263" s="5"/>
      <c r="L1263" s="5"/>
      <c r="M1263" s="5"/>
      <c r="N1263" s="5" t="str">
        <f>IF(C1263 = "", "", $B1263 &amp; IF($E1263 = TRUE, "", ".name") &amp; " = " &amp; C1263 &amp; CHAR(10))
&amp; IF(G1263 = "", "", $B1263 &amp; ".description = " &amp; G1263 &amp; CHAR(10))
&amp; IF(I1263 = "", "", $B1263 &amp; ".details = "&amp; I1263 &amp; CHAR(10))
&amp; IF(K1263 = "", "", $B1263 &amp; K1263 &amp; " = " &amp; L1263 &amp; CHAR(10))</f>
        <v/>
      </c>
      <c r="O1263" s="5" t="str">
        <f>IF(D1263 = "", "", $B1263 &amp; IF($E1263 = TRUE, "", ".name") &amp; " = " &amp; D1263 &amp; CHAR(10))
&amp; IF(H1263 = "", "", $B1263 &amp; ".description = " &amp; H1263 &amp; CHAR(10))
&amp; IF(J1263 = "", "", $B1263 &amp; ".details = "&amp; J1263 &amp; CHAR(10))
&amp; IF(K1263 = "", "", $B1263 &amp; K1263 &amp; " = " &amp; M1263 &amp; CHAR(10))</f>
        <v/>
      </c>
    </row>
    <row r="1264" spans="1:15">
      <c r="A1264" s="3">
        <v>1263</v>
      </c>
      <c r="B1264" s="5"/>
      <c r="C1264" s="5"/>
      <c r="D1264" s="5"/>
      <c r="E1264" s="5"/>
      <c r="F1264" s="8"/>
      <c r="G1264" s="5"/>
      <c r="H1264" s="5"/>
      <c r="I1264" s="5"/>
      <c r="J1264" s="5"/>
      <c r="K1264" s="5"/>
      <c r="L1264" s="5"/>
      <c r="M1264" s="5"/>
      <c r="N1264" s="5" t="str">
        <f>IF(C1264 = "", "", $B1264 &amp; IF($E1264 = TRUE, "", ".name") &amp; " = " &amp; C1264 &amp; CHAR(10))
&amp; IF(G1264 = "", "", $B1264 &amp; ".description = " &amp; G1264 &amp; CHAR(10))
&amp; IF(I1264 = "", "", $B1264 &amp; ".details = "&amp; I1264 &amp; CHAR(10))
&amp; IF(K1264 = "", "", $B1264 &amp; K1264 &amp; " = " &amp; L1264 &amp; CHAR(10))</f>
        <v/>
      </c>
      <c r="O1264" s="5" t="str">
        <f>IF(D1264 = "", "", $B1264 &amp; IF($E1264 = TRUE, "", ".name") &amp; " = " &amp; D1264 &amp; CHAR(10))
&amp; IF(H1264 = "", "", $B1264 &amp; ".description = " &amp; H1264 &amp; CHAR(10))
&amp; IF(J1264 = "", "", $B1264 &amp; ".details = "&amp; J1264 &amp; CHAR(10))
&amp; IF(K1264 = "", "", $B1264 &amp; K1264 &amp; " = " &amp; M1264 &amp; CHAR(10))</f>
        <v/>
      </c>
    </row>
    <row r="1265" spans="1:15">
      <c r="A1265" s="3">
        <v>1264</v>
      </c>
      <c r="B1265" s="5"/>
      <c r="C1265" s="5"/>
      <c r="D1265" s="5"/>
      <c r="E1265" s="5"/>
      <c r="F1265" s="8"/>
      <c r="G1265" s="5"/>
      <c r="H1265" s="5"/>
      <c r="I1265" s="5"/>
      <c r="J1265" s="5"/>
      <c r="K1265" s="5"/>
      <c r="L1265" s="5"/>
      <c r="M1265" s="5"/>
      <c r="N1265" s="5" t="str">
        <f>IF(C1265 = "", "", $B1265 &amp; IF($E1265 = TRUE, "", ".name") &amp; " = " &amp; C1265 &amp; CHAR(10))
&amp; IF(G1265 = "", "", $B1265 &amp; ".description = " &amp; G1265 &amp; CHAR(10))
&amp; IF(I1265 = "", "", $B1265 &amp; ".details = "&amp; I1265 &amp; CHAR(10))
&amp; IF(K1265 = "", "", $B1265 &amp; K1265 &amp; " = " &amp; L1265 &amp; CHAR(10))</f>
        <v/>
      </c>
      <c r="O1265" s="5" t="str">
        <f>IF(D1265 = "", "", $B1265 &amp; IF($E1265 = TRUE, "", ".name") &amp; " = " &amp; D1265 &amp; CHAR(10))
&amp; IF(H1265 = "", "", $B1265 &amp; ".description = " &amp; H1265 &amp; CHAR(10))
&amp; IF(J1265 = "", "", $B1265 &amp; ".details = "&amp; J1265 &amp; CHAR(10))
&amp; IF(K1265 = "", "", $B1265 &amp; K1265 &amp; " = " &amp; M1265 &amp; CHAR(10))</f>
        <v/>
      </c>
    </row>
    <row r="1266" spans="1:15">
      <c r="A1266" s="3">
        <v>1265</v>
      </c>
      <c r="B1266" s="5"/>
      <c r="C1266" s="5"/>
      <c r="D1266" s="5"/>
      <c r="E1266" s="5"/>
      <c r="F1266" s="8"/>
      <c r="G1266" s="5"/>
      <c r="H1266" s="5"/>
      <c r="I1266" s="5"/>
      <c r="J1266" s="5"/>
      <c r="K1266" s="5"/>
      <c r="L1266" s="5"/>
      <c r="M1266" s="5"/>
      <c r="N1266" s="5" t="str">
        <f>IF(C1266 = "", "", $B1266 &amp; IF($E1266 = TRUE, "", ".name") &amp; " = " &amp; C1266 &amp; CHAR(10))
&amp; IF(G1266 = "", "", $B1266 &amp; ".description = " &amp; G1266 &amp; CHAR(10))
&amp; IF(I1266 = "", "", $B1266 &amp; ".details = "&amp; I1266 &amp; CHAR(10))
&amp; IF(K1266 = "", "", $B1266 &amp; K1266 &amp; " = " &amp; L1266 &amp; CHAR(10))</f>
        <v/>
      </c>
      <c r="O1266" s="5" t="str">
        <f>IF(D1266 = "", "", $B1266 &amp; IF($E1266 = TRUE, "", ".name") &amp; " = " &amp; D1266 &amp; CHAR(10))
&amp; IF(H1266 = "", "", $B1266 &amp; ".description = " &amp; H1266 &amp; CHAR(10))
&amp; IF(J1266 = "", "", $B1266 &amp; ".details = "&amp; J1266 &amp; CHAR(10))
&amp; IF(K1266 = "", "", $B1266 &amp; K1266 &amp; " = " &amp; M1266 &amp; CHAR(10))</f>
        <v/>
      </c>
    </row>
    <row r="1267" spans="1:15">
      <c r="A1267" s="3">
        <v>1266</v>
      </c>
      <c r="B1267" s="5"/>
      <c r="C1267" s="5"/>
      <c r="D1267" s="5"/>
      <c r="E1267" s="5"/>
      <c r="F1267" s="8"/>
      <c r="G1267" s="5"/>
      <c r="H1267" s="5"/>
      <c r="I1267" s="5"/>
      <c r="J1267" s="5"/>
      <c r="K1267" s="5"/>
      <c r="L1267" s="5"/>
      <c r="M1267" s="5"/>
      <c r="N1267" s="5" t="str">
        <f>IF(C1267 = "", "", $B1267 &amp; IF($E1267 = TRUE, "", ".name") &amp; " = " &amp; C1267 &amp; CHAR(10))
&amp; IF(G1267 = "", "", $B1267 &amp; ".description = " &amp; G1267 &amp; CHAR(10))
&amp; IF(I1267 = "", "", $B1267 &amp; ".details = "&amp; I1267 &amp; CHAR(10))
&amp; IF(K1267 = "", "", $B1267 &amp; K1267 &amp; " = " &amp; L1267 &amp; CHAR(10))</f>
        <v/>
      </c>
      <c r="O1267" s="5" t="str">
        <f>IF(D1267 = "", "", $B1267 &amp; IF($E1267 = TRUE, "", ".name") &amp; " = " &amp; D1267 &amp; CHAR(10))
&amp; IF(H1267 = "", "", $B1267 &amp; ".description = " &amp; H1267 &amp; CHAR(10))
&amp; IF(J1267 = "", "", $B1267 &amp; ".details = "&amp; J1267 &amp; CHAR(10))
&amp; IF(K1267 = "", "", $B1267 &amp; K1267 &amp; " = " &amp; M1267 &amp; CHAR(10))</f>
        <v/>
      </c>
    </row>
    <row r="1268" spans="1:15">
      <c r="A1268" s="3">
        <v>1267</v>
      </c>
      <c r="B1268" s="5"/>
      <c r="C1268" s="5"/>
      <c r="D1268" s="5"/>
      <c r="E1268" s="5"/>
      <c r="F1268" s="8"/>
      <c r="G1268" s="5"/>
      <c r="H1268" s="5"/>
      <c r="I1268" s="5"/>
      <c r="J1268" s="5"/>
      <c r="K1268" s="5"/>
      <c r="L1268" s="5"/>
      <c r="M1268" s="5"/>
      <c r="N1268" s="5" t="str">
        <f>IF(C1268 = "", "", $B1268 &amp; IF($E1268 = TRUE, "", ".name") &amp; " = " &amp; C1268 &amp; CHAR(10))
&amp; IF(G1268 = "", "", $B1268 &amp; ".description = " &amp; G1268 &amp; CHAR(10))
&amp; IF(I1268 = "", "", $B1268 &amp; ".details = "&amp; I1268 &amp; CHAR(10))
&amp; IF(K1268 = "", "", $B1268 &amp; K1268 &amp; " = " &amp; L1268 &amp; CHAR(10))</f>
        <v/>
      </c>
      <c r="O1268" s="5" t="str">
        <f>IF(D1268 = "", "", $B1268 &amp; IF($E1268 = TRUE, "", ".name") &amp; " = " &amp; D1268 &amp; CHAR(10))
&amp; IF(H1268 = "", "", $B1268 &amp; ".description = " &amp; H1268 &amp; CHAR(10))
&amp; IF(J1268 = "", "", $B1268 &amp; ".details = "&amp; J1268 &amp; CHAR(10))
&amp; IF(K1268 = "", "", $B1268 &amp; K1268 &amp; " = " &amp; M1268 &amp; CHAR(10))</f>
        <v/>
      </c>
    </row>
    <row r="1269" spans="1:15">
      <c r="A1269" s="3">
        <v>1268</v>
      </c>
      <c r="B1269" s="5"/>
      <c r="C1269" s="5"/>
      <c r="D1269" s="5"/>
      <c r="E1269" s="5"/>
      <c r="F1269" s="8"/>
      <c r="G1269" s="5"/>
      <c r="H1269" s="5"/>
      <c r="I1269" s="5"/>
      <c r="J1269" s="5"/>
      <c r="K1269" s="5"/>
      <c r="L1269" s="5"/>
      <c r="M1269" s="5"/>
      <c r="N1269" s="5" t="str">
        <f>IF(C1269 = "", "", $B1269 &amp; IF($E1269 = TRUE, "", ".name") &amp; " = " &amp; C1269 &amp; CHAR(10))
&amp; IF(G1269 = "", "", $B1269 &amp; ".description = " &amp; G1269 &amp; CHAR(10))
&amp; IF(I1269 = "", "", $B1269 &amp; ".details = "&amp; I1269 &amp; CHAR(10))
&amp; IF(K1269 = "", "", $B1269 &amp; K1269 &amp; " = " &amp; L1269 &amp; CHAR(10))</f>
        <v/>
      </c>
      <c r="O1269" s="5" t="str">
        <f>IF(D1269 = "", "", $B1269 &amp; IF($E1269 = TRUE, "", ".name") &amp; " = " &amp; D1269 &amp; CHAR(10))
&amp; IF(H1269 = "", "", $B1269 &amp; ".description = " &amp; H1269 &amp; CHAR(10))
&amp; IF(J1269 = "", "", $B1269 &amp; ".details = "&amp; J1269 &amp; CHAR(10))
&amp; IF(K1269 = "", "", $B1269 &amp; K1269 &amp; " = " &amp; M1269 &amp; CHAR(10))</f>
        <v/>
      </c>
    </row>
    <row r="1270" spans="1:15">
      <c r="A1270" s="3">
        <v>1269</v>
      </c>
      <c r="B1270" s="5"/>
      <c r="C1270" s="5"/>
      <c r="D1270" s="5"/>
      <c r="E1270" s="5"/>
      <c r="F1270" s="8"/>
      <c r="G1270" s="5"/>
      <c r="H1270" s="5"/>
      <c r="I1270" s="5"/>
      <c r="J1270" s="5"/>
      <c r="K1270" s="5"/>
      <c r="L1270" s="5"/>
      <c r="M1270" s="5"/>
      <c r="N1270" s="5" t="str">
        <f>IF(C1270 = "", "", $B1270 &amp; IF($E1270 = TRUE, "", ".name") &amp; " = " &amp; C1270 &amp; CHAR(10))
&amp; IF(G1270 = "", "", $B1270 &amp; ".description = " &amp; G1270 &amp; CHAR(10))
&amp; IF(I1270 = "", "", $B1270 &amp; ".details = "&amp; I1270 &amp; CHAR(10))
&amp; IF(K1270 = "", "", $B1270 &amp; K1270 &amp; " = " &amp; L1270 &amp; CHAR(10))</f>
        <v/>
      </c>
      <c r="O1270" s="5" t="str">
        <f>IF(D1270 = "", "", $B1270 &amp; IF($E1270 = TRUE, "", ".name") &amp; " = " &amp; D1270 &amp; CHAR(10))
&amp; IF(H1270 = "", "", $B1270 &amp; ".description = " &amp; H1270 &amp; CHAR(10))
&amp; IF(J1270 = "", "", $B1270 &amp; ".details = "&amp; J1270 &amp; CHAR(10))
&amp; IF(K1270 = "", "", $B1270 &amp; K1270 &amp; " = " &amp; M1270 &amp; CHAR(10))</f>
        <v/>
      </c>
    </row>
    <row r="1271" spans="1:15">
      <c r="A1271" s="3">
        <v>1270</v>
      </c>
      <c r="B1271" s="5"/>
      <c r="C1271" s="5"/>
      <c r="D1271" s="5"/>
      <c r="E1271" s="5"/>
      <c r="F1271" s="8"/>
      <c r="G1271" s="5"/>
      <c r="H1271" s="5"/>
      <c r="I1271" s="5"/>
      <c r="J1271" s="5"/>
      <c r="K1271" s="5"/>
      <c r="L1271" s="5"/>
      <c r="M1271" s="5"/>
      <c r="N1271" s="5" t="str">
        <f>IF(C1271 = "", "", $B1271 &amp; IF($E1271 = TRUE, "", ".name") &amp; " = " &amp; C1271 &amp; CHAR(10))
&amp; IF(G1271 = "", "", $B1271 &amp; ".description = " &amp; G1271 &amp; CHAR(10))
&amp; IF(I1271 = "", "", $B1271 &amp; ".details = "&amp; I1271 &amp; CHAR(10))
&amp; IF(K1271 = "", "", $B1271 &amp; K1271 &amp; " = " &amp; L1271 &amp; CHAR(10))</f>
        <v/>
      </c>
      <c r="O1271" s="5" t="str">
        <f>IF(D1271 = "", "", $B1271 &amp; IF($E1271 = TRUE, "", ".name") &amp; " = " &amp; D1271 &amp; CHAR(10))
&amp; IF(H1271 = "", "", $B1271 &amp; ".description = " &amp; H1271 &amp; CHAR(10))
&amp; IF(J1271 = "", "", $B1271 &amp; ".details = "&amp; J1271 &amp; CHAR(10))
&amp; IF(K1271 = "", "", $B1271 &amp; K1271 &amp; " = " &amp; M1271 &amp; CHAR(10))</f>
        <v/>
      </c>
    </row>
    <row r="1272" spans="1:15">
      <c r="A1272" s="3">
        <v>1271</v>
      </c>
      <c r="B1272" s="5"/>
      <c r="C1272" s="5"/>
      <c r="D1272" s="5"/>
      <c r="E1272" s="5"/>
      <c r="F1272" s="8"/>
      <c r="G1272" s="5"/>
      <c r="H1272" s="5"/>
      <c r="I1272" s="5"/>
      <c r="J1272" s="5"/>
      <c r="K1272" s="5"/>
      <c r="L1272" s="5"/>
      <c r="M1272" s="5"/>
      <c r="N1272" s="5" t="str">
        <f>IF(C1272 = "", "", $B1272 &amp; IF($E1272 = TRUE, "", ".name") &amp; " = " &amp; C1272 &amp; CHAR(10))
&amp; IF(G1272 = "", "", $B1272 &amp; ".description = " &amp; G1272 &amp; CHAR(10))
&amp; IF(I1272 = "", "", $B1272 &amp; ".details = "&amp; I1272 &amp; CHAR(10))
&amp; IF(K1272 = "", "", $B1272 &amp; K1272 &amp; " = " &amp; L1272 &amp; CHAR(10))</f>
        <v/>
      </c>
      <c r="O1272" s="5" t="str">
        <f>IF(D1272 = "", "", $B1272 &amp; IF($E1272 = TRUE, "", ".name") &amp; " = " &amp; D1272 &amp; CHAR(10))
&amp; IF(H1272 = "", "", $B1272 &amp; ".description = " &amp; H1272 &amp; CHAR(10))
&amp; IF(J1272 = "", "", $B1272 &amp; ".details = "&amp; J1272 &amp; CHAR(10))
&amp; IF(K1272 = "", "", $B1272 &amp; K1272 &amp; " = " &amp; M1272 &amp; CHAR(10))</f>
        <v/>
      </c>
    </row>
    <row r="1273" spans="1:15">
      <c r="A1273" s="3">
        <v>1272</v>
      </c>
      <c r="B1273" s="5"/>
      <c r="C1273" s="5"/>
      <c r="D1273" s="5"/>
      <c r="E1273" s="5"/>
      <c r="F1273" s="8"/>
      <c r="G1273" s="5"/>
      <c r="H1273" s="5"/>
      <c r="I1273" s="5"/>
      <c r="J1273" s="5"/>
      <c r="K1273" s="5"/>
      <c r="L1273" s="5"/>
      <c r="M1273" s="5"/>
      <c r="N1273" s="5" t="str">
        <f>IF(C1273 = "", "", $B1273 &amp; IF($E1273 = TRUE, "", ".name") &amp; " = " &amp; C1273 &amp; CHAR(10))
&amp; IF(G1273 = "", "", $B1273 &amp; ".description = " &amp; G1273 &amp; CHAR(10))
&amp; IF(I1273 = "", "", $B1273 &amp; ".details = "&amp; I1273 &amp; CHAR(10))
&amp; IF(K1273 = "", "", $B1273 &amp; K1273 &amp; " = " &amp; L1273 &amp; CHAR(10))</f>
        <v/>
      </c>
      <c r="O1273" s="5" t="str">
        <f>IF(D1273 = "", "", $B1273 &amp; IF($E1273 = TRUE, "", ".name") &amp; " = " &amp; D1273 &amp; CHAR(10))
&amp; IF(H1273 = "", "", $B1273 &amp; ".description = " &amp; H1273 &amp; CHAR(10))
&amp; IF(J1273 = "", "", $B1273 &amp; ".details = "&amp; J1273 &amp; CHAR(10))
&amp; IF(K1273 = "", "", $B1273 &amp; K1273 &amp; " = " &amp; M1273 &amp; CHAR(10))</f>
        <v/>
      </c>
    </row>
    <row r="1274" spans="1:15">
      <c r="A1274" s="3">
        <v>1273</v>
      </c>
      <c r="B1274" s="5"/>
      <c r="C1274" s="5"/>
      <c r="D1274" s="5"/>
      <c r="E1274" s="5"/>
      <c r="F1274" s="8"/>
      <c r="G1274" s="5"/>
      <c r="H1274" s="5"/>
      <c r="I1274" s="5"/>
      <c r="J1274" s="5"/>
      <c r="K1274" s="5"/>
      <c r="L1274" s="5"/>
      <c r="M1274" s="5"/>
      <c r="N1274" s="5" t="str">
        <f>IF(C1274 = "", "", $B1274 &amp; IF($E1274 = TRUE, "", ".name") &amp; " = " &amp; C1274 &amp; CHAR(10))
&amp; IF(G1274 = "", "", $B1274 &amp; ".description = " &amp; G1274 &amp; CHAR(10))
&amp; IF(I1274 = "", "", $B1274 &amp; ".details = "&amp; I1274 &amp; CHAR(10))
&amp; IF(K1274 = "", "", $B1274 &amp; K1274 &amp; " = " &amp; L1274 &amp; CHAR(10))</f>
        <v/>
      </c>
      <c r="O1274" s="5" t="str">
        <f>IF(D1274 = "", "", $B1274 &amp; IF($E1274 = TRUE, "", ".name") &amp; " = " &amp; D1274 &amp; CHAR(10))
&amp; IF(H1274 = "", "", $B1274 &amp; ".description = " &amp; H1274 &amp; CHAR(10))
&amp; IF(J1274 = "", "", $B1274 &amp; ".details = "&amp; J1274 &amp; CHAR(10))
&amp; IF(K1274 = "", "", $B1274 &amp; K1274 &amp; " = " &amp; M1274 &amp; CHAR(10))</f>
        <v/>
      </c>
    </row>
    <row r="1275" spans="1:15">
      <c r="A1275" s="3">
        <v>1274</v>
      </c>
      <c r="B1275" s="5"/>
      <c r="C1275" s="5"/>
      <c r="D1275" s="5"/>
      <c r="E1275" s="5"/>
      <c r="F1275" s="8"/>
      <c r="G1275" s="5"/>
      <c r="H1275" s="5"/>
      <c r="I1275" s="5"/>
      <c r="J1275" s="5"/>
      <c r="K1275" s="5"/>
      <c r="L1275" s="5"/>
      <c r="M1275" s="5"/>
      <c r="N1275" s="5" t="str">
        <f>IF(C1275 = "", "", $B1275 &amp; IF($E1275 = TRUE, "", ".name") &amp; " = " &amp; C1275 &amp; CHAR(10))
&amp; IF(G1275 = "", "", $B1275 &amp; ".description = " &amp; G1275 &amp; CHAR(10))
&amp; IF(I1275 = "", "", $B1275 &amp; ".details = "&amp; I1275 &amp; CHAR(10))
&amp; IF(K1275 = "", "", $B1275 &amp; K1275 &amp; " = " &amp; L1275 &amp; CHAR(10))</f>
        <v/>
      </c>
      <c r="O1275" s="5" t="str">
        <f>IF(D1275 = "", "", $B1275 &amp; IF($E1275 = TRUE, "", ".name") &amp; " = " &amp; D1275 &amp; CHAR(10))
&amp; IF(H1275 = "", "", $B1275 &amp; ".description = " &amp; H1275 &amp; CHAR(10))
&amp; IF(J1275 = "", "", $B1275 &amp; ".details = "&amp; J1275 &amp; CHAR(10))
&amp; IF(K1275 = "", "", $B1275 &amp; K1275 &amp; " = " &amp; M1275 &amp; CHAR(10))</f>
        <v/>
      </c>
    </row>
    <row r="1276" spans="1:15">
      <c r="A1276" s="3">
        <v>1275</v>
      </c>
      <c r="B1276" s="5"/>
      <c r="C1276" s="5"/>
      <c r="D1276" s="5"/>
      <c r="E1276" s="5"/>
      <c r="F1276" s="8"/>
      <c r="G1276" s="5"/>
      <c r="H1276" s="5"/>
      <c r="I1276" s="5"/>
      <c r="J1276" s="5"/>
      <c r="K1276" s="5"/>
      <c r="L1276" s="5"/>
      <c r="M1276" s="5"/>
      <c r="N1276" s="5" t="str">
        <f>IF(C1276 = "", "", $B1276 &amp; IF($E1276 = TRUE, "", ".name") &amp; " = " &amp; C1276 &amp; CHAR(10))
&amp; IF(G1276 = "", "", $B1276 &amp; ".description = " &amp; G1276 &amp; CHAR(10))
&amp; IF(I1276 = "", "", $B1276 &amp; ".details = "&amp; I1276 &amp; CHAR(10))
&amp; IF(K1276 = "", "", $B1276 &amp; K1276 &amp; " = " &amp; L1276 &amp; CHAR(10))</f>
        <v/>
      </c>
      <c r="O1276" s="5" t="str">
        <f>IF(D1276 = "", "", $B1276 &amp; IF($E1276 = TRUE, "", ".name") &amp; " = " &amp; D1276 &amp; CHAR(10))
&amp; IF(H1276 = "", "", $B1276 &amp; ".description = " &amp; H1276 &amp; CHAR(10))
&amp; IF(J1276 = "", "", $B1276 &amp; ".details = "&amp; J1276 &amp; CHAR(10))
&amp; IF(K1276 = "", "", $B1276 &amp; K1276 &amp; " = " &amp; M1276 &amp; CHAR(10))</f>
        <v/>
      </c>
    </row>
    <row r="1277" spans="1:15">
      <c r="A1277" s="3">
        <v>1276</v>
      </c>
      <c r="B1277" s="5"/>
      <c r="C1277" s="5"/>
      <c r="D1277" s="5"/>
      <c r="E1277" s="5"/>
      <c r="F1277" s="8"/>
      <c r="G1277" s="5"/>
      <c r="H1277" s="5"/>
      <c r="I1277" s="5"/>
      <c r="J1277" s="5"/>
      <c r="K1277" s="5"/>
      <c r="L1277" s="5"/>
      <c r="M1277" s="5"/>
      <c r="N1277" s="5" t="str">
        <f>IF(C1277 = "", "", $B1277 &amp; IF($E1277 = TRUE, "", ".name") &amp; " = " &amp; C1277 &amp; CHAR(10))
&amp; IF(G1277 = "", "", $B1277 &amp; ".description = " &amp; G1277 &amp; CHAR(10))
&amp; IF(I1277 = "", "", $B1277 &amp; ".details = "&amp; I1277 &amp; CHAR(10))
&amp; IF(K1277 = "", "", $B1277 &amp; K1277 &amp; " = " &amp; L1277 &amp; CHAR(10))</f>
        <v/>
      </c>
      <c r="O1277" s="5" t="str">
        <f>IF(D1277 = "", "", $B1277 &amp; IF($E1277 = TRUE, "", ".name") &amp; " = " &amp; D1277 &amp; CHAR(10))
&amp; IF(H1277 = "", "", $B1277 &amp; ".description = " &amp; H1277 &amp; CHAR(10))
&amp; IF(J1277 = "", "", $B1277 &amp; ".details = "&amp; J1277 &amp; CHAR(10))
&amp; IF(K1277 = "", "", $B1277 &amp; K1277 &amp; " = " &amp; M1277 &amp; CHAR(10))</f>
        <v/>
      </c>
    </row>
    <row r="1278" spans="1:15">
      <c r="A1278" s="3">
        <v>1277</v>
      </c>
      <c r="B1278" s="5"/>
      <c r="C1278" s="5"/>
      <c r="D1278" s="5"/>
      <c r="E1278" s="5"/>
      <c r="F1278" s="8"/>
      <c r="G1278" s="5"/>
      <c r="H1278" s="5"/>
      <c r="I1278" s="5"/>
      <c r="J1278" s="5"/>
      <c r="K1278" s="5"/>
      <c r="L1278" s="5"/>
      <c r="M1278" s="5"/>
      <c r="N1278" s="5" t="str">
        <f>IF(C1278 = "", "", $B1278 &amp; IF($E1278 = TRUE, "", ".name") &amp; " = " &amp; C1278 &amp; CHAR(10))
&amp; IF(G1278 = "", "", $B1278 &amp; ".description = " &amp; G1278 &amp; CHAR(10))
&amp; IF(I1278 = "", "", $B1278 &amp; ".details = "&amp; I1278 &amp; CHAR(10))
&amp; IF(K1278 = "", "", $B1278 &amp; K1278 &amp; " = " &amp; L1278 &amp; CHAR(10))</f>
        <v/>
      </c>
      <c r="O1278" s="5" t="str">
        <f>IF(D1278 = "", "", $B1278 &amp; IF($E1278 = TRUE, "", ".name") &amp; " = " &amp; D1278 &amp; CHAR(10))
&amp; IF(H1278 = "", "", $B1278 &amp; ".description = " &amp; H1278 &amp; CHAR(10))
&amp; IF(J1278 = "", "", $B1278 &amp; ".details = "&amp; J1278 &amp; CHAR(10))
&amp; IF(K1278 = "", "", $B1278 &amp; K1278 &amp; " = " &amp; M1278 &amp; CHAR(10))</f>
        <v/>
      </c>
    </row>
    <row r="1279" spans="1:15">
      <c r="A1279" s="3">
        <v>1278</v>
      </c>
      <c r="B1279" s="5"/>
      <c r="C1279" s="5"/>
      <c r="D1279" s="5"/>
      <c r="E1279" s="5"/>
      <c r="F1279" s="8"/>
      <c r="G1279" s="5"/>
      <c r="H1279" s="5"/>
      <c r="I1279" s="5"/>
      <c r="J1279" s="5"/>
      <c r="K1279" s="5"/>
      <c r="L1279" s="5"/>
      <c r="M1279" s="5"/>
      <c r="N1279" s="5" t="str">
        <f>IF(C1279 = "", "", $B1279 &amp; IF($E1279 = TRUE, "", ".name") &amp; " = " &amp; C1279 &amp; CHAR(10))
&amp; IF(G1279 = "", "", $B1279 &amp; ".description = " &amp; G1279 &amp; CHAR(10))
&amp; IF(I1279 = "", "", $B1279 &amp; ".details = "&amp; I1279 &amp; CHAR(10))
&amp; IF(K1279 = "", "", $B1279 &amp; K1279 &amp; " = " &amp; L1279 &amp; CHAR(10))</f>
        <v/>
      </c>
      <c r="O1279" s="5" t="str">
        <f>IF(D1279 = "", "", $B1279 &amp; IF($E1279 = TRUE, "", ".name") &amp; " = " &amp; D1279 &amp; CHAR(10))
&amp; IF(H1279 = "", "", $B1279 &amp; ".description = " &amp; H1279 &amp; CHAR(10))
&amp; IF(J1279 = "", "", $B1279 &amp; ".details = "&amp; J1279 &amp; CHAR(10))
&amp; IF(K1279 = "", "", $B1279 &amp; K1279 &amp; " = " &amp; M1279 &amp; CHAR(10))</f>
        <v/>
      </c>
    </row>
    <row r="1280" spans="1:15">
      <c r="A1280" s="3">
        <v>1279</v>
      </c>
      <c r="B1280" s="5"/>
      <c r="C1280" s="5"/>
      <c r="D1280" s="5"/>
      <c r="E1280" s="5"/>
      <c r="F1280" s="8"/>
      <c r="G1280" s="5"/>
      <c r="H1280" s="5"/>
      <c r="I1280" s="5"/>
      <c r="J1280" s="5"/>
      <c r="K1280" s="5"/>
      <c r="L1280" s="5"/>
      <c r="M1280" s="5"/>
      <c r="N1280" s="5" t="str">
        <f>IF(C1280 = "", "", $B1280 &amp; IF($E1280 = TRUE, "", ".name") &amp; " = " &amp; C1280 &amp; CHAR(10))
&amp; IF(G1280 = "", "", $B1280 &amp; ".description = " &amp; G1280 &amp; CHAR(10))
&amp; IF(I1280 = "", "", $B1280 &amp; ".details = "&amp; I1280 &amp; CHAR(10))
&amp; IF(K1280 = "", "", $B1280 &amp; K1280 &amp; " = " &amp; L1280 &amp; CHAR(10))</f>
        <v/>
      </c>
      <c r="O1280" s="5" t="str">
        <f>IF(D1280 = "", "", $B1280 &amp; IF($E1280 = TRUE, "", ".name") &amp; " = " &amp; D1280 &amp; CHAR(10))
&amp; IF(H1280 = "", "", $B1280 &amp; ".description = " &amp; H1280 &amp; CHAR(10))
&amp; IF(J1280 = "", "", $B1280 &amp; ".details = "&amp; J1280 &amp; CHAR(10))
&amp; IF(K1280 = "", "", $B1280 &amp; K1280 &amp; " = " &amp; M1280 &amp; CHAR(10))</f>
        <v/>
      </c>
    </row>
    <row r="1281" spans="1:15">
      <c r="A1281" s="3">
        <v>1280</v>
      </c>
      <c r="B1281" s="5"/>
      <c r="C1281" s="5"/>
      <c r="D1281" s="5"/>
      <c r="E1281" s="5"/>
      <c r="F1281" s="8"/>
      <c r="G1281" s="5"/>
      <c r="H1281" s="5"/>
      <c r="I1281" s="5"/>
      <c r="J1281" s="5"/>
      <c r="K1281" s="5"/>
      <c r="L1281" s="5"/>
      <c r="M1281" s="5"/>
      <c r="N1281" s="5" t="str">
        <f>IF(C1281 = "", "", $B1281 &amp; IF($E1281 = TRUE, "", ".name") &amp; " = " &amp; C1281 &amp; CHAR(10))
&amp; IF(G1281 = "", "", $B1281 &amp; ".description = " &amp; G1281 &amp; CHAR(10))
&amp; IF(I1281 = "", "", $B1281 &amp; ".details = "&amp; I1281 &amp; CHAR(10))
&amp; IF(K1281 = "", "", $B1281 &amp; K1281 &amp; " = " &amp; L1281 &amp; CHAR(10))</f>
        <v/>
      </c>
      <c r="O1281" s="5" t="str">
        <f>IF(D1281 = "", "", $B1281 &amp; IF($E1281 = TRUE, "", ".name") &amp; " = " &amp; D1281 &amp; CHAR(10))
&amp; IF(H1281 = "", "", $B1281 &amp; ".description = " &amp; H1281 &amp; CHAR(10))
&amp; IF(J1281 = "", "", $B1281 &amp; ".details = "&amp; J1281 &amp; CHAR(10))
&amp; IF(K1281 = "", "", $B1281 &amp; K1281 &amp; " = " &amp; M1281 &amp; CHAR(10))</f>
        <v/>
      </c>
    </row>
    <row r="1282" spans="1:15">
      <c r="A1282" s="3">
        <v>1281</v>
      </c>
      <c r="B1282" s="5"/>
      <c r="C1282" s="5"/>
      <c r="D1282" s="5"/>
      <c r="E1282" s="5"/>
      <c r="F1282" s="8"/>
      <c r="G1282" s="5"/>
      <c r="H1282" s="5"/>
      <c r="I1282" s="5"/>
      <c r="J1282" s="5"/>
      <c r="K1282" s="5"/>
      <c r="L1282" s="5"/>
      <c r="M1282" s="5"/>
      <c r="N1282" s="5" t="str">
        <f>IF(C1282 = "", "", $B1282 &amp; IF($E1282 = TRUE, "", ".name") &amp; " = " &amp; C1282 &amp; CHAR(10))
&amp; IF(G1282 = "", "", $B1282 &amp; ".description = " &amp; G1282 &amp; CHAR(10))
&amp; IF(I1282 = "", "", $B1282 &amp; ".details = "&amp; I1282 &amp; CHAR(10))
&amp; IF(K1282 = "", "", $B1282 &amp; K1282 &amp; " = " &amp; L1282 &amp; CHAR(10))</f>
        <v/>
      </c>
      <c r="O1282" s="5" t="str">
        <f>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IF(C1283 = "", "", $B1283 &amp; IF($E1283 = TRUE, "", ".name") &amp; " = " &amp; C1283 &amp; CHAR(10))
&amp; IF(G1283 = "", "", $B1283 &amp; ".description = " &amp; G1283 &amp; CHAR(10))
&amp; IF(I1283 = "", "", $B1283 &amp; ".details = "&amp; I1283 &amp; CHAR(10))
&amp; IF(K1283 = "", "", $B1283 &amp; K1283 &amp; " = " &amp; L1283 &amp; CHAR(10))</f>
        <v/>
      </c>
      <c r="O1283" s="5" t="str">
        <f>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IF(C1284 = "", "", $B1284 &amp; IF($E1284 = TRUE, "", ".name") &amp; " = " &amp; C1284 &amp; CHAR(10))
&amp; IF(G1284 = "", "", $B1284 &amp; ".description = " &amp; G1284 &amp; CHAR(10))
&amp; IF(I1284 = "", "", $B1284 &amp; ".details = "&amp; I1284 &amp; CHAR(10))
&amp; IF(K1284 = "", "", $B1284 &amp; K1284 &amp; " = " &amp; L1284 &amp; CHAR(10))</f>
        <v/>
      </c>
      <c r="O1284" s="5" t="str">
        <f>IF(D1284 = "", "", $B1284 &amp; IF($E1284 = TRUE, "", ".name") &amp; " = " &amp; D1284 &amp; CHAR(10))
&amp; IF(H1284 = "", "", $B1284 &amp; ".description = " &amp; H1284 &amp; CHAR(10))
&amp; IF(J1284 = "", "", $B1284 &amp; ".details = "&amp; J1284 &amp; CHAR(10))
&amp; IF(K1284 = "", "", $B1284 &amp; K1284 &amp; " = " &amp; M1284 &amp; CHAR(10))</f>
        <v/>
      </c>
    </row>
    <row r="1285" spans="1:15">
      <c r="A1285" s="3">
        <v>1284</v>
      </c>
      <c r="B1285" s="5"/>
      <c r="C1285" s="5"/>
      <c r="D1285" s="5"/>
      <c r="E1285" s="5"/>
      <c r="F1285" s="8"/>
      <c r="G1285" s="5"/>
      <c r="H1285" s="5"/>
      <c r="I1285" s="5"/>
      <c r="J1285" s="5"/>
      <c r="K1285" s="5"/>
      <c r="L1285" s="5"/>
      <c r="M1285" s="5"/>
      <c r="N1285" s="5" t="str">
        <f>IF(C1285 = "", "", $B1285 &amp; IF($E1285 = TRUE, "", ".name") &amp; " = " &amp; C1285 &amp; CHAR(10))
&amp; IF(G1285 = "", "", $B1285 &amp; ".description = " &amp; G1285 &amp; CHAR(10))
&amp; IF(I1285 = "", "", $B1285 &amp; ".details = "&amp; I1285 &amp; CHAR(10))
&amp; IF(K1285 = "", "", $B1285 &amp; K1285 &amp; " = " &amp; L1285 &amp; CHAR(10))</f>
        <v/>
      </c>
      <c r="O1285" s="5" t="str">
        <f>IF(D1285 = "", "", $B1285 &amp; IF($E1285 = TRUE, "", ".name") &amp; " = " &amp; D1285 &amp; CHAR(10))
&amp; IF(H1285 = "", "", $B1285 &amp; ".description = " &amp; H1285 &amp; CHAR(10))
&amp; IF(J1285 = "", "", $B1285 &amp; ".details = "&amp; J1285 &amp; CHAR(10))
&amp; IF(K1285 = "", "", $B1285 &amp; K1285 &amp; " = " &amp; M1285 &amp; CHAR(10))</f>
        <v/>
      </c>
    </row>
    <row r="1286" spans="1:15">
      <c r="A1286" s="3">
        <v>1285</v>
      </c>
      <c r="B1286" s="5"/>
      <c r="C1286" s="5"/>
      <c r="D1286" s="5"/>
      <c r="E1286" s="5"/>
      <c r="F1286" s="8"/>
      <c r="G1286" s="5"/>
      <c r="H1286" s="5"/>
      <c r="I1286" s="5"/>
      <c r="J1286" s="5"/>
      <c r="K1286" s="5"/>
      <c r="L1286" s="5"/>
      <c r="M1286" s="5"/>
      <c r="N1286" s="5" t="str">
        <f>IF(C1286 = "", "", $B1286 &amp; IF($E1286 = TRUE, "", ".name") &amp; " = " &amp; C1286 &amp; CHAR(10))
&amp; IF(G1286 = "", "", $B1286 &amp; ".description = " &amp; G1286 &amp; CHAR(10))
&amp; IF(I1286 = "", "", $B1286 &amp; ".details = "&amp; I1286 &amp; CHAR(10))
&amp; IF(K1286 = "", "", $B1286 &amp; K1286 &amp; " = " &amp; L1286 &amp; CHAR(10))</f>
        <v/>
      </c>
      <c r="O1286" s="5" t="str">
        <f>IF(D1286 = "", "", $B1286 &amp; IF($E1286 = TRUE, "", ".name") &amp; " = " &amp; D1286 &amp; CHAR(10))
&amp; IF(H1286 = "", "", $B1286 &amp; ".description = " &amp; H1286 &amp; CHAR(10))
&amp; IF(J1286 = "", "", $B1286 &amp; ".details = "&amp; J1286 &amp; CHAR(10))
&amp; IF(K1286 = "", "", $B1286 &amp; K1286 &amp; " = " &amp; M1286 &amp; CHAR(10))</f>
        <v/>
      </c>
    </row>
    <row r="1287" spans="1:15">
      <c r="A1287" s="3">
        <v>1286</v>
      </c>
      <c r="B1287" s="5"/>
      <c r="C1287" s="5"/>
      <c r="D1287" s="5"/>
      <c r="E1287" s="5"/>
      <c r="F1287" s="8"/>
      <c r="G1287" s="5"/>
      <c r="H1287" s="5"/>
      <c r="I1287" s="5"/>
      <c r="J1287" s="5"/>
      <c r="K1287" s="5"/>
      <c r="L1287" s="5"/>
      <c r="M1287" s="5"/>
      <c r="N1287" s="5" t="str">
        <f>IF(C1287 = "", "", $B1287 &amp; IF($E1287 = TRUE, "", ".name") &amp; " = " &amp; C1287 &amp; CHAR(10))
&amp; IF(G1287 = "", "", $B1287 &amp; ".description = " &amp; G1287 &amp; CHAR(10))
&amp; IF(I1287 = "", "", $B1287 &amp; ".details = "&amp; I1287 &amp; CHAR(10))
&amp; IF(K1287 = "", "", $B1287 &amp; K1287 &amp; " = " &amp; L1287 &amp; CHAR(10))</f>
        <v/>
      </c>
      <c r="O1287" s="5" t="str">
        <f>IF(D1287 = "", "", $B1287 &amp; IF($E1287 = TRUE, "", ".name") &amp; " = " &amp; D1287 &amp; CHAR(10))
&amp; IF(H1287 = "", "", $B1287 &amp; ".description = " &amp; H1287 &amp; CHAR(10))
&amp; IF(J1287 = "", "", $B1287 &amp; ".details = "&amp; J1287 &amp; CHAR(10))
&amp; IF(K1287 = "", "", $B1287 &amp; K1287 &amp; " = " &amp; M1287 &amp; CHAR(10))</f>
        <v/>
      </c>
    </row>
    <row r="1288" spans="1:15">
      <c r="A1288" s="3">
        <v>1287</v>
      </c>
      <c r="B1288" s="5"/>
      <c r="C1288" s="5"/>
      <c r="D1288" s="5"/>
      <c r="E1288" s="5"/>
      <c r="F1288" s="8"/>
      <c r="G1288" s="5"/>
      <c r="H1288" s="5"/>
      <c r="I1288" s="5"/>
      <c r="J1288" s="5"/>
      <c r="K1288" s="5"/>
      <c r="L1288" s="5"/>
      <c r="M1288" s="5"/>
      <c r="N1288" s="5" t="str">
        <f>IF(C1288 = "", "", $B1288 &amp; IF($E1288 = TRUE, "", ".name") &amp; " = " &amp; C1288 &amp; CHAR(10))
&amp; IF(G1288 = "", "", $B1288 &amp; ".description = " &amp; G1288 &amp; CHAR(10))
&amp; IF(I1288 = "", "", $B1288 &amp; ".details = "&amp; I1288 &amp; CHAR(10))
&amp; IF(K1288 = "", "", $B1288 &amp; K1288 &amp; " = " &amp; L1288 &amp; CHAR(10))</f>
        <v/>
      </c>
      <c r="O1288" s="5" t="str">
        <f>IF(D1288 = "", "", $B1288 &amp; IF($E1288 = TRUE, "", ".name") &amp; " = " &amp; D1288 &amp; CHAR(10))
&amp; IF(H1288 = "", "", $B1288 &amp; ".description = " &amp; H1288 &amp; CHAR(10))
&amp; IF(J1288 = "", "", $B1288 &amp; ".details = "&amp; J1288 &amp; CHAR(10))
&amp; IF(K1288 = "", "", $B1288 &amp; K1288 &amp; " = " &amp; M1288 &amp; CHAR(10))</f>
        <v/>
      </c>
    </row>
    <row r="1289" spans="1:15">
      <c r="A1289" s="3">
        <v>1288</v>
      </c>
      <c r="B1289" s="5"/>
      <c r="C1289" s="5"/>
      <c r="D1289" s="5"/>
      <c r="E1289" s="5"/>
      <c r="F1289" s="8"/>
      <c r="G1289" s="5"/>
      <c r="H1289" s="5"/>
      <c r="I1289" s="5"/>
      <c r="J1289" s="5"/>
      <c r="K1289" s="5"/>
      <c r="L1289" s="5"/>
      <c r="M1289" s="5"/>
      <c r="N1289" s="5" t="str">
        <f>IF(C1289 = "", "", $B1289 &amp; IF($E1289 = TRUE, "", ".name") &amp; " = " &amp; C1289 &amp; CHAR(10))
&amp; IF(G1289 = "", "", $B1289 &amp; ".description = " &amp; G1289 &amp; CHAR(10))
&amp; IF(I1289 = "", "", $B1289 &amp; ".details = "&amp; I1289 &amp; CHAR(10))
&amp; IF(K1289 = "", "", $B1289 &amp; K1289 &amp; " = " &amp; L1289 &amp; CHAR(10))</f>
        <v/>
      </c>
      <c r="O1289" s="5" t="str">
        <f>IF(D1289 = "", "", $B1289 &amp; IF($E1289 = TRUE, "", ".name") &amp; " = " &amp; D1289 &amp; CHAR(10))
&amp; IF(H1289 = "", "", $B1289 &amp; ".description = " &amp; H1289 &amp; CHAR(10))
&amp; IF(J1289 = "", "", $B1289 &amp; ".details = "&amp; J1289 &amp; CHAR(10))
&amp; IF(K1289 = "", "", $B1289 &amp; K1289 &amp; " = " &amp; M1289 &amp; CHAR(10))</f>
        <v/>
      </c>
    </row>
    <row r="1290" spans="1:15">
      <c r="A1290" s="3">
        <v>1289</v>
      </c>
      <c r="B1290" s="5"/>
      <c r="C1290" s="5"/>
      <c r="D1290" s="5"/>
      <c r="E1290" s="5"/>
      <c r="F1290" s="8"/>
      <c r="G1290" s="5"/>
      <c r="H1290" s="5"/>
      <c r="I1290" s="5"/>
      <c r="J1290" s="5"/>
      <c r="K1290" s="5"/>
      <c r="L1290" s="5"/>
      <c r="M1290" s="5"/>
      <c r="N1290" s="5" t="str">
        <f>IF(C1290 = "", "", $B1290 &amp; IF($E1290 = TRUE, "", ".name") &amp; " = " &amp; C1290 &amp; CHAR(10))
&amp; IF(G1290 = "", "", $B1290 &amp; ".description = " &amp; G1290 &amp; CHAR(10))
&amp; IF(I1290 = "", "", $B1290 &amp; ".details = "&amp; I1290 &amp; CHAR(10))
&amp; IF(K1290 = "", "", $B1290 &amp; K1290 &amp; " = " &amp; L1290 &amp; CHAR(10))</f>
        <v/>
      </c>
      <c r="O1290" s="5" t="str">
        <f>IF(D1290 = "", "", $B1290 &amp; IF($E1290 = TRUE, "", ".name") &amp; " = " &amp; D1290 &amp; CHAR(10))
&amp; IF(H1290 = "", "", $B1290 &amp; ".description = " &amp; H1290 &amp; CHAR(10))
&amp; IF(J1290 = "", "", $B1290 &amp; ".details = "&amp; J1290 &amp; CHAR(10))
&amp; IF(K1290 = "", "", $B1290 &amp; K1290 &amp; " = " &amp; M1290 &amp; CHAR(10))</f>
        <v/>
      </c>
    </row>
    <row r="1291" spans="1:15">
      <c r="A1291" s="3">
        <v>1290</v>
      </c>
      <c r="B1291" s="5"/>
      <c r="C1291" s="5"/>
      <c r="D1291" s="5"/>
      <c r="E1291" s="5"/>
      <c r="F1291" s="8"/>
      <c r="G1291" s="5"/>
      <c r="H1291" s="5"/>
      <c r="I1291" s="5"/>
      <c r="J1291" s="5"/>
      <c r="K1291" s="5"/>
      <c r="L1291" s="5"/>
      <c r="M1291" s="5"/>
      <c r="N1291" s="5" t="str">
        <f>IF(C1291 = "", "", $B1291 &amp; IF($E1291 = TRUE, "", ".name") &amp; " = " &amp; C1291 &amp; CHAR(10))
&amp; IF(G1291 = "", "", $B1291 &amp; ".description = " &amp; G1291 &amp; CHAR(10))
&amp; IF(I1291 = "", "", $B1291 &amp; ".details = "&amp; I1291 &amp; CHAR(10))
&amp; IF(K1291 = "", "", $B1291 &amp; K1291 &amp; " = " &amp; L1291 &amp; CHAR(10))</f>
        <v/>
      </c>
      <c r="O1291" s="5" t="str">
        <f>IF(D1291 = "", "", $B1291 &amp; IF($E1291 = TRUE, "", ".name") &amp; " = " &amp; D1291 &amp; CHAR(10))
&amp; IF(H1291 = "", "", $B1291 &amp; ".description = " &amp; H1291 &amp; CHAR(10))
&amp; IF(J1291 = "", "", $B1291 &amp; ".details = "&amp; J1291 &amp; CHAR(10))
&amp; IF(K1291 = "", "", $B1291 &amp; K1291 &amp; " = " &amp; M1291 &amp; CHAR(10))</f>
        <v/>
      </c>
    </row>
    <row r="1292" spans="1:15">
      <c r="A1292" s="3">
        <v>1291</v>
      </c>
      <c r="B1292" s="5"/>
      <c r="C1292" s="5"/>
      <c r="D1292" s="5"/>
      <c r="E1292" s="5"/>
      <c r="F1292" s="8"/>
      <c r="G1292" s="5"/>
      <c r="H1292" s="5"/>
      <c r="I1292" s="5"/>
      <c r="J1292" s="5"/>
      <c r="K1292" s="5"/>
      <c r="L1292" s="5"/>
      <c r="M1292" s="5"/>
      <c r="N1292" s="5" t="str">
        <f>IF(C1292 = "", "", $B1292 &amp; IF($E1292 = TRUE, "", ".name") &amp; " = " &amp; C1292 &amp; CHAR(10))
&amp; IF(G1292 = "", "", $B1292 &amp; ".description = " &amp; G1292 &amp; CHAR(10))
&amp; IF(I1292 = "", "", $B1292 &amp; ".details = "&amp; I1292 &amp; CHAR(10))
&amp; IF(K1292 = "", "", $B1292 &amp; K1292 &amp; " = " &amp; L1292 &amp; CHAR(10))</f>
        <v/>
      </c>
      <c r="O1292" s="5" t="str">
        <f>IF(D1292 = "", "", $B1292 &amp; IF($E1292 = TRUE, "", ".name") &amp; " = " &amp; D1292 &amp; CHAR(10))
&amp; IF(H1292 = "", "", $B1292 &amp; ".description = " &amp; H1292 &amp; CHAR(10))
&amp; IF(J1292 = "", "", $B1292 &amp; ".details = "&amp; J1292 &amp; CHAR(10))
&amp; IF(K1292 = "", "", $B1292 &amp; K1292 &amp; " = " &amp; M1292 &amp; CHAR(10))</f>
        <v/>
      </c>
    </row>
    <row r="1293" spans="1:15">
      <c r="A1293" s="3">
        <v>1292</v>
      </c>
      <c r="B1293" s="5"/>
      <c r="C1293" s="5"/>
      <c r="D1293" s="5"/>
      <c r="E1293" s="5"/>
      <c r="F1293" s="8"/>
      <c r="G1293" s="5"/>
      <c r="H1293" s="5"/>
      <c r="I1293" s="5"/>
      <c r="J1293" s="5"/>
      <c r="K1293" s="5"/>
      <c r="L1293" s="5"/>
      <c r="M1293" s="5"/>
      <c r="N1293" s="5" t="str">
        <f>IF(C1293 = "", "", $B1293 &amp; IF($E1293 = TRUE, "", ".name") &amp; " = " &amp; C1293 &amp; CHAR(10))
&amp; IF(G1293 = "", "", $B1293 &amp; ".description = " &amp; G1293 &amp; CHAR(10))
&amp; IF(I1293 = "", "", $B1293 &amp; ".details = "&amp; I1293 &amp; CHAR(10))
&amp; IF(K1293 = "", "", $B1293 &amp; K1293 &amp; " = " &amp; L1293 &amp; CHAR(10))</f>
        <v/>
      </c>
      <c r="O1293" s="5" t="str">
        <f>IF(D1293 = "", "", $B1293 &amp; IF($E1293 = TRUE, "", ".name") &amp; " = " &amp; D1293 &amp; CHAR(10))
&amp; IF(H1293 = "", "", $B1293 &amp; ".description = " &amp; H1293 &amp; CHAR(10))
&amp; IF(J1293 = "", "", $B1293 &amp; ".details = "&amp; J1293 &amp; CHAR(10))
&amp; IF(K1293 = "", "", $B1293 &amp; K1293 &amp; " = " &amp; M1293 &amp; CHAR(10))</f>
        <v/>
      </c>
    </row>
    <row r="1294" spans="1:15">
      <c r="A1294" s="3">
        <v>1293</v>
      </c>
      <c r="B1294" s="5"/>
      <c r="C1294" s="5"/>
      <c r="D1294" s="5"/>
      <c r="E1294" s="5"/>
      <c r="F1294" s="8"/>
      <c r="G1294" s="5"/>
      <c r="H1294" s="5"/>
      <c r="I1294" s="5"/>
      <c r="J1294" s="5"/>
      <c r="K1294" s="5"/>
      <c r="L1294" s="5"/>
      <c r="M1294" s="5"/>
      <c r="N1294" s="5" t="str">
        <f>IF(C1294 = "", "", $B1294 &amp; IF($E1294 = TRUE, "", ".name") &amp; " = " &amp; C1294 &amp; CHAR(10))
&amp; IF(G1294 = "", "", $B1294 &amp; ".description = " &amp; G1294 &amp; CHAR(10))
&amp; IF(I1294 = "", "", $B1294 &amp; ".details = "&amp; I1294 &amp; CHAR(10))
&amp; IF(K1294 = "", "", $B1294 &amp; K1294 &amp; " = " &amp; L1294 &amp; CHAR(10))</f>
        <v/>
      </c>
      <c r="O1294" s="5" t="str">
        <f>IF(D1294 = "", "", $B1294 &amp; IF($E1294 = TRUE, "", ".name") &amp; " = " &amp; D1294 &amp; CHAR(10))
&amp; IF(H1294 = "", "", $B1294 &amp; ".description = " &amp; H1294 &amp; CHAR(10))
&amp; IF(J1294 = "", "", $B1294 &amp; ".details = "&amp; J1294 &amp; CHAR(10))
&amp; IF(K1294 = "", "", $B1294 &amp; K1294 &amp; " = " &amp; M1294 &amp; CHAR(10))</f>
        <v/>
      </c>
    </row>
    <row r="1295" spans="1:15">
      <c r="A1295" s="3">
        <v>1294</v>
      </c>
      <c r="B1295" s="5"/>
      <c r="C1295" s="5"/>
      <c r="D1295" s="5"/>
      <c r="E1295" s="5"/>
      <c r="F1295" s="8"/>
      <c r="G1295" s="5"/>
      <c r="H1295" s="5"/>
      <c r="I1295" s="5"/>
      <c r="J1295" s="5"/>
      <c r="K1295" s="5"/>
      <c r="L1295" s="5"/>
      <c r="M1295" s="5"/>
      <c r="N1295" s="5" t="str">
        <f>IF(C1295 = "", "", $B1295 &amp; IF($E1295 = TRUE, "", ".name") &amp; " = " &amp; C1295 &amp; CHAR(10))
&amp; IF(G1295 = "", "", $B1295 &amp; ".description = " &amp; G1295 &amp; CHAR(10))
&amp; IF(I1295 = "", "", $B1295 &amp; ".details = "&amp; I1295 &amp; CHAR(10))
&amp; IF(K1295 = "", "", $B1295 &amp; K1295 &amp; " = " &amp; L1295 &amp; CHAR(10))</f>
        <v/>
      </c>
      <c r="O1295" s="5" t="str">
        <f>IF(D1295 = "", "", $B1295 &amp; IF($E1295 = TRUE, "", ".name") &amp; " = " &amp; D1295 &amp; CHAR(10))
&amp; IF(H1295 = "", "", $B1295 &amp; ".description = " &amp; H1295 &amp; CHAR(10))
&amp; IF(J1295 = "", "", $B1295 &amp; ".details = "&amp; J1295 &amp; CHAR(10))
&amp; IF(K1295 = "", "", $B1295 &amp; K1295 &amp; " = " &amp; M1295 &amp; CHAR(10))</f>
        <v/>
      </c>
    </row>
    <row r="1296" spans="1:15">
      <c r="A1296" s="3">
        <v>1295</v>
      </c>
      <c r="B1296" s="5"/>
      <c r="C1296" s="5"/>
      <c r="D1296" s="5"/>
      <c r="E1296" s="5"/>
      <c r="F1296" s="8"/>
      <c r="G1296" s="5"/>
      <c r="H1296" s="5"/>
      <c r="I1296" s="5"/>
      <c r="J1296" s="5"/>
      <c r="K1296" s="5"/>
      <c r="L1296" s="5"/>
      <c r="M1296" s="5"/>
      <c r="N1296" s="5" t="str">
        <f>IF(C1296 = "", "", $B1296 &amp; IF($E1296 = TRUE, "", ".name") &amp; " = " &amp; C1296 &amp; CHAR(10))
&amp; IF(G1296 = "", "", $B1296 &amp; ".description = " &amp; G1296 &amp; CHAR(10))
&amp; IF(I1296 = "", "", $B1296 &amp; ".details = "&amp; I1296 &amp; CHAR(10))
&amp; IF(K1296 = "", "", $B1296 &amp; K1296 &amp; " = " &amp; L1296 &amp; CHAR(10))</f>
        <v/>
      </c>
      <c r="O1296" s="5" t="str">
        <f>IF(D1296 = "", "", $B1296 &amp; IF($E1296 = TRUE, "", ".name") &amp; " = " &amp; D1296 &amp; CHAR(10))
&amp; IF(H1296 = "", "", $B1296 &amp; ".description = " &amp; H1296 &amp; CHAR(10))
&amp; IF(J1296 = "", "", $B1296 &amp; ".details = "&amp; J1296 &amp; CHAR(10))
&amp; IF(K1296 = "", "", $B1296 &amp; K1296 &amp; " = " &amp; M1296 &amp; CHAR(10))</f>
        <v/>
      </c>
    </row>
    <row r="1297" spans="1:15">
      <c r="A1297" s="3">
        <v>1296</v>
      </c>
      <c r="B1297" s="5"/>
      <c r="C1297" s="5"/>
      <c r="D1297" s="5"/>
      <c r="E1297" s="5"/>
      <c r="F1297" s="8"/>
      <c r="G1297" s="5"/>
      <c r="H1297" s="5"/>
      <c r="I1297" s="5"/>
      <c r="J1297" s="5"/>
      <c r="K1297" s="5"/>
      <c r="L1297" s="5"/>
      <c r="M1297" s="5"/>
      <c r="N1297" s="5" t="str">
        <f>IF(C1297 = "", "", $B1297 &amp; IF($E1297 = TRUE, "", ".name") &amp; " = " &amp; C1297 &amp; CHAR(10))
&amp; IF(G1297 = "", "", $B1297 &amp; ".description = " &amp; G1297 &amp; CHAR(10))
&amp; IF(I1297 = "", "", $B1297 &amp; ".details = "&amp; I1297 &amp; CHAR(10))
&amp; IF(K1297 = "", "", $B1297 &amp; K1297 &amp; " = " &amp; L1297 &amp; CHAR(10))</f>
        <v/>
      </c>
      <c r="O1297" s="5" t="str">
        <f>IF(D1297 = "", "", $B1297 &amp; IF($E1297 = TRUE, "", ".name") &amp; " = " &amp; D1297 &amp; CHAR(10))
&amp; IF(H1297 = "", "", $B1297 &amp; ".description = " &amp; H1297 &amp; CHAR(10))
&amp; IF(J1297 = "", "", $B1297 &amp; ".details = "&amp; J1297 &amp; CHAR(10))
&amp; IF(K1297 = "", "", $B1297 &amp; K1297 &amp; " = " &amp; M1297 &amp; CHAR(10))</f>
        <v/>
      </c>
    </row>
    <row r="1298" spans="1:15">
      <c r="A1298" s="3">
        <v>1297</v>
      </c>
      <c r="B1298" s="5"/>
      <c r="C1298" s="5"/>
      <c r="D1298" s="5"/>
      <c r="E1298" s="5"/>
      <c r="F1298" s="8"/>
      <c r="G1298" s="5"/>
      <c r="H1298" s="5"/>
      <c r="I1298" s="5"/>
      <c r="J1298" s="5"/>
      <c r="K1298" s="5"/>
      <c r="L1298" s="5"/>
      <c r="M1298" s="5"/>
      <c r="N1298" s="5" t="str">
        <f>IF(C1298 = "", "", $B1298 &amp; IF($E1298 = TRUE, "", ".name") &amp; " = " &amp; C1298 &amp; CHAR(10))
&amp; IF(G1298 = "", "", $B1298 &amp; ".description = " &amp; G1298 &amp; CHAR(10))
&amp; IF(I1298 = "", "", $B1298 &amp; ".details = "&amp; I1298 &amp; CHAR(10))
&amp; IF(K1298 = "", "", $B1298 &amp; K1298 &amp; " = " &amp; L1298 &amp; CHAR(10))</f>
        <v/>
      </c>
      <c r="O1298" s="5" t="str">
        <f>IF(D1298 = "", "", $B1298 &amp; IF($E1298 = TRUE, "", ".name") &amp; " = " &amp; D1298 &amp; CHAR(10))
&amp; IF(H1298 = "", "", $B1298 &amp; ".description = " &amp; H1298 &amp; CHAR(10))
&amp; IF(J1298 = "", "", $B1298 &amp; ".details = "&amp; J1298 &amp; CHAR(10))
&amp; IF(K1298 = "", "", $B1298 &amp; K1298 &amp; " = " &amp; M1298 &amp; CHAR(10))</f>
        <v/>
      </c>
    </row>
    <row r="1299" spans="1:15">
      <c r="A1299" s="3">
        <v>1298</v>
      </c>
      <c r="B1299" s="5"/>
      <c r="C1299" s="5"/>
      <c r="D1299" s="5"/>
      <c r="E1299" s="5"/>
      <c r="F1299" s="8"/>
      <c r="G1299" s="5"/>
      <c r="H1299" s="5"/>
      <c r="I1299" s="5"/>
      <c r="J1299" s="5"/>
      <c r="K1299" s="5"/>
      <c r="L1299" s="5"/>
      <c r="M1299" s="5"/>
      <c r="N1299" s="5" t="str">
        <f>IF(C1299 = "", "", $B1299 &amp; IF($E1299 = TRUE, "", ".name") &amp; " = " &amp; C1299 &amp; CHAR(10))
&amp; IF(G1299 = "", "", $B1299 &amp; ".description = " &amp; G1299 &amp; CHAR(10))
&amp; IF(I1299 = "", "", $B1299 &amp; ".details = "&amp; I1299 &amp; CHAR(10))
&amp; IF(K1299 = "", "", $B1299 &amp; K1299 &amp; " = " &amp; L1299 &amp; CHAR(10))</f>
        <v/>
      </c>
      <c r="O1299" s="5" t="str">
        <f>IF(D1299 = "", "", $B1299 &amp; IF($E1299 = TRUE, "", ".name") &amp; " = " &amp; D1299 &amp; CHAR(10))
&amp; IF(H1299 = "", "", $B1299 &amp; ".description = " &amp; H1299 &amp; CHAR(10))
&amp; IF(J1299 = "", "", $B1299 &amp; ".details = "&amp; J1299 &amp; CHAR(10))
&amp; IF(K1299 = "", "", $B1299 &amp; K1299 &amp; " = " &amp; M1299 &amp; CHAR(10))</f>
        <v/>
      </c>
    </row>
    <row r="1300" spans="1:15">
      <c r="A1300" s="3">
        <v>1299</v>
      </c>
      <c r="B1300" s="5"/>
      <c r="C1300" s="5"/>
      <c r="D1300" s="5"/>
      <c r="E1300" s="5"/>
      <c r="F1300" s="8"/>
      <c r="G1300" s="5"/>
      <c r="H1300" s="5"/>
      <c r="I1300" s="5"/>
      <c r="J1300" s="5"/>
      <c r="K1300" s="5"/>
      <c r="L1300" s="5"/>
      <c r="M1300" s="5"/>
      <c r="N1300" s="5" t="str">
        <f>IF(C1300 = "", "", $B1300 &amp; IF($E1300 = TRUE, "", ".name") &amp; " = " &amp; C1300 &amp; CHAR(10))
&amp; IF(G1300 = "", "", $B1300 &amp; ".description = " &amp; G1300 &amp; CHAR(10))
&amp; IF(I1300 = "", "", $B1300 &amp; ".details = "&amp; I1300 &amp; CHAR(10))
&amp; IF(K1300 = "", "", $B1300 &amp; K1300 &amp; " = " &amp; L1300 &amp; CHAR(10))</f>
        <v/>
      </c>
      <c r="O1300" s="5" t="str">
        <f>IF(D1300 = "", "", $B1300 &amp; IF($E1300 = TRUE, "", ".name") &amp; " = " &amp; D1300 &amp; CHAR(10))
&amp; IF(H1300 = "", "", $B1300 &amp; ".description = " &amp; H1300 &amp; CHAR(10))
&amp; IF(J1300 = "", "", $B1300 &amp; ".details = "&amp; J1300 &amp; CHAR(10))
&amp; IF(K1300 = "", "", $B1300 &amp; K1300 &amp; " = " &amp; M1300 &amp; CHAR(10))</f>
        <v/>
      </c>
    </row>
    <row r="1301" spans="1:15">
      <c r="A1301" s="3">
        <v>1300</v>
      </c>
      <c r="B1301" s="5"/>
      <c r="C1301" s="5"/>
      <c r="D1301" s="5"/>
      <c r="E1301" s="5"/>
      <c r="F1301" s="8"/>
      <c r="G1301" s="5"/>
      <c r="H1301" s="5"/>
      <c r="I1301" s="5"/>
      <c r="J1301" s="5"/>
      <c r="K1301" s="5"/>
      <c r="L1301" s="5"/>
      <c r="M1301" s="5"/>
      <c r="N1301" s="5" t="str">
        <f>IF(C1301 = "", "", $B1301 &amp; IF($E1301 = TRUE, "", ".name") &amp; " = " &amp; C1301 &amp; CHAR(10))
&amp; IF(G1301 = "", "", $B1301 &amp; ".description = " &amp; G1301 &amp; CHAR(10))
&amp; IF(I1301 = "", "", $B1301 &amp; ".details = "&amp; I1301 &amp; CHAR(10))
&amp; IF(K1301 = "", "", $B1301 &amp; K1301 &amp; " = " &amp; L1301 &amp; CHAR(10))</f>
        <v/>
      </c>
      <c r="O1301" s="5" t="str">
        <f>IF(D1301 = "", "", $B1301 &amp; IF($E1301 = TRUE, "", ".name") &amp; " = " &amp; D1301 &amp; CHAR(10))
&amp; IF(H1301 = "", "", $B1301 &amp; ".description = " &amp; H1301 &amp; CHAR(10))
&amp; IF(J1301 = "", "", $B1301 &amp; ".details = "&amp; J1301 &amp; CHAR(10))
&amp; IF(K1301 = "", "", $B1301 &amp; K1301 &amp; " = " &amp; M1301 &amp; CHAR(10))</f>
        <v/>
      </c>
    </row>
    <row r="1302" spans="1:15">
      <c r="A1302" s="3">
        <v>1301</v>
      </c>
      <c r="B1302" s="5"/>
      <c r="C1302" s="5"/>
      <c r="D1302" s="5"/>
      <c r="E1302" s="5"/>
      <c r="F1302" s="8"/>
      <c r="G1302" s="5"/>
      <c r="H1302" s="5"/>
      <c r="I1302" s="5"/>
      <c r="J1302" s="5"/>
      <c r="K1302" s="5"/>
      <c r="L1302" s="5"/>
      <c r="M1302" s="5"/>
      <c r="N1302" s="5" t="str">
        <f>IF(C1302 = "", "", $B1302 &amp; IF($E1302 = TRUE, "", ".name") &amp; " = " &amp; C1302 &amp; CHAR(10))
&amp; IF(G1302 = "", "", $B1302 &amp; ".description = " &amp; G1302 &amp; CHAR(10))
&amp; IF(I1302 = "", "", $B1302 &amp; ".details = "&amp; I1302 &amp; CHAR(10))
&amp; IF(K1302 = "", "", $B1302 &amp; K1302 &amp; " = " &amp; L1302 &amp; CHAR(10))</f>
        <v/>
      </c>
      <c r="O1302" s="5" t="str">
        <f>IF(D1302 = "", "", $B1302 &amp; IF($E1302 = TRUE, "", ".name") &amp; " = " &amp; D1302 &amp; CHAR(10))
&amp; IF(H1302 = "", "", $B1302 &amp; ".description = " &amp; H1302 &amp; CHAR(10))
&amp; IF(J1302 = "", "", $B1302 &amp; ".details = "&amp; J1302 &amp; CHAR(10))
&amp; IF(K1302 = "", "", $B1302 &amp; K1302 &amp; " = " &amp; M1302 &amp; CHAR(10))</f>
        <v/>
      </c>
    </row>
    <row r="1303" spans="1:15">
      <c r="A1303" s="3">
        <v>1302</v>
      </c>
      <c r="B1303" s="5"/>
      <c r="C1303" s="5"/>
      <c r="D1303" s="5"/>
      <c r="E1303" s="5"/>
      <c r="F1303" s="8"/>
      <c r="G1303" s="5"/>
      <c r="H1303" s="5"/>
      <c r="I1303" s="5"/>
      <c r="J1303" s="5"/>
      <c r="K1303" s="5"/>
      <c r="L1303" s="5"/>
      <c r="M1303" s="5"/>
      <c r="N1303" s="5" t="str">
        <f>IF(C1303 = "", "", $B1303 &amp; IF($E1303 = TRUE, "", ".name") &amp; " = " &amp; C1303 &amp; CHAR(10))
&amp; IF(G1303 = "", "", $B1303 &amp; ".description = " &amp; G1303 &amp; CHAR(10))
&amp; IF(I1303 = "", "", $B1303 &amp; ".details = "&amp; I1303 &amp; CHAR(10))
&amp; IF(K1303 = "", "", $B1303 &amp; K1303 &amp; " = " &amp; L1303 &amp; CHAR(10))</f>
        <v/>
      </c>
      <c r="O1303" s="5" t="str">
        <f>IF(D1303 = "", "", $B1303 &amp; IF($E1303 = TRUE, "", ".name") &amp; " = " &amp; D1303 &amp; CHAR(10))
&amp; IF(H1303 = "", "", $B1303 &amp; ".description = " &amp; H1303 &amp; CHAR(10))
&amp; IF(J1303 = "", "", $B1303 &amp; ".details = "&amp; J1303 &amp; CHAR(10))
&amp; IF(K1303 = "", "", $B1303 &amp; K1303 &amp; " = " &amp; M1303 &amp; CHAR(10))</f>
        <v/>
      </c>
    </row>
    <row r="1304" spans="1:15">
      <c r="A1304" s="3">
        <v>1303</v>
      </c>
      <c r="B1304" s="5"/>
      <c r="C1304" s="5"/>
      <c r="D1304" s="5"/>
      <c r="E1304" s="5"/>
      <c r="F1304" s="8"/>
      <c r="G1304" s="5"/>
      <c r="H1304" s="5"/>
      <c r="I1304" s="5"/>
      <c r="J1304" s="5"/>
      <c r="K1304" s="5"/>
      <c r="L1304" s="5"/>
      <c r="M1304" s="5"/>
      <c r="N1304" s="5" t="str">
        <f>IF(C1304 = "", "", $B1304 &amp; IF($E1304 = TRUE, "", ".name") &amp; " = " &amp; C1304 &amp; CHAR(10))
&amp; IF(G1304 = "", "", $B1304 &amp; ".description = " &amp; G1304 &amp; CHAR(10))
&amp; IF(I1304 = "", "", $B1304 &amp; ".details = "&amp; I1304 &amp; CHAR(10))
&amp; IF(K1304 = "", "", $B1304 &amp; K1304 &amp; " = " &amp; L1304 &amp; CHAR(10))</f>
        <v/>
      </c>
      <c r="O1304" s="5" t="str">
        <f>IF(D1304 = "", "", $B1304 &amp; IF($E1304 = TRUE, "", ".name") &amp; " = " &amp; D1304 &amp; CHAR(10))
&amp; IF(H1304 = "", "", $B1304 &amp; ".description = " &amp; H1304 &amp; CHAR(10))
&amp; IF(J1304 = "", "", $B1304 &amp; ".details = "&amp; J1304 &amp; CHAR(10))
&amp; IF(K1304 = "", "", $B1304 &amp; K1304 &amp; " = " &amp; M1304 &amp; CHAR(10))</f>
        <v/>
      </c>
    </row>
    <row r="1305" spans="1:15">
      <c r="A1305" s="3">
        <v>1304</v>
      </c>
      <c r="B1305" s="5"/>
      <c r="C1305" s="5"/>
      <c r="D1305" s="5"/>
      <c r="E1305" s="5"/>
      <c r="F1305" s="8"/>
      <c r="G1305" s="5"/>
      <c r="H1305" s="5"/>
      <c r="I1305" s="5"/>
      <c r="J1305" s="5"/>
      <c r="K1305" s="5"/>
      <c r="L1305" s="5"/>
      <c r="M1305" s="5"/>
      <c r="N1305" s="5" t="str">
        <f>IF(C1305 = "", "", $B1305 &amp; IF($E1305 = TRUE, "", ".name") &amp; " = " &amp; C1305 &amp; CHAR(10))
&amp; IF(G1305 = "", "", $B1305 &amp; ".description = " &amp; G1305 &amp; CHAR(10))
&amp; IF(I1305 = "", "", $B1305 &amp; ".details = "&amp; I1305 &amp; CHAR(10))
&amp; IF(K1305 = "", "", $B1305 &amp; K1305 &amp; " = " &amp; L1305 &amp; CHAR(10))</f>
        <v/>
      </c>
      <c r="O1305" s="5" t="str">
        <f>IF(D1305 = "", "", $B1305 &amp; IF($E1305 = TRUE, "", ".name") &amp; " = " &amp; D1305 &amp; CHAR(10))
&amp; IF(H1305 = "", "", $B1305 &amp; ".description = " &amp; H1305 &amp; CHAR(10))
&amp; IF(J1305 = "", "", $B1305 &amp; ".details = "&amp; J1305 &amp; CHAR(10))
&amp; IF(K1305 = "", "", $B1305 &amp; K1305 &amp; " = " &amp; M1305 &amp; CHAR(10))</f>
        <v/>
      </c>
    </row>
    <row r="1306" spans="1:15">
      <c r="A1306" s="3">
        <v>1305</v>
      </c>
      <c r="B1306" s="5"/>
      <c r="C1306" s="5"/>
      <c r="D1306" s="5"/>
      <c r="E1306" s="5"/>
      <c r="F1306" s="8"/>
      <c r="G1306" s="5"/>
      <c r="H1306" s="5"/>
      <c r="I1306" s="5"/>
      <c r="J1306" s="5"/>
      <c r="K1306" s="5"/>
      <c r="L1306" s="5"/>
      <c r="M1306" s="5"/>
      <c r="N1306" s="5" t="str">
        <f>IF(C1306 = "", "", $B1306 &amp; IF($E1306 = TRUE, "", ".name") &amp; " = " &amp; C1306 &amp; CHAR(10))
&amp; IF(G1306 = "", "", $B1306 &amp; ".description = " &amp; G1306 &amp; CHAR(10))
&amp; IF(I1306 = "", "", $B1306 &amp; ".details = "&amp; I1306 &amp; CHAR(10))
&amp; IF(K1306 = "", "", $B1306 &amp; K1306 &amp; " = " &amp; L1306 &amp; CHAR(10))</f>
        <v/>
      </c>
      <c r="O1306" s="5" t="str">
        <f>IF(D1306 = "", "", $B1306 &amp; IF($E1306 = TRUE, "", ".name") &amp; " = " &amp; D1306 &amp; CHAR(10))
&amp; IF(H1306 = "", "", $B1306 &amp; ".description = " &amp; H1306 &amp; CHAR(10))
&amp; IF(J1306 = "", "", $B1306 &amp; ".details = "&amp; J1306 &amp; CHAR(10))
&amp; IF(K1306 = "", "", $B1306 &amp; K1306 &amp; " = " &amp; M1306 &amp; CHAR(10))</f>
        <v/>
      </c>
    </row>
    <row r="1307" spans="1:15">
      <c r="A1307" s="3">
        <v>1306</v>
      </c>
      <c r="B1307" s="5"/>
      <c r="C1307" s="5"/>
      <c r="D1307" s="5"/>
      <c r="E1307" s="5"/>
      <c r="F1307" s="8"/>
      <c r="G1307" s="5"/>
      <c r="H1307" s="5"/>
      <c r="I1307" s="5"/>
      <c r="J1307" s="5"/>
      <c r="K1307" s="5"/>
      <c r="L1307" s="5"/>
      <c r="M1307" s="5"/>
      <c r="N1307" s="5" t="str">
        <f>IF(C1307 = "", "", $B1307 &amp; IF($E1307 = TRUE, "", ".name") &amp; " = " &amp; C1307 &amp; CHAR(10))
&amp; IF(G1307 = "", "", $B1307 &amp; ".description = " &amp; G1307 &amp; CHAR(10))
&amp; IF(I1307 = "", "", $B1307 &amp; ".details = "&amp; I1307 &amp; CHAR(10))
&amp; IF(K1307 = "", "", $B1307 &amp; K1307 &amp; " = " &amp; L1307 &amp; CHAR(10))</f>
        <v/>
      </c>
      <c r="O1307" s="5" t="str">
        <f>IF(D1307 = "", "", $B1307 &amp; IF($E1307 = TRUE, "", ".name") &amp; " = " &amp; D1307 &amp; CHAR(10))
&amp; IF(H1307 = "", "", $B1307 &amp; ".description = " &amp; H1307 &amp; CHAR(10))
&amp; IF(J1307 = "", "", $B1307 &amp; ".details = "&amp; J1307 &amp; CHAR(10))
&amp; IF(K1307 = "", "", $B1307 &amp; K1307 &amp; " = " &amp; M1307 &amp; CHAR(10))</f>
        <v/>
      </c>
    </row>
    <row r="1308" spans="1:15">
      <c r="A1308" s="3">
        <v>1307</v>
      </c>
      <c r="B1308" s="5"/>
      <c r="C1308" s="5"/>
      <c r="D1308" s="5"/>
      <c r="E1308" s="5"/>
      <c r="F1308" s="8"/>
      <c r="G1308" s="5"/>
      <c r="H1308" s="5"/>
      <c r="I1308" s="5"/>
      <c r="J1308" s="5"/>
      <c r="K1308" s="5"/>
      <c r="L1308" s="5"/>
      <c r="M1308" s="5"/>
      <c r="N1308" s="5" t="str">
        <f>IF(C1308 = "", "", $B1308 &amp; IF($E1308 = TRUE, "", ".name") &amp; " = " &amp; C1308 &amp; CHAR(10))
&amp; IF(G1308 = "", "", $B1308 &amp; ".description = " &amp; G1308 &amp; CHAR(10))
&amp; IF(I1308 = "", "", $B1308 &amp; ".details = "&amp; I1308 &amp; CHAR(10))
&amp; IF(K1308 = "", "", $B1308 &amp; K1308 &amp; " = " &amp; L1308 &amp; CHAR(10))</f>
        <v/>
      </c>
      <c r="O1308" s="5" t="str">
        <f>IF(D1308 = "", "", $B1308 &amp; IF($E1308 = TRUE, "", ".name") &amp; " = " &amp; D1308 &amp; CHAR(10))
&amp; IF(H1308 = "", "", $B1308 &amp; ".description = " &amp; H1308 &amp; CHAR(10))
&amp; IF(J1308 = "", "", $B1308 &amp; ".details = "&amp; J1308 &amp; CHAR(10))
&amp; IF(K1308 = "", "", $B1308 &amp; K1308 &amp; " = " &amp; M1308 &amp; CHAR(10))</f>
        <v/>
      </c>
    </row>
    <row r="1309" spans="1:15">
      <c r="A1309" s="3">
        <v>1308</v>
      </c>
      <c r="B1309" s="5"/>
      <c r="C1309" s="5"/>
      <c r="D1309" s="5"/>
      <c r="E1309" s="5"/>
      <c r="F1309" s="8"/>
      <c r="G1309" s="5"/>
      <c r="H1309" s="5"/>
      <c r="I1309" s="5"/>
      <c r="J1309" s="5"/>
      <c r="K1309" s="5"/>
      <c r="L1309" s="5"/>
      <c r="M1309" s="5"/>
      <c r="N1309" s="5" t="str">
        <f>IF(C1309 = "", "", $B1309 &amp; IF($E1309 = TRUE, "", ".name") &amp; " = " &amp; C1309 &amp; CHAR(10))
&amp; IF(G1309 = "", "", $B1309 &amp; ".description = " &amp; G1309 &amp; CHAR(10))
&amp; IF(I1309 = "", "", $B1309 &amp; ".details = "&amp; I1309 &amp; CHAR(10))
&amp; IF(K1309 = "", "", $B1309 &amp; K1309 &amp; " = " &amp; L1309 &amp; CHAR(10))</f>
        <v/>
      </c>
      <c r="O1309" s="5" t="str">
        <f>IF(D1309 = "", "", $B1309 &amp; IF($E1309 = TRUE, "", ".name") &amp; " = " &amp; D1309 &amp; CHAR(10))
&amp; IF(H1309 = "", "", $B1309 &amp; ".description = " &amp; H1309 &amp; CHAR(10))
&amp; IF(J1309 = "", "", $B1309 &amp; ".details = "&amp; J1309 &amp; CHAR(10))
&amp; IF(K1309 = "", "", $B1309 &amp; K1309 &amp; " = " &amp; M1309 &amp; CHAR(10))</f>
        <v/>
      </c>
    </row>
    <row r="1310" spans="1:15">
      <c r="A1310" s="3">
        <v>1309</v>
      </c>
      <c r="B1310" s="5"/>
      <c r="C1310" s="5"/>
      <c r="D1310" s="5"/>
      <c r="E1310" s="5"/>
      <c r="F1310" s="8"/>
      <c r="G1310" s="5"/>
      <c r="H1310" s="5"/>
      <c r="I1310" s="5"/>
      <c r="J1310" s="5"/>
      <c r="K1310" s="5"/>
      <c r="L1310" s="5"/>
      <c r="M1310" s="5"/>
      <c r="N1310" s="5" t="str">
        <f>IF(C1310 = "", "", $B1310 &amp; IF($E1310 = TRUE, "", ".name") &amp; " = " &amp; C1310 &amp; CHAR(10))
&amp; IF(G1310 = "", "", $B1310 &amp; ".description = " &amp; G1310 &amp; CHAR(10))
&amp; IF(I1310 = "", "", $B1310 &amp; ".details = "&amp; I1310 &amp; CHAR(10))
&amp; IF(K1310 = "", "", $B1310 &amp; K1310 &amp; " = " &amp; L1310 &amp; CHAR(10))</f>
        <v/>
      </c>
      <c r="O1310" s="5" t="str">
        <f>IF(D1310 = "", "", $B1310 &amp; IF($E1310 = TRUE, "", ".name") &amp; " = " &amp; D1310 &amp; CHAR(10))
&amp; IF(H1310 = "", "", $B1310 &amp; ".description = " &amp; H1310 &amp; CHAR(10))
&amp; IF(J1310 = "", "", $B1310 &amp; ".details = "&amp; J1310 &amp; CHAR(10))
&amp; IF(K1310 = "", "", $B1310 &amp; K1310 &amp; " = " &amp; M1310 &amp; CHAR(10))</f>
        <v/>
      </c>
    </row>
    <row r="1311" spans="1:15">
      <c r="A1311" s="3">
        <v>1310</v>
      </c>
      <c r="B1311" s="5"/>
      <c r="C1311" s="5"/>
      <c r="D1311" s="5"/>
      <c r="E1311" s="5"/>
      <c r="F1311" s="8"/>
      <c r="G1311" s="5"/>
      <c r="H1311" s="5"/>
      <c r="I1311" s="5"/>
      <c r="J1311" s="5"/>
      <c r="K1311" s="5"/>
      <c r="L1311" s="5"/>
      <c r="M1311" s="5"/>
      <c r="N1311" s="5" t="str">
        <f>IF(C1311 = "", "", $B1311 &amp; IF($E1311 = TRUE, "", ".name") &amp; " = " &amp; C1311 &amp; CHAR(10))
&amp; IF(G1311 = "", "", $B1311 &amp; ".description = " &amp; G1311 &amp; CHAR(10))
&amp; IF(I1311 = "", "", $B1311 &amp; ".details = "&amp; I1311 &amp; CHAR(10))
&amp; IF(K1311 = "", "", $B1311 &amp; K1311 &amp; " = " &amp; L1311 &amp; CHAR(10))</f>
        <v/>
      </c>
      <c r="O1311" s="5" t="str">
        <f>IF(D1311 = "", "", $B1311 &amp; IF($E1311 = TRUE, "", ".name") &amp; " = " &amp; D1311 &amp; CHAR(10))
&amp; IF(H1311 = "", "", $B1311 &amp; ".description = " &amp; H1311 &amp; CHAR(10))
&amp; IF(J1311 = "", "", $B1311 &amp; ".details = "&amp; J1311 &amp; CHAR(10))
&amp; IF(K1311 = "", "", $B1311 &amp; K1311 &amp; " = " &amp; M1311 &amp; CHAR(10))</f>
        <v/>
      </c>
    </row>
    <row r="1312" spans="1:15">
      <c r="A1312" s="3">
        <v>1311</v>
      </c>
      <c r="B1312" s="5"/>
      <c r="C1312" s="5"/>
      <c r="D1312" s="5"/>
      <c r="E1312" s="5"/>
      <c r="F1312" s="8"/>
      <c r="G1312" s="5"/>
      <c r="H1312" s="5"/>
      <c r="I1312" s="5"/>
      <c r="J1312" s="5"/>
      <c r="K1312" s="5"/>
      <c r="L1312" s="5"/>
      <c r="M1312" s="5"/>
      <c r="N1312" s="5" t="str">
        <f>IF(C1312 = "", "", $B1312 &amp; IF($E1312 = TRUE, "", ".name") &amp; " = " &amp; C1312 &amp; CHAR(10))
&amp; IF(G1312 = "", "", $B1312 &amp; ".description = " &amp; G1312 &amp; CHAR(10))
&amp; IF(I1312 = "", "", $B1312 &amp; ".details = "&amp; I1312 &amp; CHAR(10))
&amp; IF(K1312 = "", "", $B1312 &amp; K1312 &amp; " = " &amp; L1312 &amp; CHAR(10))</f>
        <v/>
      </c>
      <c r="O1312" s="5" t="str">
        <f>IF(D1312 = "", "", $B1312 &amp; IF($E1312 = TRUE, "", ".name") &amp; " = " &amp; D1312 &amp; CHAR(10))
&amp; IF(H1312 = "", "", $B1312 &amp; ".description = " &amp; H1312 &amp; CHAR(10))
&amp; IF(J1312 = "", "", $B1312 &amp; ".details = "&amp; J1312 &amp; CHAR(10))
&amp; IF(K1312 = "", "", $B1312 &amp; K1312 &amp; " = " &amp; M1312 &amp; CHAR(10))</f>
        <v/>
      </c>
    </row>
    <row r="1313" spans="1:15">
      <c r="A1313" s="3">
        <v>1312</v>
      </c>
      <c r="B1313" s="5"/>
      <c r="C1313" s="5"/>
      <c r="D1313" s="5"/>
      <c r="E1313" s="5"/>
      <c r="F1313" s="8"/>
      <c r="G1313" s="5"/>
      <c r="H1313" s="5"/>
      <c r="I1313" s="5"/>
      <c r="J1313" s="5"/>
      <c r="K1313" s="5"/>
      <c r="L1313" s="5"/>
      <c r="M1313" s="5"/>
      <c r="N1313" s="5" t="str">
        <f>IF(C1313 = "", "", $B1313 &amp; IF($E1313 = TRUE, "", ".name") &amp; " = " &amp; C1313 &amp; CHAR(10))
&amp; IF(G1313 = "", "", $B1313 &amp; ".description = " &amp; G1313 &amp; CHAR(10))
&amp; IF(I1313 = "", "", $B1313 &amp; ".details = "&amp; I1313 &amp; CHAR(10))
&amp; IF(K1313 = "", "", $B1313 &amp; K1313 &amp; " = " &amp; L1313 &amp; CHAR(10))</f>
        <v/>
      </c>
      <c r="O1313" s="5" t="str">
        <f>IF(D1313 = "", "", $B1313 &amp; IF($E1313 = TRUE, "", ".name") &amp; " = " &amp; D1313 &amp; CHAR(10))
&amp; IF(H1313 = "", "", $B1313 &amp; ".description = " &amp; H1313 &amp; CHAR(10))
&amp; IF(J1313 = "", "", $B1313 &amp; ".details = "&amp; J1313 &amp; CHAR(10))
&amp; IF(K1313 = "", "", $B1313 &amp; K1313 &amp; " = " &amp; M1313 &amp; CHAR(10))</f>
        <v/>
      </c>
    </row>
    <row r="1314" spans="1:15">
      <c r="A1314" s="3">
        <v>1313</v>
      </c>
      <c r="B1314" s="5"/>
      <c r="C1314" s="5"/>
      <c r="D1314" s="5"/>
      <c r="E1314" s="5"/>
      <c r="F1314" s="8"/>
      <c r="G1314" s="5"/>
      <c r="H1314" s="5"/>
      <c r="I1314" s="5"/>
      <c r="J1314" s="5"/>
      <c r="K1314" s="5"/>
      <c r="L1314" s="5"/>
      <c r="M1314" s="5"/>
      <c r="N1314" s="5" t="str">
        <f>IF(C1314 = "", "", $B1314 &amp; IF($E1314 = TRUE, "", ".name") &amp; " = " &amp; C1314 &amp; CHAR(10))
&amp; IF(G1314 = "", "", $B1314 &amp; ".description = " &amp; G1314 &amp; CHAR(10))
&amp; IF(I1314 = "", "", $B1314 &amp; ".details = "&amp; I1314 &amp; CHAR(10))
&amp; IF(K1314 = "", "", $B1314 &amp; K1314 &amp; " = " &amp; L1314 &amp; CHAR(10))</f>
        <v/>
      </c>
      <c r="O1314" s="5" t="str">
        <f>IF(D1314 = "", "", $B1314 &amp; IF($E1314 = TRUE, "", ".name") &amp; " = " &amp; D1314 &amp; CHAR(10))
&amp; IF(H1314 = "", "", $B1314 &amp; ".description = " &amp; H1314 &amp; CHAR(10))
&amp; IF(J1314 = "", "", $B1314 &amp; ".details = "&amp; J1314 &amp; CHAR(10))
&amp; IF(K1314 = "", "", $B1314 &amp; K1314 &amp; " = " &amp; M1314 &amp; CHAR(10))</f>
        <v/>
      </c>
    </row>
    <row r="1315" spans="1:15">
      <c r="A1315" s="3">
        <v>1314</v>
      </c>
      <c r="B1315" s="5"/>
      <c r="C1315" s="5"/>
      <c r="D1315" s="5"/>
      <c r="E1315" s="5"/>
      <c r="F1315" s="8"/>
      <c r="G1315" s="5"/>
      <c r="H1315" s="5"/>
      <c r="I1315" s="5"/>
      <c r="J1315" s="5"/>
      <c r="K1315" s="5"/>
      <c r="L1315" s="5"/>
      <c r="M1315" s="5"/>
      <c r="N1315" s="5" t="str">
        <f>IF(C1315 = "", "", $B1315 &amp; IF($E1315 = TRUE, "", ".name") &amp; " = " &amp; C1315 &amp; CHAR(10))
&amp; IF(G1315 = "", "", $B1315 &amp; ".description = " &amp; G1315 &amp; CHAR(10))
&amp; IF(I1315 = "", "", $B1315 &amp; ".details = "&amp; I1315 &amp; CHAR(10))
&amp; IF(K1315 = "", "", $B1315 &amp; K1315 &amp; " = " &amp; L1315 &amp; CHAR(10))</f>
        <v/>
      </c>
      <c r="O1315" s="5" t="str">
        <f>IF(D1315 = "", "", $B1315 &amp; IF($E1315 = TRUE, "", ".name") &amp; " = " &amp; D1315 &amp; CHAR(10))
&amp; IF(H1315 = "", "", $B1315 &amp; ".description = " &amp; H1315 &amp; CHAR(10))
&amp; IF(J1315 = "", "", $B1315 &amp; ".details = "&amp; J1315 &amp; CHAR(10))
&amp; IF(K1315 = "", "", $B1315 &amp; K1315 &amp; " = " &amp; M1315 &amp; CHAR(10))</f>
        <v/>
      </c>
    </row>
    <row r="1316" spans="1:15">
      <c r="A1316" s="3">
        <v>1315</v>
      </c>
      <c r="B1316" s="5"/>
      <c r="C1316" s="5"/>
      <c r="D1316" s="5"/>
      <c r="E1316" s="5"/>
      <c r="F1316" s="8"/>
      <c r="G1316" s="5"/>
      <c r="H1316" s="5"/>
      <c r="I1316" s="5"/>
      <c r="J1316" s="5"/>
      <c r="K1316" s="5"/>
      <c r="L1316" s="5"/>
      <c r="M1316" s="5"/>
      <c r="N1316" s="5" t="str">
        <f>IF(C1316 = "", "", $B1316 &amp; IF($E1316 = TRUE, "", ".name") &amp; " = " &amp; C1316 &amp; CHAR(10))
&amp; IF(G1316 = "", "", $B1316 &amp; ".description = " &amp; G1316 &amp; CHAR(10))
&amp; IF(I1316 = "", "", $B1316 &amp; ".details = "&amp; I1316 &amp; CHAR(10))
&amp; IF(K1316 = "", "", $B1316 &amp; K1316 &amp; " = " &amp; L1316 &amp; CHAR(10))</f>
        <v/>
      </c>
      <c r="O1316" s="5" t="str">
        <f>IF(D1316 = "", "", $B1316 &amp; IF($E1316 = TRUE, "", ".name") &amp; " = " &amp; D1316 &amp; CHAR(10))
&amp; IF(H1316 = "", "", $B1316 &amp; ".description = " &amp; H1316 &amp; CHAR(10))
&amp; IF(J1316 = "", "", $B1316 &amp; ".details = "&amp; J1316 &amp; CHAR(10))
&amp; IF(K1316 = "", "", $B1316 &amp; K1316 &amp; " = " &amp; M1316 &amp; CHAR(10))</f>
        <v/>
      </c>
    </row>
    <row r="1317" spans="1:15">
      <c r="A1317" s="3">
        <v>1316</v>
      </c>
      <c r="B1317" s="5"/>
      <c r="C1317" s="5"/>
      <c r="D1317" s="5"/>
      <c r="E1317" s="5"/>
      <c r="F1317" s="8"/>
      <c r="G1317" s="5"/>
      <c r="H1317" s="5"/>
      <c r="I1317" s="5"/>
      <c r="J1317" s="5"/>
      <c r="K1317" s="5"/>
      <c r="L1317" s="5"/>
      <c r="M1317" s="5"/>
      <c r="N1317" s="5" t="str">
        <f>IF(C1317 = "", "", $B1317 &amp; IF($E1317 = TRUE, "", ".name") &amp; " = " &amp; C1317 &amp; CHAR(10))
&amp; IF(G1317 = "", "", $B1317 &amp; ".description = " &amp; G1317 &amp; CHAR(10))
&amp; IF(I1317 = "", "", $B1317 &amp; ".details = "&amp; I1317 &amp; CHAR(10))
&amp; IF(K1317 = "", "", $B1317 &amp; K1317 &amp; " = " &amp; L1317 &amp; CHAR(10))</f>
        <v/>
      </c>
      <c r="O1317" s="5" t="str">
        <f>IF(D1317 = "", "", $B1317 &amp; IF($E1317 = TRUE, "", ".name") &amp; " = " &amp; D1317 &amp; CHAR(10))
&amp; IF(H1317 = "", "", $B1317 &amp; ".description = " &amp; H1317 &amp; CHAR(10))
&amp; IF(J1317 = "", "", $B1317 &amp; ".details = "&amp; J1317 &amp; CHAR(10))
&amp; IF(K1317 = "", "", $B1317 &amp; K1317 &amp; " = " &amp; M1317 &amp; CHAR(10))</f>
        <v/>
      </c>
    </row>
    <row r="1318" spans="1:15">
      <c r="A1318" s="3">
        <v>1317</v>
      </c>
      <c r="B1318" s="5"/>
      <c r="C1318" s="5"/>
      <c r="D1318" s="5"/>
      <c r="E1318" s="5"/>
      <c r="F1318" s="8"/>
      <c r="G1318" s="5"/>
      <c r="H1318" s="5"/>
      <c r="I1318" s="5"/>
      <c r="J1318" s="5"/>
      <c r="K1318" s="5"/>
      <c r="L1318" s="5"/>
      <c r="M1318" s="5"/>
      <c r="N1318" s="5" t="str">
        <f>IF(C1318 = "", "", $B1318 &amp; IF($E1318 = TRUE, "", ".name") &amp; " = " &amp; C1318 &amp; CHAR(10))
&amp; IF(G1318 = "", "", $B1318 &amp; ".description = " &amp; G1318 &amp; CHAR(10))
&amp; IF(I1318 = "", "", $B1318 &amp; ".details = "&amp; I1318 &amp; CHAR(10))
&amp; IF(K1318 = "", "", $B1318 &amp; K1318 &amp; " = " &amp; L1318 &amp; CHAR(10))</f>
        <v/>
      </c>
      <c r="O1318" s="5" t="str">
        <f>IF(D1318 = "", "", $B1318 &amp; IF($E1318 = TRUE, "", ".name") &amp; " = " &amp; D1318 &amp; CHAR(10))
&amp; IF(H1318 = "", "", $B1318 &amp; ".description = " &amp; H1318 &amp; CHAR(10))
&amp; IF(J1318 = "", "", $B1318 &amp; ".details = "&amp; J1318 &amp; CHAR(10))
&amp; IF(K1318 = "", "", $B1318 &amp; K1318 &amp; " = " &amp; M1318 &amp; CHAR(10))</f>
        <v/>
      </c>
    </row>
    <row r="1319" spans="1:15">
      <c r="A1319" s="3">
        <v>1318</v>
      </c>
      <c r="B1319" s="5"/>
      <c r="C1319" s="5"/>
      <c r="D1319" s="5"/>
      <c r="E1319" s="5"/>
      <c r="F1319" s="8"/>
      <c r="G1319" s="5"/>
      <c r="H1319" s="5"/>
      <c r="I1319" s="5"/>
      <c r="J1319" s="5"/>
      <c r="K1319" s="5"/>
      <c r="L1319" s="5"/>
      <c r="M1319" s="5"/>
      <c r="N1319" s="5" t="str">
        <f>IF(C1319 = "", "", $B1319 &amp; IF($E1319 = TRUE, "", ".name") &amp; " = " &amp; C1319 &amp; CHAR(10))
&amp; IF(G1319 = "", "", $B1319 &amp; ".description = " &amp; G1319 &amp; CHAR(10))
&amp; IF(I1319 = "", "", $B1319 &amp; ".details = "&amp; I1319 &amp; CHAR(10))
&amp; IF(K1319 = "", "", $B1319 &amp; K1319 &amp; " = " &amp; L1319 &amp; CHAR(10))</f>
        <v/>
      </c>
      <c r="O1319" s="5" t="str">
        <f>IF(D1319 = "", "", $B1319 &amp; IF($E1319 = TRUE, "", ".name") &amp; " = " &amp; D1319 &amp; CHAR(10))
&amp; IF(H1319 = "", "", $B1319 &amp; ".description = " &amp; H1319 &amp; CHAR(10))
&amp; IF(J1319 = "", "", $B1319 &amp; ".details = "&amp; J1319 &amp; CHAR(10))
&amp; IF(K1319 = "", "", $B1319 &amp; K1319 &amp; " = " &amp; M1319 &amp; CHAR(10))</f>
        <v/>
      </c>
    </row>
    <row r="1320" spans="1:15">
      <c r="A1320" s="3">
        <v>1319</v>
      </c>
      <c r="B1320" s="5"/>
      <c r="C1320" s="5"/>
      <c r="D1320" s="5"/>
      <c r="E1320" s="5"/>
      <c r="F1320" s="8"/>
      <c r="G1320" s="5"/>
      <c r="H1320" s="5"/>
      <c r="I1320" s="5"/>
      <c r="J1320" s="5"/>
      <c r="K1320" s="5"/>
      <c r="L1320" s="5"/>
      <c r="M1320" s="5"/>
      <c r="N1320" s="5" t="str">
        <f>IF(C1320 = "", "", $B1320 &amp; IF($E1320 = TRUE, "", ".name") &amp; " = " &amp; C1320 &amp; CHAR(10))
&amp; IF(G1320 = "", "", $B1320 &amp; ".description = " &amp; G1320 &amp; CHAR(10))
&amp; IF(I1320 = "", "", $B1320 &amp; ".details = "&amp; I1320 &amp; CHAR(10))
&amp; IF(K1320 = "", "", $B1320 &amp; K1320 &amp; " = " &amp; L1320 &amp; CHAR(10))</f>
        <v/>
      </c>
      <c r="O1320" s="5" t="str">
        <f>IF(D1320 = "", "", $B1320 &amp; IF($E1320 = TRUE, "", ".name") &amp; " = " &amp; D1320 &amp; CHAR(10))
&amp; IF(H1320 = "", "", $B1320 &amp; ".description = " &amp; H1320 &amp; CHAR(10))
&amp; IF(J1320 = "", "", $B1320 &amp; ".details = "&amp; J1320 &amp; CHAR(10))
&amp; IF(K1320 = "", "", $B1320 &amp; K1320 &amp; " = " &amp; M1320 &amp; CHAR(10))</f>
        <v/>
      </c>
    </row>
    <row r="1321" spans="1:15">
      <c r="A1321" s="3">
        <v>1320</v>
      </c>
      <c r="B1321" s="5"/>
      <c r="C1321" s="5"/>
      <c r="D1321" s="5"/>
      <c r="E1321" s="5"/>
      <c r="F1321" s="8"/>
      <c r="G1321" s="5"/>
      <c r="H1321" s="5"/>
      <c r="I1321" s="5"/>
      <c r="J1321" s="5"/>
      <c r="K1321" s="5"/>
      <c r="L1321" s="5"/>
      <c r="M1321" s="5"/>
      <c r="N1321" s="5" t="str">
        <f>IF(C1321 = "", "", $B1321 &amp; IF($E1321 = TRUE, "", ".name") &amp; " = " &amp; C1321 &amp; CHAR(10))
&amp; IF(G1321 = "", "", $B1321 &amp; ".description = " &amp; G1321 &amp; CHAR(10))
&amp; IF(I1321 = "", "", $B1321 &amp; ".details = "&amp; I1321 &amp; CHAR(10))
&amp; IF(K1321 = "", "", $B1321 &amp; K1321 &amp; " = " &amp; L1321 &amp; CHAR(10))</f>
        <v/>
      </c>
      <c r="O1321" s="5" t="str">
        <f>IF(D1321 = "", "", $B1321 &amp; IF($E1321 = TRUE, "", ".name") &amp; " = " &amp; D1321 &amp; CHAR(10))
&amp; IF(H1321 = "", "", $B1321 &amp; ".description = " &amp; H1321 &amp; CHAR(10))
&amp; IF(J1321 = "", "", $B1321 &amp; ".details = "&amp; J1321 &amp; CHAR(10))
&amp; IF(K1321 = "", "", $B1321 &amp; K1321 &amp; " = " &amp; M1321 &amp; CHAR(10))</f>
        <v/>
      </c>
    </row>
    <row r="1322" spans="1:15">
      <c r="A1322" s="3">
        <v>1321</v>
      </c>
      <c r="B1322" s="5"/>
      <c r="C1322" s="5"/>
      <c r="D1322" s="5"/>
      <c r="E1322" s="5"/>
      <c r="F1322" s="8"/>
      <c r="G1322" s="5"/>
      <c r="H1322" s="5"/>
      <c r="I1322" s="5"/>
      <c r="J1322" s="5"/>
      <c r="K1322" s="5"/>
      <c r="L1322" s="5"/>
      <c r="M1322" s="5"/>
      <c r="N1322" s="5" t="str">
        <f>IF(C1322 = "", "", $B1322 &amp; IF($E1322 = TRUE, "", ".name") &amp; " = " &amp; C1322 &amp; CHAR(10))
&amp; IF(G1322 = "", "", $B1322 &amp; ".description = " &amp; G1322 &amp; CHAR(10))
&amp; IF(I1322 = "", "", $B1322 &amp; ".details = "&amp; I1322 &amp; CHAR(10))
&amp; IF(K1322 = "", "", $B1322 &amp; K1322 &amp; " = " &amp; L1322 &amp; CHAR(10))</f>
        <v/>
      </c>
      <c r="O1322" s="5" t="str">
        <f>IF(D1322 = "", "", $B1322 &amp; IF($E1322 = TRUE, "", ".name") &amp; " = " &amp; D1322 &amp; CHAR(10))
&amp; IF(H1322 = "", "", $B1322 &amp; ".description = " &amp; H1322 &amp; CHAR(10))
&amp; IF(J1322 = "", "", $B1322 &amp; ".details = "&amp; J1322 &amp; CHAR(10))
&amp; IF(K1322 = "", "", $B1322 &amp; K1322 &amp; " = " &amp; M1322 &amp; CHAR(10))</f>
        <v/>
      </c>
    </row>
    <row r="1323" spans="1:15">
      <c r="A1323" s="3">
        <v>1322</v>
      </c>
      <c r="B1323" s="5"/>
      <c r="C1323" s="5"/>
      <c r="D1323" s="5"/>
      <c r="E1323" s="5"/>
      <c r="F1323" s="8"/>
      <c r="G1323" s="5"/>
      <c r="H1323" s="5"/>
      <c r="I1323" s="5"/>
      <c r="J1323" s="5"/>
      <c r="K1323" s="5"/>
      <c r="L1323" s="5"/>
      <c r="M1323" s="5"/>
      <c r="N1323" s="5" t="str">
        <f>IF(C1323 = "", "", $B1323 &amp; IF($E1323 = TRUE, "", ".name") &amp; " = " &amp; C1323 &amp; CHAR(10))
&amp; IF(G1323 = "", "", $B1323 &amp; ".description = " &amp; G1323 &amp; CHAR(10))
&amp; IF(I1323 = "", "", $B1323 &amp; ".details = "&amp; I1323 &amp; CHAR(10))
&amp; IF(K1323 = "", "", $B1323 &amp; K1323 &amp; " = " &amp; L1323 &amp; CHAR(10))</f>
        <v/>
      </c>
      <c r="O1323" s="5" t="str">
        <f>IF(D1323 = "", "", $B1323 &amp; IF($E1323 = TRUE, "", ".name") &amp; " = " &amp; D1323 &amp; CHAR(10))
&amp; IF(H1323 = "", "", $B1323 &amp; ".description = " &amp; H1323 &amp; CHAR(10))
&amp; IF(J1323 = "", "", $B1323 &amp; ".details = "&amp; J1323 &amp; CHAR(10))
&amp; IF(K1323 = "", "", $B1323 &amp; K1323 &amp; " = " &amp; M1323 &amp; CHAR(10))</f>
        <v/>
      </c>
    </row>
    <row r="1324" spans="1:15">
      <c r="A1324" s="3">
        <v>1323</v>
      </c>
      <c r="B1324" s="5"/>
      <c r="C1324" s="5"/>
      <c r="D1324" s="5"/>
      <c r="E1324" s="5"/>
      <c r="F1324" s="8"/>
      <c r="G1324" s="5"/>
      <c r="H1324" s="5"/>
      <c r="I1324" s="5"/>
      <c r="J1324" s="5"/>
      <c r="K1324" s="5"/>
      <c r="L1324" s="5"/>
      <c r="M1324" s="5"/>
      <c r="N1324" s="5" t="str">
        <f>IF(C1324 = "", "", $B1324 &amp; IF($E1324 = TRUE, "", ".name") &amp; " = " &amp; C1324 &amp; CHAR(10))
&amp; IF(G1324 = "", "", $B1324 &amp; ".description = " &amp; G1324 &amp; CHAR(10))
&amp; IF(I1324 = "", "", $B1324 &amp; ".details = "&amp; I1324 &amp; CHAR(10))
&amp; IF(K1324 = "", "", $B1324 &amp; K1324 &amp; " = " &amp; L1324 &amp; CHAR(10))</f>
        <v/>
      </c>
      <c r="O1324" s="5" t="str">
        <f>IF(D1324 = "", "", $B1324 &amp; IF($E1324 = TRUE, "", ".name") &amp; " = " &amp; D1324 &amp; CHAR(10))
&amp; IF(H1324 = "", "", $B1324 &amp; ".description = " &amp; H1324 &amp; CHAR(10))
&amp; IF(J1324 = "", "", $B1324 &amp; ".details = "&amp; J1324 &amp; CHAR(10))
&amp; IF(K1324 = "", "", $B1324 &amp; K1324 &amp; " = " &amp; M1324 &amp; CHAR(10))</f>
        <v/>
      </c>
    </row>
    <row r="1325" spans="1:15">
      <c r="A1325" s="3">
        <v>1324</v>
      </c>
      <c r="B1325" s="5"/>
      <c r="C1325" s="5"/>
      <c r="D1325" s="5"/>
      <c r="E1325" s="5"/>
      <c r="F1325" s="8"/>
      <c r="G1325" s="5"/>
      <c r="H1325" s="5"/>
      <c r="I1325" s="5"/>
      <c r="J1325" s="5"/>
      <c r="K1325" s="5"/>
      <c r="L1325" s="5"/>
      <c r="M1325" s="5"/>
      <c r="N1325" s="5" t="str">
        <f>IF(C1325 = "", "", $B1325 &amp; IF($E1325 = TRUE, "", ".name") &amp; " = " &amp; C1325 &amp; CHAR(10))
&amp; IF(G1325 = "", "", $B1325 &amp; ".description = " &amp; G1325 &amp; CHAR(10))
&amp; IF(I1325 = "", "", $B1325 &amp; ".details = "&amp; I1325 &amp; CHAR(10))
&amp; IF(K1325 = "", "", $B1325 &amp; K1325 &amp; " = " &amp; L1325 &amp; CHAR(10))</f>
        <v/>
      </c>
      <c r="O1325" s="5" t="str">
        <f>IF(D1325 = "", "", $B1325 &amp; IF($E1325 = TRUE, "", ".name") &amp; " = " &amp; D1325 &amp; CHAR(10))
&amp; IF(H1325 = "", "", $B1325 &amp; ".description = " &amp; H1325 &amp; CHAR(10))
&amp; IF(J1325 = "", "", $B1325 &amp; ".details = "&amp; J1325 &amp; CHAR(10))
&amp; IF(K1325 = "", "", $B1325 &amp; K1325 &amp; " = " &amp; M1325 &amp; CHAR(10))</f>
        <v/>
      </c>
    </row>
    <row r="1326" spans="1:15">
      <c r="A1326" s="3">
        <v>1325</v>
      </c>
      <c r="B1326" s="5"/>
      <c r="C1326" s="5"/>
      <c r="D1326" s="5"/>
      <c r="E1326" s="5"/>
      <c r="F1326" s="8"/>
      <c r="G1326" s="5"/>
      <c r="H1326" s="5"/>
      <c r="I1326" s="5"/>
      <c r="J1326" s="5"/>
      <c r="K1326" s="5"/>
      <c r="L1326" s="5"/>
      <c r="M1326" s="5"/>
      <c r="N1326" s="5" t="str">
        <f>IF(C1326 = "", "", $B1326 &amp; IF($E1326 = TRUE, "", ".name") &amp; " = " &amp; C1326 &amp; CHAR(10))
&amp; IF(G1326 = "", "", $B1326 &amp; ".description = " &amp; G1326 &amp; CHAR(10))
&amp; IF(I1326 = "", "", $B1326 &amp; ".details = "&amp; I1326 &amp; CHAR(10))
&amp; IF(K1326 = "", "", $B1326 &amp; K1326 &amp; " = " &amp; L1326 &amp; CHAR(10))</f>
        <v/>
      </c>
      <c r="O1326" s="5" t="str">
        <f>IF(D1326 = "", "", $B1326 &amp; IF($E1326 = TRUE, "", ".name") &amp; " = " &amp; D1326 &amp; CHAR(10))
&amp; IF(H1326 = "", "", $B1326 &amp; ".description = " &amp; H1326 &amp; CHAR(10))
&amp; IF(J1326 = "", "", $B1326 &amp; ".details = "&amp; J1326 &amp; CHAR(10))
&amp; IF(K1326 = "", "", $B1326 &amp; K1326 &amp; " = " &amp; M1326 &amp; CHAR(10))</f>
        <v/>
      </c>
    </row>
    <row r="1327" spans="1:15">
      <c r="A1327" s="3">
        <v>1326</v>
      </c>
      <c r="B1327" s="5"/>
      <c r="C1327" s="5"/>
      <c r="D1327" s="5"/>
      <c r="E1327" s="5"/>
      <c r="F1327" s="8"/>
      <c r="G1327" s="5"/>
      <c r="H1327" s="5"/>
      <c r="I1327" s="5"/>
      <c r="J1327" s="5"/>
      <c r="K1327" s="5"/>
      <c r="L1327" s="5"/>
      <c r="M1327" s="5"/>
      <c r="N1327" s="5" t="str">
        <f>IF(C1327 = "", "", $B1327 &amp; IF($E1327 = TRUE, "", ".name") &amp; " = " &amp; C1327 &amp; CHAR(10))
&amp; IF(G1327 = "", "", $B1327 &amp; ".description = " &amp; G1327 &amp; CHAR(10))
&amp; IF(I1327 = "", "", $B1327 &amp; ".details = "&amp; I1327 &amp; CHAR(10))
&amp; IF(K1327 = "", "", $B1327 &amp; K1327 &amp; " = " &amp; L1327 &amp; CHAR(10))</f>
        <v/>
      </c>
      <c r="O1327" s="5" t="str">
        <f>IF(D1327 = "", "", $B1327 &amp; IF($E1327 = TRUE, "", ".name") &amp; " = " &amp; D1327 &amp; CHAR(10))
&amp; IF(H1327 = "", "", $B1327 &amp; ".description = " &amp; H1327 &amp; CHAR(10))
&amp; IF(J1327 = "", "", $B1327 &amp; ".details = "&amp; J1327 &amp; CHAR(10))
&amp; IF(K1327 = "", "", $B1327 &amp; K1327 &amp; " = " &amp; M1327 &amp; CHAR(10))</f>
        <v/>
      </c>
    </row>
    <row r="1328" spans="1:15">
      <c r="A1328" s="3">
        <v>1327</v>
      </c>
      <c r="B1328" s="5"/>
      <c r="C1328" s="5"/>
      <c r="D1328" s="5"/>
      <c r="E1328" s="5"/>
      <c r="F1328" s="8"/>
      <c r="G1328" s="5"/>
      <c r="H1328" s="5"/>
      <c r="I1328" s="5"/>
      <c r="J1328" s="5"/>
      <c r="K1328" s="5"/>
      <c r="L1328" s="5"/>
      <c r="M1328" s="5"/>
      <c r="N1328" s="5" t="str">
        <f>IF(C1328 = "", "", $B1328 &amp; IF($E1328 = TRUE, "", ".name") &amp; " = " &amp; C1328 &amp; CHAR(10))
&amp; IF(G1328 = "", "", $B1328 &amp; ".description = " &amp; G1328 &amp; CHAR(10))
&amp; IF(I1328 = "", "", $B1328 &amp; ".details = "&amp; I1328 &amp; CHAR(10))
&amp; IF(K1328 = "", "", $B1328 &amp; K1328 &amp; " = " &amp; L1328 &amp; CHAR(10))</f>
        <v/>
      </c>
      <c r="O1328" s="5" t="str">
        <f>IF(D1328 = "", "", $B1328 &amp; IF($E1328 = TRUE, "", ".name") &amp; " = " &amp; D1328 &amp; CHAR(10))
&amp; IF(H1328 = "", "", $B1328 &amp; ".description = " &amp; H1328 &amp; CHAR(10))
&amp; IF(J1328 = "", "", $B1328 &amp; ".details = "&amp; J1328 &amp; CHAR(10))
&amp; IF(K1328 = "", "", $B1328 &amp; K1328 &amp; " = " &amp; M1328 &amp; CHAR(10))</f>
        <v/>
      </c>
    </row>
    <row r="1329" spans="1:15">
      <c r="A1329" s="3">
        <v>1328</v>
      </c>
      <c r="B1329" s="5"/>
      <c r="C1329" s="5"/>
      <c r="D1329" s="5"/>
      <c r="E1329" s="5"/>
      <c r="F1329" s="8"/>
      <c r="G1329" s="5"/>
      <c r="H1329" s="5"/>
      <c r="I1329" s="5"/>
      <c r="J1329" s="5"/>
      <c r="K1329" s="5"/>
      <c r="L1329" s="5"/>
      <c r="M1329" s="5"/>
      <c r="N1329" s="5" t="str">
        <f>IF(C1329 = "", "", $B1329 &amp; IF($E1329 = TRUE, "", ".name") &amp; " = " &amp; C1329 &amp; CHAR(10))
&amp; IF(G1329 = "", "", $B1329 &amp; ".description = " &amp; G1329 &amp; CHAR(10))
&amp; IF(I1329 = "", "", $B1329 &amp; ".details = "&amp; I1329 &amp; CHAR(10))
&amp; IF(K1329 = "", "", $B1329 &amp; K1329 &amp; " = " &amp; L1329 &amp; CHAR(10))</f>
        <v/>
      </c>
      <c r="O1329" s="5" t="str">
        <f>IF(D1329 = "", "", $B1329 &amp; IF($E1329 = TRUE, "", ".name") &amp; " = " &amp; D1329 &amp; CHAR(10))
&amp; IF(H1329 = "", "", $B1329 &amp; ".description = " &amp; H1329 &amp; CHAR(10))
&amp; IF(J1329 = "", "", $B1329 &amp; ".details = "&amp; J1329 &amp; CHAR(10))
&amp; IF(K1329 = "", "", $B1329 &amp; K1329 &amp; " = " &amp; M1329 &amp; CHAR(10))</f>
        <v/>
      </c>
    </row>
    <row r="1330" spans="1:15">
      <c r="A1330" s="3">
        <v>1329</v>
      </c>
      <c r="B1330" s="5"/>
      <c r="C1330" s="5"/>
      <c r="D1330" s="5"/>
      <c r="E1330" s="5"/>
      <c r="F1330" s="8"/>
      <c r="G1330" s="5"/>
      <c r="H1330" s="5"/>
      <c r="I1330" s="5"/>
      <c r="J1330" s="5"/>
      <c r="K1330" s="5"/>
      <c r="L1330" s="5"/>
      <c r="M1330" s="5"/>
      <c r="N1330" s="5" t="str">
        <f>IF(C1330 = "", "", $B1330 &amp; IF($E1330 = TRUE, "", ".name") &amp; " = " &amp; C1330 &amp; CHAR(10))
&amp; IF(G1330 = "", "", $B1330 &amp; ".description = " &amp; G1330 &amp; CHAR(10))
&amp; IF(I1330 = "", "", $B1330 &amp; ".details = "&amp; I1330 &amp; CHAR(10))
&amp; IF(K1330 = "", "", $B1330 &amp; K1330 &amp; " = " &amp; L1330 &amp; CHAR(10))</f>
        <v/>
      </c>
      <c r="O1330" s="5" t="str">
        <f>IF(D1330 = "", "", $B1330 &amp; IF($E1330 = TRUE, "", ".name") &amp; " = " &amp; D1330 &amp; CHAR(10))
&amp; IF(H1330 = "", "", $B1330 &amp; ".description = " &amp; H1330 &amp; CHAR(10))
&amp; IF(J1330 = "", "", $B1330 &amp; ".details = "&amp; J1330 &amp; CHAR(10))
&amp; IF(K1330 = "", "", $B1330 &amp; K1330 &amp; " = " &amp; M1330 &amp; CHAR(10))</f>
        <v/>
      </c>
    </row>
    <row r="1331" spans="1:15">
      <c r="A1331" s="3">
        <v>1330</v>
      </c>
      <c r="B1331" s="5"/>
      <c r="C1331" s="5"/>
      <c r="D1331" s="5"/>
      <c r="E1331" s="5"/>
      <c r="F1331" s="8"/>
      <c r="G1331" s="5"/>
      <c r="H1331" s="5"/>
      <c r="I1331" s="5"/>
      <c r="J1331" s="5"/>
      <c r="K1331" s="5"/>
      <c r="L1331" s="5"/>
      <c r="M1331" s="5"/>
      <c r="N1331" s="5" t="str">
        <f>IF(C1331 = "", "", $B1331 &amp; IF($E1331 = TRUE, "", ".name") &amp; " = " &amp; C1331 &amp; CHAR(10))
&amp; IF(G1331 = "", "", $B1331 &amp; ".description = " &amp; G1331 &amp; CHAR(10))
&amp; IF(I1331 = "", "", $B1331 &amp; ".details = "&amp; I1331 &amp; CHAR(10))
&amp; IF(K1331 = "", "", $B1331 &amp; K1331 &amp; " = " &amp; L1331 &amp; CHAR(10))</f>
        <v/>
      </c>
      <c r="O1331" s="5" t="str">
        <f>IF(D1331 = "", "", $B1331 &amp; IF($E1331 = TRUE, "", ".name") &amp; " = " &amp; D1331 &amp; CHAR(10))
&amp; IF(H1331 = "", "", $B1331 &amp; ".description = " &amp; H1331 &amp; CHAR(10))
&amp; IF(J1331 = "", "", $B1331 &amp; ".details = "&amp; J1331 &amp; CHAR(10))
&amp; IF(K1331 = "", "", $B1331 &amp; K1331 &amp; " = " &amp; M1331 &amp; CHAR(10))</f>
        <v/>
      </c>
    </row>
    <row r="1332" spans="1:15">
      <c r="A1332" s="3">
        <v>1331</v>
      </c>
      <c r="B1332" s="5"/>
      <c r="C1332" s="5"/>
      <c r="D1332" s="5"/>
      <c r="E1332" s="5"/>
      <c r="F1332" s="8"/>
      <c r="G1332" s="5"/>
      <c r="H1332" s="5"/>
      <c r="I1332" s="5"/>
      <c r="J1332" s="5"/>
      <c r="K1332" s="5"/>
      <c r="L1332" s="5"/>
      <c r="M1332" s="5"/>
      <c r="N1332" s="5" t="str">
        <f>IF(C1332 = "", "", $B1332 &amp; IF($E1332 = TRUE, "", ".name") &amp; " = " &amp; C1332 &amp; CHAR(10))
&amp; IF(G1332 = "", "", $B1332 &amp; ".description = " &amp; G1332 &amp; CHAR(10))
&amp; IF(I1332 = "", "", $B1332 &amp; ".details = "&amp; I1332 &amp; CHAR(10))
&amp; IF(K1332 = "", "", $B1332 &amp; K1332 &amp; " = " &amp; L1332 &amp; CHAR(10))</f>
        <v/>
      </c>
      <c r="O1332" s="5" t="str">
        <f>IF(D1332 = "", "", $B1332 &amp; IF($E1332 = TRUE, "", ".name") &amp; " = " &amp; D1332 &amp; CHAR(10))
&amp; IF(H1332 = "", "", $B1332 &amp; ".description = " &amp; H1332 &amp; CHAR(10))
&amp; IF(J1332 = "", "", $B1332 &amp; ".details = "&amp; J1332 &amp; CHAR(10))
&amp; IF(K1332 = "", "", $B1332 &amp; K1332 &amp; " = " &amp; M1332 &amp; CHAR(10))</f>
        <v/>
      </c>
    </row>
    <row r="1333" spans="1:15">
      <c r="A1333" s="3">
        <v>1332</v>
      </c>
      <c r="B1333" s="5"/>
      <c r="C1333" s="5"/>
      <c r="D1333" s="5"/>
      <c r="E1333" s="5"/>
      <c r="F1333" s="8"/>
      <c r="G1333" s="5"/>
      <c r="H1333" s="5"/>
      <c r="I1333" s="5"/>
      <c r="J1333" s="5"/>
      <c r="K1333" s="5"/>
      <c r="L1333" s="5"/>
      <c r="M1333" s="5"/>
      <c r="N1333" s="5" t="str">
        <f>IF(C1333 = "", "", $B1333 &amp; IF($E1333 = TRUE, "", ".name") &amp; " = " &amp; C1333 &amp; CHAR(10))
&amp; IF(G1333 = "", "", $B1333 &amp; ".description = " &amp; G1333 &amp; CHAR(10))
&amp; IF(I1333 = "", "", $B1333 &amp; ".details = "&amp; I1333 &amp; CHAR(10))
&amp; IF(K1333 = "", "", $B1333 &amp; K1333 &amp; " = " &amp; L1333 &amp; CHAR(10))</f>
        <v/>
      </c>
      <c r="O1333" s="5" t="str">
        <f>IF(D1333 = "", "", $B1333 &amp; IF($E1333 = TRUE, "", ".name") &amp; " = " &amp; D1333 &amp; CHAR(10))
&amp; IF(H1333 = "", "", $B1333 &amp; ".description = " &amp; H1333 &amp; CHAR(10))
&amp; IF(J1333 = "", "", $B1333 &amp; ".details = "&amp; J1333 &amp; CHAR(10))
&amp; IF(K1333 = "", "", $B1333 &amp; K1333 &amp; " = " &amp; M1333 &amp; CHAR(10))</f>
        <v/>
      </c>
    </row>
    <row r="1334" spans="1:15">
      <c r="A1334" s="3">
        <v>1333</v>
      </c>
      <c r="B1334" s="5"/>
      <c r="C1334" s="5"/>
      <c r="D1334" s="5"/>
      <c r="E1334" s="5"/>
      <c r="F1334" s="8"/>
      <c r="G1334" s="5"/>
      <c r="H1334" s="5"/>
      <c r="I1334" s="5"/>
      <c r="J1334" s="5"/>
      <c r="K1334" s="5"/>
      <c r="L1334" s="5"/>
      <c r="M1334" s="5"/>
      <c r="N1334" s="5" t="str">
        <f>IF(C1334 = "", "", $B1334 &amp; IF($E1334 = TRUE, "", ".name") &amp; " = " &amp; C1334 &amp; CHAR(10))
&amp; IF(G1334 = "", "", $B1334 &amp; ".description = " &amp; G1334 &amp; CHAR(10))
&amp; IF(I1334 = "", "", $B1334 &amp; ".details = "&amp; I1334 &amp; CHAR(10))
&amp; IF(K1334 = "", "", $B1334 &amp; K1334 &amp; " = " &amp; L1334 &amp; CHAR(10))</f>
        <v/>
      </c>
      <c r="O1334" s="5" t="str">
        <f>IF(D1334 = "", "", $B1334 &amp; IF($E1334 = TRUE, "", ".name") &amp; " = " &amp; D1334 &amp; CHAR(10))
&amp; IF(H1334 = "", "", $B1334 &amp; ".description = " &amp; H1334 &amp; CHAR(10))
&amp; IF(J1334 = "", "", $B1334 &amp; ".details = "&amp; J1334 &amp; CHAR(10))
&amp; IF(K1334 = "", "", $B1334 &amp; K1334 &amp; " = " &amp; M1334 &amp; CHAR(10))</f>
        <v/>
      </c>
    </row>
    <row r="1335" spans="1:15">
      <c r="A1335" s="3">
        <v>1334</v>
      </c>
      <c r="B1335" s="5"/>
      <c r="C1335" s="5"/>
      <c r="D1335" s="5"/>
      <c r="E1335" s="5"/>
      <c r="F1335" s="8"/>
      <c r="G1335" s="5"/>
      <c r="H1335" s="5"/>
      <c r="I1335" s="5"/>
      <c r="J1335" s="5"/>
      <c r="K1335" s="5"/>
      <c r="L1335" s="5"/>
      <c r="M1335" s="5"/>
      <c r="N1335" s="5" t="str">
        <f>IF(C1335 = "", "", $B1335 &amp; IF($E1335 = TRUE, "", ".name") &amp; " = " &amp; C1335 &amp; CHAR(10))
&amp; IF(G1335 = "", "", $B1335 &amp; ".description = " &amp; G1335 &amp; CHAR(10))
&amp; IF(I1335 = "", "", $B1335 &amp; ".details = "&amp; I1335 &amp; CHAR(10))
&amp; IF(K1335 = "", "", $B1335 &amp; K1335 &amp; " = " &amp; L1335 &amp; CHAR(10))</f>
        <v/>
      </c>
      <c r="O1335" s="5" t="str">
        <f>IF(D1335 = "", "", $B1335 &amp; IF($E1335 = TRUE, "", ".name") &amp; " = " &amp; D1335 &amp; CHAR(10))
&amp; IF(H1335 = "", "", $B1335 &amp; ".description = " &amp; H1335 &amp; CHAR(10))
&amp; IF(J1335 = "", "", $B1335 &amp; ".details = "&amp; J1335 &amp; CHAR(10))
&amp; IF(K1335 = "", "", $B1335 &amp; K1335 &amp; " = " &amp; M1335 &amp; CHAR(10))</f>
        <v/>
      </c>
    </row>
    <row r="1336" spans="1:15">
      <c r="A1336" s="3">
        <v>1335</v>
      </c>
      <c r="B1336" s="5"/>
      <c r="C1336" s="5"/>
      <c r="D1336" s="5"/>
      <c r="E1336" s="5"/>
      <c r="F1336" s="8"/>
      <c r="G1336" s="5"/>
      <c r="H1336" s="5"/>
      <c r="I1336" s="5"/>
      <c r="J1336" s="5"/>
      <c r="K1336" s="5"/>
      <c r="L1336" s="5"/>
      <c r="M1336" s="5"/>
      <c r="N1336" s="5" t="str">
        <f>IF(C1336 = "", "", $B1336 &amp; IF($E1336 = TRUE, "", ".name") &amp; " = " &amp; C1336 &amp; CHAR(10))
&amp; IF(G1336 = "", "", $B1336 &amp; ".description = " &amp; G1336 &amp; CHAR(10))
&amp; IF(I1336 = "", "", $B1336 &amp; ".details = "&amp; I1336 &amp; CHAR(10))
&amp; IF(K1336 = "", "", $B1336 &amp; K1336 &amp; " = " &amp; L1336 &amp; CHAR(10))</f>
        <v/>
      </c>
      <c r="O1336" s="5" t="str">
        <f>IF(D1336 = "", "", $B1336 &amp; IF($E1336 = TRUE, "", ".name") &amp; " = " &amp; D1336 &amp; CHAR(10))
&amp; IF(H1336 = "", "", $B1336 &amp; ".description = " &amp; H1336 &amp; CHAR(10))
&amp; IF(J1336 = "", "", $B1336 &amp; ".details = "&amp; J1336 &amp; CHAR(10))
&amp; IF(K1336 = "", "", $B1336 &amp; K1336 &amp; " = " &amp; M1336 &amp; CHAR(10))</f>
        <v/>
      </c>
    </row>
    <row r="1337" spans="1:15">
      <c r="A1337" s="3">
        <v>1336</v>
      </c>
      <c r="B1337" s="5"/>
      <c r="C1337" s="5"/>
      <c r="D1337" s="5"/>
      <c r="E1337" s="5"/>
      <c r="F1337" s="8"/>
      <c r="G1337" s="5"/>
      <c r="H1337" s="5"/>
      <c r="I1337" s="5"/>
      <c r="J1337" s="5"/>
      <c r="K1337" s="5"/>
      <c r="L1337" s="5"/>
      <c r="M1337" s="5"/>
      <c r="N1337" s="5" t="str">
        <f>IF(C1337 = "", "", $B1337 &amp; IF($E1337 = TRUE, "", ".name") &amp; " = " &amp; C1337 &amp; CHAR(10))
&amp; IF(G1337 = "", "", $B1337 &amp; ".description = " &amp; G1337 &amp; CHAR(10))
&amp; IF(I1337 = "", "", $B1337 &amp; ".details = "&amp; I1337 &amp; CHAR(10))
&amp; IF(K1337 = "", "", $B1337 &amp; K1337 &amp; " = " &amp; L1337 &amp; CHAR(10))</f>
        <v/>
      </c>
      <c r="O1337" s="5" t="str">
        <f>IF(D1337 = "", "", $B1337 &amp; IF($E1337 = TRUE, "", ".name") &amp; " = " &amp; D1337 &amp; CHAR(10))
&amp; IF(H1337 = "", "", $B1337 &amp; ".description = " &amp; H1337 &amp; CHAR(10))
&amp; IF(J1337 = "", "", $B1337 &amp; ".details = "&amp; J1337 &amp; CHAR(10))
&amp; IF(K1337 = "", "", $B1337 &amp; K1337 &amp; " = " &amp; M1337 &amp; CHAR(10))</f>
        <v/>
      </c>
    </row>
    <row r="1338" spans="1:15">
      <c r="A1338" s="3">
        <v>1337</v>
      </c>
      <c r="B1338" s="5"/>
      <c r="C1338" s="5"/>
      <c r="D1338" s="5"/>
      <c r="E1338" s="5"/>
      <c r="F1338" s="8"/>
      <c r="G1338" s="5"/>
      <c r="H1338" s="5"/>
      <c r="I1338" s="5"/>
      <c r="J1338" s="5"/>
      <c r="K1338" s="5"/>
      <c r="L1338" s="5"/>
      <c r="M1338" s="5"/>
      <c r="N1338" s="5" t="str">
        <f>IF(C1338 = "", "", $B1338 &amp; IF($E1338 = TRUE, "", ".name") &amp; " = " &amp; C1338 &amp; CHAR(10))
&amp; IF(G1338 = "", "", $B1338 &amp; ".description = " &amp; G1338 &amp; CHAR(10))
&amp; IF(I1338 = "", "", $B1338 &amp; ".details = "&amp; I1338 &amp; CHAR(10))
&amp; IF(K1338 = "", "", $B1338 &amp; K1338 &amp; " = " &amp; L1338 &amp; CHAR(10))</f>
        <v/>
      </c>
      <c r="O1338" s="5" t="str">
        <f>IF(D1338 = "", "", $B1338 &amp; IF($E1338 = TRUE, "", ".name") &amp; " = " &amp; D1338 &amp; CHAR(10))
&amp; IF(H1338 = "", "", $B1338 &amp; ".description = " &amp; H1338 &amp; CHAR(10))
&amp; IF(J1338 = "", "", $B1338 &amp; ".details = "&amp; J1338 &amp; CHAR(10))
&amp; IF(K1338 = "", "", $B1338 &amp; K1338 &amp; " = " &amp; M1338 &amp; CHAR(10))</f>
        <v/>
      </c>
    </row>
    <row r="1339" spans="1:15">
      <c r="A1339" s="3">
        <v>1338</v>
      </c>
      <c r="B1339" s="5"/>
      <c r="C1339" s="5"/>
      <c r="D1339" s="5"/>
      <c r="E1339" s="5"/>
      <c r="F1339" s="8"/>
      <c r="G1339" s="5"/>
      <c r="H1339" s="5"/>
      <c r="I1339" s="5"/>
      <c r="J1339" s="5"/>
      <c r="K1339" s="5"/>
      <c r="L1339" s="5"/>
      <c r="M1339" s="5"/>
      <c r="N1339" s="5" t="str">
        <f>IF(C1339 = "", "", $B1339 &amp; IF($E1339 = TRUE, "", ".name") &amp; " = " &amp; C1339 &amp; CHAR(10))
&amp; IF(G1339 = "", "", $B1339 &amp; ".description = " &amp; G1339 &amp; CHAR(10))
&amp; IF(I1339 = "", "", $B1339 &amp; ".details = "&amp; I1339 &amp; CHAR(10))
&amp; IF(K1339 = "", "", $B1339 &amp; K1339 &amp; " = " &amp; L1339 &amp; CHAR(10))</f>
        <v/>
      </c>
      <c r="O1339" s="5" t="str">
        <f>IF(D1339 = "", "", $B1339 &amp; IF($E1339 = TRUE, "", ".name") &amp; " = " &amp; D1339 &amp; CHAR(10))
&amp; IF(H1339 = "", "", $B1339 &amp; ".description = " &amp; H1339 &amp; CHAR(10))
&amp; IF(J1339 = "", "", $B1339 &amp; ".details = "&amp; J1339 &amp; CHAR(10))
&amp; IF(K1339 = "", "", $B1339 &amp; K1339 &amp; " = " &amp; M1339 &amp; CHAR(10))</f>
        <v/>
      </c>
    </row>
    <row r="1340" spans="1:15">
      <c r="A1340" s="3">
        <v>1339</v>
      </c>
      <c r="B1340" s="5"/>
      <c r="C1340" s="5"/>
      <c r="D1340" s="5"/>
      <c r="E1340" s="5"/>
      <c r="F1340" s="8"/>
      <c r="G1340" s="5"/>
      <c r="H1340" s="5"/>
      <c r="I1340" s="5"/>
      <c r="J1340" s="5"/>
      <c r="K1340" s="5"/>
      <c r="L1340" s="5"/>
      <c r="M1340" s="5"/>
      <c r="N1340" s="5" t="str">
        <f>IF(C1340 = "", "", $B1340 &amp; IF($E1340 = TRUE, "", ".name") &amp; " = " &amp; C1340 &amp; CHAR(10))
&amp; IF(G1340 = "", "", $B1340 &amp; ".description = " &amp; G1340 &amp; CHAR(10))
&amp; IF(I1340 = "", "", $B1340 &amp; ".details = "&amp; I1340 &amp; CHAR(10))
&amp; IF(K1340 = "", "", $B1340 &amp; K1340 &amp; " = " &amp; L1340 &amp; CHAR(10))</f>
        <v/>
      </c>
      <c r="O1340" s="5" t="str">
        <f>IF(D1340 = "", "", $B1340 &amp; IF($E1340 = TRUE, "", ".name") &amp; " = " &amp; D1340 &amp; CHAR(10))
&amp; IF(H1340 = "", "", $B1340 &amp; ".description = " &amp; H1340 &amp; CHAR(10))
&amp; IF(J1340 = "", "", $B1340 &amp; ".details = "&amp; J1340 &amp; CHAR(10))
&amp; IF(K1340 = "", "", $B1340 &amp; K1340 &amp; " = " &amp; M1340 &amp; CHAR(10))</f>
        <v/>
      </c>
    </row>
    <row r="1341" spans="1:15">
      <c r="A1341" s="3">
        <v>1340</v>
      </c>
      <c r="B1341" s="5"/>
      <c r="C1341" s="5"/>
      <c r="D1341" s="5"/>
      <c r="E1341" s="5"/>
      <c r="F1341" s="8"/>
      <c r="G1341" s="5"/>
      <c r="H1341" s="5"/>
      <c r="I1341" s="5"/>
      <c r="J1341" s="5"/>
      <c r="K1341" s="5"/>
      <c r="L1341" s="5"/>
      <c r="M1341" s="5"/>
      <c r="N1341" s="5" t="str">
        <f>IF(C1341 = "", "", $B1341 &amp; IF($E1341 = TRUE, "", ".name") &amp; " = " &amp; C1341 &amp; CHAR(10))
&amp; IF(G1341 = "", "", $B1341 &amp; ".description = " &amp; G1341 &amp; CHAR(10))
&amp; IF(I1341 = "", "", $B1341 &amp; ".details = "&amp; I1341 &amp; CHAR(10))
&amp; IF(K1341 = "", "", $B1341 &amp; K1341 &amp; " = " &amp; L1341 &amp; CHAR(10))</f>
        <v/>
      </c>
      <c r="O1341" s="5" t="str">
        <f>IF(D1341 = "", "", $B1341 &amp; IF($E1341 = TRUE, "", ".name") &amp; " = " &amp; D1341 &amp; CHAR(10))
&amp; IF(H1341 = "", "", $B1341 &amp; ".description = " &amp; H1341 &amp; CHAR(10))
&amp; IF(J1341 = "", "", $B1341 &amp; ".details = "&amp; J1341 &amp; CHAR(10))
&amp; IF(K1341 = "", "", $B1341 &amp; K1341 &amp; " = " &amp; M1341 &amp; CHAR(10))</f>
        <v/>
      </c>
    </row>
    <row r="1342" spans="1:15">
      <c r="A1342" s="3">
        <v>1341</v>
      </c>
      <c r="B1342" s="5"/>
      <c r="C1342" s="5"/>
      <c r="D1342" s="5"/>
      <c r="E1342" s="5"/>
      <c r="F1342" s="8"/>
      <c r="G1342" s="5"/>
      <c r="H1342" s="5"/>
      <c r="I1342" s="5"/>
      <c r="J1342" s="5"/>
      <c r="K1342" s="5"/>
      <c r="L1342" s="5"/>
      <c r="M1342" s="5"/>
      <c r="N1342" s="5" t="str">
        <f>IF(C1342 = "", "", $B1342 &amp; IF($E1342 = TRUE, "", ".name") &amp; " = " &amp; C1342 &amp; CHAR(10))
&amp; IF(G1342 = "", "", $B1342 &amp; ".description = " &amp; G1342 &amp; CHAR(10))
&amp; IF(I1342 = "", "", $B1342 &amp; ".details = "&amp; I1342 &amp; CHAR(10))
&amp; IF(K1342 = "", "", $B1342 &amp; K1342 &amp; " = " &amp; L1342 &amp; CHAR(10))</f>
        <v/>
      </c>
      <c r="O1342" s="5" t="str">
        <f>IF(D1342 = "", "", $B1342 &amp; IF($E1342 = TRUE, "", ".name") &amp; " = " &amp; D1342 &amp; CHAR(10))
&amp; IF(H1342 = "", "", $B1342 &amp; ".description = " &amp; H1342 &amp; CHAR(10))
&amp; IF(J1342 = "", "", $B1342 &amp; ".details = "&amp; J1342 &amp; CHAR(10))
&amp; IF(K1342 = "", "", $B1342 &amp; K1342 &amp; " = " &amp; M1342 &amp; CHAR(10))</f>
        <v/>
      </c>
    </row>
    <row r="1343" spans="1:15">
      <c r="A1343" s="3">
        <v>1342</v>
      </c>
      <c r="B1343" s="5"/>
      <c r="C1343" s="5"/>
      <c r="D1343" s="5"/>
      <c r="E1343" s="5"/>
      <c r="F1343" s="8"/>
      <c r="G1343" s="5"/>
      <c r="H1343" s="5"/>
      <c r="I1343" s="5"/>
      <c r="J1343" s="5"/>
      <c r="K1343" s="5"/>
      <c r="L1343" s="5"/>
      <c r="M1343" s="5"/>
      <c r="N1343" s="5" t="str">
        <f>IF(C1343 = "", "", $B1343 &amp; IF($E1343 = TRUE, "", ".name") &amp; " = " &amp; C1343 &amp; CHAR(10))
&amp; IF(G1343 = "", "", $B1343 &amp; ".description = " &amp; G1343 &amp; CHAR(10))
&amp; IF(I1343 = "", "", $B1343 &amp; ".details = "&amp; I1343 &amp; CHAR(10))
&amp; IF(K1343 = "", "", $B1343 &amp; K1343 &amp; " = " &amp; L1343 &amp; CHAR(10))</f>
        <v/>
      </c>
      <c r="O1343" s="5" t="str">
        <f>IF(D1343 = "", "", $B1343 &amp; IF($E1343 = TRUE, "", ".name") &amp; " = " &amp; D1343 &amp; CHAR(10))
&amp; IF(H1343 = "", "", $B1343 &amp; ".description = " &amp; H1343 &amp; CHAR(10))
&amp; IF(J1343 = "", "", $B1343 &amp; ".details = "&amp; J1343 &amp; CHAR(10))
&amp; IF(K1343 = "", "", $B1343 &amp; K1343 &amp; " = " &amp; M1343 &amp; CHAR(10))</f>
        <v/>
      </c>
    </row>
    <row r="1344" spans="1:15">
      <c r="A1344" s="3">
        <v>1343</v>
      </c>
      <c r="B1344" s="5"/>
      <c r="C1344" s="5"/>
      <c r="D1344" s="5"/>
      <c r="E1344" s="5"/>
      <c r="F1344" s="8"/>
      <c r="G1344" s="5"/>
      <c r="H1344" s="5"/>
      <c r="I1344" s="5"/>
      <c r="J1344" s="5"/>
      <c r="K1344" s="5"/>
      <c r="L1344" s="5"/>
      <c r="M1344" s="5"/>
      <c r="N1344" s="5" t="str">
        <f>IF(C1344 = "", "", $B1344 &amp; IF($E1344 = TRUE, "", ".name") &amp; " = " &amp; C1344 &amp; CHAR(10))
&amp; IF(G1344 = "", "", $B1344 &amp; ".description = " &amp; G1344 &amp; CHAR(10))
&amp; IF(I1344 = "", "", $B1344 &amp; ".details = "&amp; I1344 &amp; CHAR(10))
&amp; IF(K1344 = "", "", $B1344 &amp; K1344 &amp; " = " &amp; L1344 &amp; CHAR(10))</f>
        <v/>
      </c>
      <c r="O1344" s="5" t="str">
        <f>IF(D1344 = "", "", $B1344 &amp; IF($E1344 = TRUE, "", ".name") &amp; " = " &amp; D1344 &amp; CHAR(10))
&amp; IF(H1344 = "", "", $B1344 &amp; ".description = " &amp; H1344 &amp; CHAR(10))
&amp; IF(J1344 = "", "", $B1344 &amp; ".details = "&amp; J1344 &amp; CHAR(10))
&amp; IF(K1344 = "", "", $B1344 &amp; K1344 &amp; " = " &amp; M1344 &amp; CHAR(10))</f>
        <v/>
      </c>
    </row>
    <row r="1345" spans="1:15">
      <c r="A1345" s="3">
        <v>1344</v>
      </c>
      <c r="B1345" s="5"/>
      <c r="C1345" s="5"/>
      <c r="D1345" s="5"/>
      <c r="E1345" s="5"/>
      <c r="F1345" s="8"/>
      <c r="G1345" s="5"/>
      <c r="H1345" s="5"/>
      <c r="I1345" s="5"/>
      <c r="J1345" s="5"/>
      <c r="K1345" s="5"/>
      <c r="L1345" s="5"/>
      <c r="M1345" s="5"/>
      <c r="N1345" s="5" t="str">
        <f>IF(C1345 = "", "", $B1345 &amp; IF($E1345 = TRUE, "", ".name") &amp; " = " &amp; C1345 &amp; CHAR(10))
&amp; IF(G1345 = "", "", $B1345 &amp; ".description = " &amp; G1345 &amp; CHAR(10))
&amp; IF(I1345 = "", "", $B1345 &amp; ".details = "&amp; I1345 &amp; CHAR(10))
&amp; IF(K1345 = "", "", $B1345 &amp; K1345 &amp; " = " &amp; L1345 &amp; CHAR(10))</f>
        <v/>
      </c>
      <c r="O1345" s="5" t="str">
        <f>IF(D1345 = "", "", $B1345 &amp; IF($E1345 = TRUE, "", ".name") &amp; " = " &amp; D1345 &amp; CHAR(10))
&amp; IF(H1345 = "", "", $B1345 &amp; ".description = " &amp; H1345 &amp; CHAR(10))
&amp; IF(J1345 = "", "", $B1345 &amp; ".details = "&amp; J1345 &amp; CHAR(10))
&amp; IF(K1345 = "", "", $B1345 &amp; K1345 &amp; " = " &amp; M1345 &amp; CHAR(10))</f>
        <v/>
      </c>
    </row>
    <row r="1346" spans="1:15">
      <c r="A1346" s="3">
        <v>1345</v>
      </c>
      <c r="B1346" s="5"/>
      <c r="C1346" s="5"/>
      <c r="D1346" s="5"/>
      <c r="E1346" s="5"/>
      <c r="F1346" s="8"/>
      <c r="G1346" s="5"/>
      <c r="H1346" s="5"/>
      <c r="I1346" s="5"/>
      <c r="J1346" s="5"/>
      <c r="K1346" s="5"/>
      <c r="L1346" s="5"/>
      <c r="M1346" s="5"/>
      <c r="N1346" s="5" t="str">
        <f>IF(C1346 = "", "", $B1346 &amp; IF($E1346 = TRUE, "", ".name") &amp; " = " &amp; C1346 &amp; CHAR(10))
&amp; IF(G1346 = "", "", $B1346 &amp; ".description = " &amp; G1346 &amp; CHAR(10))
&amp; IF(I1346 = "", "", $B1346 &amp; ".details = "&amp; I1346 &amp; CHAR(10))
&amp; IF(K1346 = "", "", $B1346 &amp; K1346 &amp; " = " &amp; L1346 &amp; CHAR(10))</f>
        <v/>
      </c>
      <c r="O1346" s="5" t="str">
        <f>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IF(C1347 = "", "", $B1347 &amp; IF($E1347 = TRUE, "", ".name") &amp; " = " &amp; C1347 &amp; CHAR(10))
&amp; IF(G1347 = "", "", $B1347 &amp; ".description = " &amp; G1347 &amp; CHAR(10))
&amp; IF(I1347 = "", "", $B1347 &amp; ".details = "&amp; I1347 &amp; CHAR(10))
&amp; IF(K1347 = "", "", $B1347 &amp; K1347 &amp; " = " &amp; L1347 &amp; CHAR(10))</f>
        <v/>
      </c>
      <c r="O1347" s="5" t="str">
        <f>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IF(C1348 = "", "", $B1348 &amp; IF($E1348 = TRUE, "", ".name") &amp; " = " &amp; C1348 &amp; CHAR(10))
&amp; IF(G1348 = "", "", $B1348 &amp; ".description = " &amp; G1348 &amp; CHAR(10))
&amp; IF(I1348 = "", "", $B1348 &amp; ".details = "&amp; I1348 &amp; CHAR(10))
&amp; IF(K1348 = "", "", $B1348 &amp; K1348 &amp; " = " &amp; L1348 &amp; CHAR(10))</f>
        <v/>
      </c>
      <c r="O1348" s="5" t="str">
        <f>IF(D1348 = "", "", $B1348 &amp; IF($E1348 = TRUE, "", ".name") &amp; " = " &amp; D1348 &amp; CHAR(10))
&amp; IF(H1348 = "", "", $B1348 &amp; ".description = " &amp; H1348 &amp; CHAR(10))
&amp; IF(J1348 = "", "", $B1348 &amp; ".details = "&amp; J1348 &amp; CHAR(10))
&amp; IF(K1348 = "", "", $B1348 &amp; K1348 &amp; " = " &amp; M1348 &amp; CHAR(10))</f>
        <v/>
      </c>
    </row>
    <row r="1349" spans="1:15">
      <c r="A1349" s="3">
        <v>1348</v>
      </c>
      <c r="B1349" s="5"/>
      <c r="C1349" s="5"/>
      <c r="D1349" s="5"/>
      <c r="E1349" s="5"/>
      <c r="F1349" s="8"/>
      <c r="G1349" s="5"/>
      <c r="H1349" s="5"/>
      <c r="I1349" s="5"/>
      <c r="J1349" s="5"/>
      <c r="K1349" s="5"/>
      <c r="L1349" s="5"/>
      <c r="M1349" s="5"/>
      <c r="N1349" s="5" t="str">
        <f>IF(C1349 = "", "", $B1349 &amp; IF($E1349 = TRUE, "", ".name") &amp; " = " &amp; C1349 &amp; CHAR(10))
&amp; IF(G1349 = "", "", $B1349 &amp; ".description = " &amp; G1349 &amp; CHAR(10))
&amp; IF(I1349 = "", "", $B1349 &amp; ".details = "&amp; I1349 &amp; CHAR(10))
&amp; IF(K1349 = "", "", $B1349 &amp; K1349 &amp; " = " &amp; L1349 &amp; CHAR(10))</f>
        <v/>
      </c>
      <c r="O1349" s="5" t="str">
        <f>IF(D1349 = "", "", $B1349 &amp; IF($E1349 = TRUE, "", ".name") &amp; " = " &amp; D1349 &amp; CHAR(10))
&amp; IF(H1349 = "", "", $B1349 &amp; ".description = " &amp; H1349 &amp; CHAR(10))
&amp; IF(J1349 = "", "", $B1349 &amp; ".details = "&amp; J1349 &amp; CHAR(10))
&amp; IF(K1349 = "", "", $B1349 &amp; K1349 &amp; " = " &amp; M1349 &amp; CHAR(10))</f>
        <v/>
      </c>
    </row>
    <row r="1350" spans="1:15">
      <c r="A1350" s="3">
        <v>1349</v>
      </c>
      <c r="B1350" s="5"/>
      <c r="C1350" s="5"/>
      <c r="D1350" s="5"/>
      <c r="E1350" s="5"/>
      <c r="F1350" s="8"/>
      <c r="G1350" s="5"/>
      <c r="H1350" s="5"/>
      <c r="I1350" s="5"/>
      <c r="J1350" s="5"/>
      <c r="K1350" s="5"/>
      <c r="L1350" s="5"/>
      <c r="M1350" s="5"/>
      <c r="N1350" s="5" t="str">
        <f>IF(C1350 = "", "", $B1350 &amp; IF($E1350 = TRUE, "", ".name") &amp; " = " &amp; C1350 &amp; CHAR(10))
&amp; IF(G1350 = "", "", $B1350 &amp; ".description = " &amp; G1350 &amp; CHAR(10))
&amp; IF(I1350 = "", "", $B1350 &amp; ".details = "&amp; I1350 &amp; CHAR(10))
&amp; IF(K1350 = "", "", $B1350 &amp; K1350 &amp; " = " &amp; L1350 &amp; CHAR(10))</f>
        <v/>
      </c>
      <c r="O1350" s="5" t="str">
        <f>IF(D1350 = "", "", $B1350 &amp; IF($E1350 = TRUE, "", ".name") &amp; " = " &amp; D1350 &amp; CHAR(10))
&amp; IF(H1350 = "", "", $B1350 &amp; ".description = " &amp; H1350 &amp; CHAR(10))
&amp; IF(J1350 = "", "", $B1350 &amp; ".details = "&amp; J1350 &amp; CHAR(10))
&amp; IF(K1350 = "", "", $B1350 &amp; K1350 &amp; " = " &amp; M1350 &amp; CHAR(10))</f>
        <v/>
      </c>
    </row>
    <row r="1351" spans="1:15">
      <c r="A1351" s="3">
        <v>1350</v>
      </c>
      <c r="B1351" s="5"/>
      <c r="C1351" s="5"/>
      <c r="D1351" s="5"/>
      <c r="E1351" s="5"/>
      <c r="F1351" s="8"/>
      <c r="G1351" s="5"/>
      <c r="H1351" s="5"/>
      <c r="I1351" s="5"/>
      <c r="J1351" s="5"/>
      <c r="K1351" s="5"/>
      <c r="L1351" s="5"/>
      <c r="M1351" s="5"/>
      <c r="N1351" s="5" t="str">
        <f>IF(C1351 = "", "", $B1351 &amp; IF($E1351 = TRUE, "", ".name") &amp; " = " &amp; C1351 &amp; CHAR(10))
&amp; IF(G1351 = "", "", $B1351 &amp; ".description = " &amp; G1351 &amp; CHAR(10))
&amp; IF(I1351 = "", "", $B1351 &amp; ".details = "&amp; I1351 &amp; CHAR(10))
&amp; IF(K1351 = "", "", $B1351 &amp; K1351 &amp; " = " &amp; L1351 &amp; CHAR(10))</f>
        <v/>
      </c>
      <c r="O1351" s="5" t="str">
        <f>IF(D1351 = "", "", $B1351 &amp; IF($E1351 = TRUE, "", ".name") &amp; " = " &amp; D1351 &amp; CHAR(10))
&amp; IF(H1351 = "", "", $B1351 &amp; ".description = " &amp; H1351 &amp; CHAR(10))
&amp; IF(J1351 = "", "", $B1351 &amp; ".details = "&amp; J1351 &amp; CHAR(10))
&amp; IF(K1351 = "", "", $B1351 &amp; K1351 &amp; " = " &amp; M1351 &amp; CHAR(10))</f>
        <v/>
      </c>
    </row>
    <row r="1352" spans="1:15">
      <c r="A1352" s="3">
        <v>1351</v>
      </c>
      <c r="B1352" s="5"/>
      <c r="C1352" s="5"/>
      <c r="D1352" s="5"/>
      <c r="E1352" s="5"/>
      <c r="F1352" s="8"/>
      <c r="G1352" s="5"/>
      <c r="H1352" s="5"/>
      <c r="I1352" s="5"/>
      <c r="J1352" s="5"/>
      <c r="K1352" s="5"/>
      <c r="L1352" s="5"/>
      <c r="M1352" s="5"/>
      <c r="N1352" s="5" t="str">
        <f>IF(C1352 = "", "", $B1352 &amp; IF($E1352 = TRUE, "", ".name") &amp; " = " &amp; C1352 &amp; CHAR(10))
&amp; IF(G1352 = "", "", $B1352 &amp; ".description = " &amp; G1352 &amp; CHAR(10))
&amp; IF(I1352 = "", "", $B1352 &amp; ".details = "&amp; I1352 &amp; CHAR(10))
&amp; IF(K1352 = "", "", $B1352 &amp; K1352 &amp; " = " &amp; L1352 &amp; CHAR(10))</f>
        <v/>
      </c>
      <c r="O1352" s="5" t="str">
        <f>IF(D1352 = "", "", $B1352 &amp; IF($E1352 = TRUE, "", ".name") &amp; " = " &amp; D1352 &amp; CHAR(10))
&amp; IF(H1352 = "", "", $B1352 &amp; ".description = " &amp; H1352 &amp; CHAR(10))
&amp; IF(J1352 = "", "", $B1352 &amp; ".details = "&amp; J1352 &amp; CHAR(10))
&amp; IF(K1352 = "", "", $B1352 &amp; K1352 &amp; " = " &amp; M1352 &amp; CHAR(10))</f>
        <v/>
      </c>
    </row>
    <row r="1353" spans="1:15">
      <c r="A1353" s="3">
        <v>1352</v>
      </c>
      <c r="B1353" s="5"/>
      <c r="C1353" s="5"/>
      <c r="D1353" s="5"/>
      <c r="E1353" s="5"/>
      <c r="F1353" s="8"/>
      <c r="G1353" s="5"/>
      <c r="H1353" s="5"/>
      <c r="I1353" s="5"/>
      <c r="J1353" s="5"/>
      <c r="K1353" s="5"/>
      <c r="L1353" s="5"/>
      <c r="M1353" s="5"/>
      <c r="N1353" s="5" t="str">
        <f>IF(C1353 = "", "", $B1353 &amp; IF($E1353 = TRUE, "", ".name") &amp; " = " &amp; C1353 &amp; CHAR(10))
&amp; IF(G1353 = "", "", $B1353 &amp; ".description = " &amp; G1353 &amp; CHAR(10))
&amp; IF(I1353 = "", "", $B1353 &amp; ".details = "&amp; I1353 &amp; CHAR(10))
&amp; IF(K1353 = "", "", $B1353 &amp; K1353 &amp; " = " &amp; L1353 &amp; CHAR(10))</f>
        <v/>
      </c>
      <c r="O1353" s="5" t="str">
        <f>IF(D1353 = "", "", $B1353 &amp; IF($E1353 = TRUE, "", ".name") &amp; " = " &amp; D1353 &amp; CHAR(10))
&amp; IF(H1353 = "", "", $B1353 &amp; ".description = " &amp; H1353 &amp; CHAR(10))
&amp; IF(J1353 = "", "", $B1353 &amp; ".details = "&amp; J1353 &amp; CHAR(10))
&amp; IF(K1353 = "", "", $B1353 &amp; K1353 &amp; " = " &amp; M1353 &amp; CHAR(10))</f>
        <v/>
      </c>
    </row>
    <row r="1354" spans="1:15">
      <c r="A1354" s="3">
        <v>1353</v>
      </c>
      <c r="B1354" s="5"/>
      <c r="C1354" s="5"/>
      <c r="D1354" s="5"/>
      <c r="E1354" s="5"/>
      <c r="F1354" s="8"/>
      <c r="G1354" s="5"/>
      <c r="H1354" s="5"/>
      <c r="I1354" s="5"/>
      <c r="J1354" s="5"/>
      <c r="K1354" s="5"/>
      <c r="L1354" s="5"/>
      <c r="M1354" s="5"/>
      <c r="N1354" s="5" t="str">
        <f>IF(C1354 = "", "", $B1354 &amp; IF($E1354 = TRUE, "", ".name") &amp; " = " &amp; C1354 &amp; CHAR(10))
&amp; IF(G1354 = "", "", $B1354 &amp; ".description = " &amp; G1354 &amp; CHAR(10))
&amp; IF(I1354 = "", "", $B1354 &amp; ".details = "&amp; I1354 &amp; CHAR(10))
&amp; IF(K1354 = "", "", $B1354 &amp; K1354 &amp; " = " &amp; L1354 &amp; CHAR(10))</f>
        <v/>
      </c>
      <c r="O1354" s="5" t="str">
        <f>IF(D1354 = "", "", $B1354 &amp; IF($E1354 = TRUE, "", ".name") &amp; " = " &amp; D1354 &amp; CHAR(10))
&amp; IF(H1354 = "", "", $B1354 &amp; ".description = " &amp; H1354 &amp; CHAR(10))
&amp; IF(J1354 = "", "", $B1354 &amp; ".details = "&amp; J1354 &amp; CHAR(10))
&amp; IF(K1354 = "", "", $B1354 &amp; K1354 &amp; " = " &amp; M1354 &amp; CHAR(10))</f>
        <v/>
      </c>
    </row>
    <row r="1355" spans="1:15">
      <c r="A1355" s="3">
        <v>1354</v>
      </c>
      <c r="B1355" s="5"/>
      <c r="C1355" s="5"/>
      <c r="D1355" s="5"/>
      <c r="E1355" s="5"/>
      <c r="F1355" s="8"/>
      <c r="G1355" s="5"/>
      <c r="H1355" s="5"/>
      <c r="I1355" s="5"/>
      <c r="J1355" s="5"/>
      <c r="K1355" s="5"/>
      <c r="L1355" s="5"/>
      <c r="M1355" s="5"/>
      <c r="N1355" s="5" t="str">
        <f>IF(C1355 = "", "", $B1355 &amp; IF($E1355 = TRUE, "", ".name") &amp; " = " &amp; C1355 &amp; CHAR(10))
&amp; IF(G1355 = "", "", $B1355 &amp; ".description = " &amp; G1355 &amp; CHAR(10))
&amp; IF(I1355 = "", "", $B1355 &amp; ".details = "&amp; I1355 &amp; CHAR(10))
&amp; IF(K1355 = "", "", $B1355 &amp; K1355 &amp; " = " &amp; L1355 &amp; CHAR(10))</f>
        <v/>
      </c>
      <c r="O1355" s="5" t="str">
        <f>IF(D1355 = "", "", $B1355 &amp; IF($E1355 = TRUE, "", ".name") &amp; " = " &amp; D1355 &amp; CHAR(10))
&amp; IF(H1355 = "", "", $B1355 &amp; ".description = " &amp; H1355 &amp; CHAR(10))
&amp; IF(J1355 = "", "", $B1355 &amp; ".details = "&amp; J1355 &amp; CHAR(10))
&amp; IF(K1355 = "", "", $B1355 &amp; K1355 &amp; " = " &amp; M1355 &amp; CHAR(10))</f>
        <v/>
      </c>
    </row>
    <row r="1356" spans="1:15">
      <c r="A1356" s="3">
        <v>1355</v>
      </c>
      <c r="B1356" s="5"/>
      <c r="C1356" s="5"/>
      <c r="D1356" s="5"/>
      <c r="E1356" s="5"/>
      <c r="F1356" s="8"/>
      <c r="G1356" s="5"/>
      <c r="H1356" s="5"/>
      <c r="I1356" s="5"/>
      <c r="J1356" s="5"/>
      <c r="K1356" s="5"/>
      <c r="L1356" s="5"/>
      <c r="M1356" s="5"/>
      <c r="N1356" s="5" t="str">
        <f>IF(C1356 = "", "", $B1356 &amp; IF($E1356 = TRUE, "", ".name") &amp; " = " &amp; C1356 &amp; CHAR(10))
&amp; IF(G1356 = "", "", $B1356 &amp; ".description = " &amp; G1356 &amp; CHAR(10))
&amp; IF(I1356 = "", "", $B1356 &amp; ".details = "&amp; I1356 &amp; CHAR(10))
&amp; IF(K1356 = "", "", $B1356 &amp; K1356 &amp; " = " &amp; L1356 &amp; CHAR(10))</f>
        <v/>
      </c>
      <c r="O1356" s="5" t="str">
        <f>IF(D1356 = "", "", $B1356 &amp; IF($E1356 = TRUE, "", ".name") &amp; " = " &amp; D1356 &amp; CHAR(10))
&amp; IF(H1356 = "", "", $B1356 &amp; ".description = " &amp; H1356 &amp; CHAR(10))
&amp; IF(J1356 = "", "", $B1356 &amp; ".details = "&amp; J1356 &amp; CHAR(10))
&amp; IF(K1356 = "", "", $B1356 &amp; K1356 &amp; " = " &amp; M1356 &amp; CHAR(10))</f>
        <v/>
      </c>
    </row>
    <row r="1357" spans="1:15">
      <c r="A1357" s="3">
        <v>1356</v>
      </c>
      <c r="B1357" s="5"/>
      <c r="C1357" s="5"/>
      <c r="D1357" s="5"/>
      <c r="E1357" s="5"/>
      <c r="F1357" s="8"/>
      <c r="G1357" s="5"/>
      <c r="H1357" s="5"/>
      <c r="I1357" s="5"/>
      <c r="J1357" s="5"/>
      <c r="K1357" s="5"/>
      <c r="L1357" s="5"/>
      <c r="M1357" s="5"/>
      <c r="N1357" s="5" t="str">
        <f>IF(C1357 = "", "", $B1357 &amp; IF($E1357 = TRUE, "", ".name") &amp; " = " &amp; C1357 &amp; CHAR(10))
&amp; IF(G1357 = "", "", $B1357 &amp; ".description = " &amp; G1357 &amp; CHAR(10))
&amp; IF(I1357 = "", "", $B1357 &amp; ".details = "&amp; I1357 &amp; CHAR(10))
&amp; IF(K1357 = "", "", $B1357 &amp; K1357 &amp; " = " &amp; L1357 &amp; CHAR(10))</f>
        <v/>
      </c>
      <c r="O1357" s="5" t="str">
        <f>IF(D1357 = "", "", $B1357 &amp; IF($E1357 = TRUE, "", ".name") &amp; " = " &amp; D1357 &amp; CHAR(10))
&amp; IF(H1357 = "", "", $B1357 &amp; ".description = " &amp; H1357 &amp; CHAR(10))
&amp; IF(J1357 = "", "", $B1357 &amp; ".details = "&amp; J1357 &amp; CHAR(10))
&amp; IF(K1357 = "", "", $B1357 &amp; K1357 &amp; " = " &amp; M1357 &amp; CHAR(10))</f>
        <v/>
      </c>
    </row>
    <row r="1358" spans="1:15">
      <c r="A1358" s="3">
        <v>1357</v>
      </c>
      <c r="B1358" s="5"/>
      <c r="C1358" s="5"/>
      <c r="D1358" s="5"/>
      <c r="E1358" s="5"/>
      <c r="F1358" s="8"/>
      <c r="G1358" s="5"/>
      <c r="H1358" s="5"/>
      <c r="I1358" s="5"/>
      <c r="J1358" s="5"/>
      <c r="K1358" s="5"/>
      <c r="L1358" s="5"/>
      <c r="M1358" s="5"/>
      <c r="N1358" s="5" t="str">
        <f>IF(C1358 = "", "", $B1358 &amp; IF($E1358 = TRUE, "", ".name") &amp; " = " &amp; C1358 &amp; CHAR(10))
&amp; IF(G1358 = "", "", $B1358 &amp; ".description = " &amp; G1358 &amp; CHAR(10))
&amp; IF(I1358 = "", "", $B1358 &amp; ".details = "&amp; I1358 &amp; CHAR(10))
&amp; IF(K1358 = "", "", $B1358 &amp; K1358 &amp; " = " &amp; L1358 &amp; CHAR(10))</f>
        <v/>
      </c>
      <c r="O1358" s="5" t="str">
        <f>IF(D1358 = "", "", $B1358 &amp; IF($E1358 = TRUE, "", ".name") &amp; " = " &amp; D1358 &amp; CHAR(10))
&amp; IF(H1358 = "", "", $B1358 &amp; ".description = " &amp; H1358 &amp; CHAR(10))
&amp; IF(J1358 = "", "", $B1358 &amp; ".details = "&amp; J1358 &amp; CHAR(10))
&amp; IF(K1358 = "", "", $B1358 &amp; K1358 &amp; " = " &amp; M1358 &amp; CHAR(10))</f>
        <v/>
      </c>
    </row>
    <row r="1359" spans="1:15">
      <c r="A1359" s="3">
        <v>1358</v>
      </c>
      <c r="B1359" s="5"/>
      <c r="C1359" s="5"/>
      <c r="D1359" s="5"/>
      <c r="E1359" s="5"/>
      <c r="F1359" s="8"/>
      <c r="G1359" s="5"/>
      <c r="H1359" s="5"/>
      <c r="I1359" s="5"/>
      <c r="J1359" s="5"/>
      <c r="K1359" s="5"/>
      <c r="L1359" s="5"/>
      <c r="M1359" s="5"/>
      <c r="N1359" s="5" t="str">
        <f>IF(C1359 = "", "", $B1359 &amp; IF($E1359 = TRUE, "", ".name") &amp; " = " &amp; C1359 &amp; CHAR(10))
&amp; IF(G1359 = "", "", $B1359 &amp; ".description = " &amp; G1359 &amp; CHAR(10))
&amp; IF(I1359 = "", "", $B1359 &amp; ".details = "&amp; I1359 &amp; CHAR(10))
&amp; IF(K1359 = "", "", $B1359 &amp; K1359 &amp; " = " &amp; L1359 &amp; CHAR(10))</f>
        <v/>
      </c>
      <c r="O1359" s="5" t="str">
        <f>IF(D1359 = "", "", $B1359 &amp; IF($E1359 = TRUE, "", ".name") &amp; " = " &amp; D1359 &amp; CHAR(10))
&amp; IF(H1359 = "", "", $B1359 &amp; ".description = " &amp; H1359 &amp; CHAR(10))
&amp; IF(J1359 = "", "", $B1359 &amp; ".details = "&amp; J1359 &amp; CHAR(10))
&amp; IF(K1359 = "", "", $B1359 &amp; K1359 &amp; " = " &amp; M1359 &amp; CHAR(10))</f>
        <v/>
      </c>
    </row>
    <row r="1360" spans="1:15">
      <c r="A1360" s="3">
        <v>1359</v>
      </c>
      <c r="B1360" s="5"/>
      <c r="C1360" s="5"/>
      <c r="D1360" s="5"/>
      <c r="E1360" s="5"/>
      <c r="F1360" s="8"/>
      <c r="G1360" s="5"/>
      <c r="H1360" s="5"/>
      <c r="I1360" s="5"/>
      <c r="J1360" s="5"/>
      <c r="K1360" s="5"/>
      <c r="L1360" s="5"/>
      <c r="M1360" s="5"/>
      <c r="N1360" s="5" t="str">
        <f>IF(C1360 = "", "", $B1360 &amp; IF($E1360 = TRUE, "", ".name") &amp; " = " &amp; C1360 &amp; CHAR(10))
&amp; IF(G1360 = "", "", $B1360 &amp; ".description = " &amp; G1360 &amp; CHAR(10))
&amp; IF(I1360 = "", "", $B1360 &amp; ".details = "&amp; I1360 &amp; CHAR(10))
&amp; IF(K1360 = "", "", $B1360 &amp; K1360 &amp; " = " &amp; L1360 &amp; CHAR(10))</f>
        <v/>
      </c>
      <c r="O1360" s="5" t="str">
        <f>IF(D1360 = "", "", $B1360 &amp; IF($E1360 = TRUE, "", ".name") &amp; " = " &amp; D1360 &amp; CHAR(10))
&amp; IF(H1360 = "", "", $B1360 &amp; ".description = " &amp; H1360 &amp; CHAR(10))
&amp; IF(J1360 = "", "", $B1360 &amp; ".details = "&amp; J1360 &amp; CHAR(10))
&amp; IF(K1360 = "", "", $B1360 &amp; K1360 &amp; " = " &amp; M1360 &amp; CHAR(10))</f>
        <v/>
      </c>
    </row>
    <row r="1361" spans="1:15">
      <c r="A1361" s="3">
        <v>1360</v>
      </c>
      <c r="B1361" s="5"/>
      <c r="C1361" s="5"/>
      <c r="D1361" s="5"/>
      <c r="E1361" s="5"/>
      <c r="F1361" s="8"/>
      <c r="G1361" s="5"/>
      <c r="H1361" s="5"/>
      <c r="I1361" s="5"/>
      <c r="J1361" s="5"/>
      <c r="K1361" s="5"/>
      <c r="L1361" s="5"/>
      <c r="M1361" s="5"/>
      <c r="N1361" s="5" t="str">
        <f>IF(C1361 = "", "", $B1361 &amp; IF($E1361 = TRUE, "", ".name") &amp; " = " &amp; C1361 &amp; CHAR(10))
&amp; IF(G1361 = "", "", $B1361 &amp; ".description = " &amp; G1361 &amp; CHAR(10))
&amp; IF(I1361 = "", "", $B1361 &amp; ".details = "&amp; I1361 &amp; CHAR(10))
&amp; IF(K1361 = "", "", $B1361 &amp; K1361 &amp; " = " &amp; L1361 &amp; CHAR(10))</f>
        <v/>
      </c>
      <c r="O1361" s="5" t="str">
        <f>IF(D1361 = "", "", $B1361 &amp; IF($E1361 = TRUE, "", ".name") &amp; " = " &amp; D1361 &amp; CHAR(10))
&amp; IF(H1361 = "", "", $B1361 &amp; ".description = " &amp; H1361 &amp; CHAR(10))
&amp; IF(J1361 = "", "", $B1361 &amp; ".details = "&amp; J1361 &amp; CHAR(10))
&amp; IF(K1361 = "", "", $B1361 &amp; K1361 &amp; " = " &amp; M1361 &amp; CHAR(10))</f>
        <v/>
      </c>
    </row>
    <row r="1362" spans="1:15">
      <c r="A1362" s="3">
        <v>1361</v>
      </c>
      <c r="B1362" s="5"/>
      <c r="C1362" s="5"/>
      <c r="D1362" s="5"/>
      <c r="E1362" s="5"/>
      <c r="F1362" s="8"/>
      <c r="G1362" s="5"/>
      <c r="H1362" s="5"/>
      <c r="I1362" s="5"/>
      <c r="J1362" s="5"/>
      <c r="K1362" s="5"/>
      <c r="L1362" s="5"/>
      <c r="M1362" s="5"/>
      <c r="N1362" s="5" t="str">
        <f>IF(C1362 = "", "", $B1362 &amp; IF($E1362 = TRUE, "", ".name") &amp; " = " &amp; C1362 &amp; CHAR(10))
&amp; IF(G1362 = "", "", $B1362 &amp; ".description = " &amp; G1362 &amp; CHAR(10))
&amp; IF(I1362 = "", "", $B1362 &amp; ".details = "&amp; I1362 &amp; CHAR(10))
&amp; IF(K1362 = "", "", $B1362 &amp; K1362 &amp; " = " &amp; L1362 &amp; CHAR(10))</f>
        <v/>
      </c>
      <c r="O1362" s="5" t="str">
        <f>IF(D1362 = "", "", $B1362 &amp; IF($E1362 = TRUE, "", ".name") &amp; " = " &amp; D1362 &amp; CHAR(10))
&amp; IF(H1362 = "", "", $B1362 &amp; ".description = " &amp; H1362 &amp; CHAR(10))
&amp; IF(J1362 = "", "", $B1362 &amp; ".details = "&amp; J1362 &amp; CHAR(10))
&amp; IF(K1362 = "", "", $B1362 &amp; K1362 &amp; " = " &amp; M1362 &amp; CHAR(10))</f>
        <v/>
      </c>
    </row>
    <row r="1363" spans="1:15">
      <c r="A1363" s="3">
        <v>1362</v>
      </c>
      <c r="B1363" s="5"/>
      <c r="C1363" s="5"/>
      <c r="D1363" s="5"/>
      <c r="E1363" s="5"/>
      <c r="F1363" s="8"/>
      <c r="G1363" s="5"/>
      <c r="H1363" s="5"/>
      <c r="I1363" s="5"/>
      <c r="J1363" s="5"/>
      <c r="K1363" s="5"/>
      <c r="L1363" s="5"/>
      <c r="M1363" s="5"/>
      <c r="N1363" s="5" t="str">
        <f>IF(C1363 = "", "", $B1363 &amp; IF($E1363 = TRUE, "", ".name") &amp; " = " &amp; C1363 &amp; CHAR(10))
&amp; IF(G1363 = "", "", $B1363 &amp; ".description = " &amp; G1363 &amp; CHAR(10))
&amp; IF(I1363 = "", "", $B1363 &amp; ".details = "&amp; I1363 &amp; CHAR(10))
&amp; IF(K1363 = "", "", $B1363 &amp; K1363 &amp; " = " &amp; L1363 &amp; CHAR(10))</f>
        <v/>
      </c>
      <c r="O1363" s="5" t="str">
        <f>IF(D1363 = "", "", $B1363 &amp; IF($E1363 = TRUE, "", ".name") &amp; " = " &amp; D1363 &amp; CHAR(10))
&amp; IF(H1363 = "", "", $B1363 &amp; ".description = " &amp; H1363 &amp; CHAR(10))
&amp; IF(J1363 = "", "", $B1363 &amp; ".details = "&amp; J1363 &amp; CHAR(10))
&amp; IF(K1363 = "", "", $B1363 &amp; K1363 &amp; " = " &amp; M1363 &amp; CHAR(10))</f>
        <v/>
      </c>
    </row>
    <row r="1364" spans="1:15">
      <c r="A1364" s="3">
        <v>1363</v>
      </c>
      <c r="B1364" s="5"/>
      <c r="C1364" s="5"/>
      <c r="D1364" s="5"/>
      <c r="E1364" s="5"/>
      <c r="F1364" s="8"/>
      <c r="G1364" s="5"/>
      <c r="H1364" s="5"/>
      <c r="I1364" s="5"/>
      <c r="J1364" s="5"/>
      <c r="K1364" s="5"/>
      <c r="L1364" s="5"/>
      <c r="M1364" s="5"/>
      <c r="N1364" s="5" t="str">
        <f>IF(C1364 = "", "", $B1364 &amp; IF($E1364 = TRUE, "", ".name") &amp; " = " &amp; C1364 &amp; CHAR(10))
&amp; IF(G1364 = "", "", $B1364 &amp; ".description = " &amp; G1364 &amp; CHAR(10))
&amp; IF(I1364 = "", "", $B1364 &amp; ".details = "&amp; I1364 &amp; CHAR(10))
&amp; IF(K1364 = "", "", $B1364 &amp; K1364 &amp; " = " &amp; L1364 &amp; CHAR(10))</f>
        <v/>
      </c>
      <c r="O1364" s="5" t="str">
        <f>IF(D1364 = "", "", $B1364 &amp; IF($E1364 = TRUE, "", ".name") &amp; " = " &amp; D1364 &amp; CHAR(10))
&amp; IF(H1364 = "", "", $B1364 &amp; ".description = " &amp; H1364 &amp; CHAR(10))
&amp; IF(J1364 = "", "", $B1364 &amp; ".details = "&amp; J1364 &amp; CHAR(10))
&amp; IF(K1364 = "", "", $B1364 &amp; K1364 &amp; " = " &amp; M1364 &amp; CHAR(10))</f>
        <v/>
      </c>
    </row>
    <row r="1365" spans="1:15">
      <c r="A1365" s="3">
        <v>1364</v>
      </c>
      <c r="B1365" s="5"/>
      <c r="C1365" s="5"/>
      <c r="D1365" s="5"/>
      <c r="E1365" s="5"/>
      <c r="F1365" s="8"/>
      <c r="G1365" s="5"/>
      <c r="H1365" s="5"/>
      <c r="I1365" s="5"/>
      <c r="J1365" s="5"/>
      <c r="K1365" s="5"/>
      <c r="L1365" s="5"/>
      <c r="M1365" s="5"/>
      <c r="N1365" s="5" t="str">
        <f>IF(C1365 = "", "", $B1365 &amp; IF($E1365 = TRUE, "", ".name") &amp; " = " &amp; C1365 &amp; CHAR(10))
&amp; IF(G1365 = "", "", $B1365 &amp; ".description = " &amp; G1365 &amp; CHAR(10))
&amp; IF(I1365 = "", "", $B1365 &amp; ".details = "&amp; I1365 &amp; CHAR(10))
&amp; IF(K1365 = "", "", $B1365 &amp; K1365 &amp; " = " &amp; L1365 &amp; CHAR(10))</f>
        <v/>
      </c>
      <c r="O1365" s="5" t="str">
        <f>IF(D1365 = "", "", $B1365 &amp; IF($E1365 = TRUE, "", ".name") &amp; " = " &amp; D1365 &amp; CHAR(10))
&amp; IF(H1365 = "", "", $B1365 &amp; ".description = " &amp; H1365 &amp; CHAR(10))
&amp; IF(J1365 = "", "", $B1365 &amp; ".details = "&amp; J1365 &amp; CHAR(10))
&amp; IF(K1365 = "", "", $B1365 &amp; K1365 &amp; " = " &amp; M1365 &amp; CHAR(10))</f>
        <v/>
      </c>
    </row>
    <row r="1366" spans="1:15">
      <c r="A1366" s="3">
        <v>1365</v>
      </c>
      <c r="B1366" s="5"/>
      <c r="C1366" s="5"/>
      <c r="D1366" s="5"/>
      <c r="E1366" s="5"/>
      <c r="F1366" s="8"/>
      <c r="G1366" s="5"/>
      <c r="H1366" s="5"/>
      <c r="I1366" s="5"/>
      <c r="J1366" s="5"/>
      <c r="K1366" s="5"/>
      <c r="L1366" s="5"/>
      <c r="M1366" s="5"/>
      <c r="N1366" s="5" t="str">
        <f>IF(C1366 = "", "", $B1366 &amp; IF($E1366 = TRUE, "", ".name") &amp; " = " &amp; C1366 &amp; CHAR(10))
&amp; IF(G1366 = "", "", $B1366 &amp; ".description = " &amp; G1366 &amp; CHAR(10))
&amp; IF(I1366 = "", "", $B1366 &amp; ".details = "&amp; I1366 &amp; CHAR(10))
&amp; IF(K1366 = "", "", $B1366 &amp; K1366 &amp; " = " &amp; L1366 &amp; CHAR(10))</f>
        <v/>
      </c>
      <c r="O1366" s="5" t="str">
        <f>IF(D1366 = "", "", $B1366 &amp; IF($E1366 = TRUE, "", ".name") &amp; " = " &amp; D1366 &amp; CHAR(10))
&amp; IF(H1366 = "", "", $B1366 &amp; ".description = " &amp; H1366 &amp; CHAR(10))
&amp; IF(J1366 = "", "", $B1366 &amp; ".details = "&amp; J1366 &amp; CHAR(10))
&amp; IF(K1366 = "", "", $B1366 &amp; K1366 &amp; " = " &amp; M1366 &amp; CHAR(10))</f>
        <v/>
      </c>
    </row>
    <row r="1367" spans="1:15">
      <c r="A1367" s="3">
        <v>1366</v>
      </c>
      <c r="B1367" s="5"/>
      <c r="C1367" s="5"/>
      <c r="D1367" s="5"/>
      <c r="E1367" s="5"/>
      <c r="F1367" s="8"/>
      <c r="G1367" s="5"/>
      <c r="H1367" s="5"/>
      <c r="I1367" s="5"/>
      <c r="J1367" s="5"/>
      <c r="K1367" s="5"/>
      <c r="L1367" s="5"/>
      <c r="M1367" s="5"/>
      <c r="N1367" s="5" t="str">
        <f>IF(C1367 = "", "", $B1367 &amp; IF($E1367 = TRUE, "", ".name") &amp; " = " &amp; C1367 &amp; CHAR(10))
&amp; IF(G1367 = "", "", $B1367 &amp; ".description = " &amp; G1367 &amp; CHAR(10))
&amp; IF(I1367 = "", "", $B1367 &amp; ".details = "&amp; I1367 &amp; CHAR(10))
&amp; IF(K1367 = "", "", $B1367 &amp; K1367 &amp; " = " &amp; L1367 &amp; CHAR(10))</f>
        <v/>
      </c>
      <c r="O1367" s="5" t="str">
        <f>IF(D1367 = "", "", $B1367 &amp; IF($E1367 = TRUE, "", ".name") &amp; " = " &amp; D1367 &amp; CHAR(10))
&amp; IF(H1367 = "", "", $B1367 &amp; ".description = " &amp; H1367 &amp; CHAR(10))
&amp; IF(J1367 = "", "", $B1367 &amp; ".details = "&amp; J1367 &amp; CHAR(10))
&amp; IF(K1367 = "", "", $B1367 &amp; K1367 &amp; " = " &amp; M1367 &amp; CHAR(10))</f>
        <v/>
      </c>
    </row>
    <row r="1368" spans="1:15">
      <c r="A1368" s="3">
        <v>1367</v>
      </c>
      <c r="B1368" s="5"/>
      <c r="C1368" s="5"/>
      <c r="D1368" s="5"/>
      <c r="E1368" s="5"/>
      <c r="F1368" s="8"/>
      <c r="G1368" s="5"/>
      <c r="H1368" s="5"/>
      <c r="I1368" s="5"/>
      <c r="J1368" s="5"/>
      <c r="K1368" s="5"/>
      <c r="L1368" s="5"/>
      <c r="M1368" s="5"/>
      <c r="N1368" s="5" t="str">
        <f>IF(C1368 = "", "", $B1368 &amp; IF($E1368 = TRUE, "", ".name") &amp; " = " &amp; C1368 &amp; CHAR(10))
&amp; IF(G1368 = "", "", $B1368 &amp; ".description = " &amp; G1368 &amp; CHAR(10))
&amp; IF(I1368 = "", "", $B1368 &amp; ".details = "&amp; I1368 &amp; CHAR(10))
&amp; IF(K1368 = "", "", $B1368 &amp; K1368 &amp; " = " &amp; L1368 &amp; CHAR(10))</f>
        <v/>
      </c>
      <c r="O1368" s="5" t="str">
        <f>IF(D1368 = "", "", $B1368 &amp; IF($E1368 = TRUE, "", ".name") &amp; " = " &amp; D1368 &amp; CHAR(10))
&amp; IF(H1368 = "", "", $B1368 &amp; ".description = " &amp; H1368 &amp; CHAR(10))
&amp; IF(J1368 = "", "", $B1368 &amp; ".details = "&amp; J1368 &amp; CHAR(10))
&amp; IF(K1368 = "", "", $B1368 &amp; K1368 &amp; " = " &amp; M1368 &amp; CHAR(10))</f>
        <v/>
      </c>
    </row>
    <row r="1369" spans="1:15">
      <c r="A1369" s="3">
        <v>1368</v>
      </c>
      <c r="B1369" s="5"/>
      <c r="C1369" s="5"/>
      <c r="D1369" s="5"/>
      <c r="E1369" s="5"/>
      <c r="F1369" s="8"/>
      <c r="G1369" s="5"/>
      <c r="H1369" s="5"/>
      <c r="I1369" s="5"/>
      <c r="J1369" s="5"/>
      <c r="K1369" s="5"/>
      <c r="L1369" s="5"/>
      <c r="M1369" s="5"/>
      <c r="N1369" s="5" t="str">
        <f>IF(C1369 = "", "", $B1369 &amp; IF($E1369 = TRUE, "", ".name") &amp; " = " &amp; C1369 &amp; CHAR(10))
&amp; IF(G1369 = "", "", $B1369 &amp; ".description = " &amp; G1369 &amp; CHAR(10))
&amp; IF(I1369 = "", "", $B1369 &amp; ".details = "&amp; I1369 &amp; CHAR(10))
&amp; IF(K1369 = "", "", $B1369 &amp; K1369 &amp; " = " &amp; L1369 &amp; CHAR(10))</f>
        <v/>
      </c>
      <c r="O1369" s="5" t="str">
        <f>IF(D1369 = "", "", $B1369 &amp; IF($E1369 = TRUE, "", ".name") &amp; " = " &amp; D1369 &amp; CHAR(10))
&amp; IF(H1369 = "", "", $B1369 &amp; ".description = " &amp; H1369 &amp; CHAR(10))
&amp; IF(J1369 = "", "", $B1369 &amp; ".details = "&amp; J1369 &amp; CHAR(10))
&amp; IF(K1369 = "", "", $B1369 &amp; K1369 &amp; " = " &amp; M1369 &amp; CHAR(10))</f>
        <v/>
      </c>
    </row>
    <row r="1370" spans="1:15">
      <c r="A1370" s="3">
        <v>1369</v>
      </c>
      <c r="B1370" s="5"/>
      <c r="C1370" s="5"/>
      <c r="D1370" s="5"/>
      <c r="E1370" s="5"/>
      <c r="F1370" s="8"/>
      <c r="G1370" s="5"/>
      <c r="H1370" s="5"/>
      <c r="I1370" s="5"/>
      <c r="J1370" s="5"/>
      <c r="K1370" s="5"/>
      <c r="L1370" s="5"/>
      <c r="M1370" s="5"/>
      <c r="N1370" s="5" t="str">
        <f>IF(C1370 = "", "", $B1370 &amp; IF($E1370 = TRUE, "", ".name") &amp; " = " &amp; C1370 &amp; CHAR(10))
&amp; IF(G1370 = "", "", $B1370 &amp; ".description = " &amp; G1370 &amp; CHAR(10))
&amp; IF(I1370 = "", "", $B1370 &amp; ".details = "&amp; I1370 &amp; CHAR(10))
&amp; IF(K1370 = "", "", $B1370 &amp; K1370 &amp; " = " &amp; L1370 &amp; CHAR(10))</f>
        <v/>
      </c>
      <c r="O1370" s="5" t="str">
        <f>IF(D1370 = "", "", $B1370 &amp; IF($E1370 = TRUE, "", ".name") &amp; " = " &amp; D1370 &amp; CHAR(10))
&amp; IF(H1370 = "", "", $B1370 &amp; ".description = " &amp; H1370 &amp; CHAR(10))
&amp; IF(J1370 = "", "", $B1370 &amp; ".details = "&amp; J1370 &amp; CHAR(10))
&amp; IF(K1370 = "", "", $B1370 &amp; K1370 &amp; " = " &amp; M1370 &amp; CHAR(10))</f>
        <v/>
      </c>
    </row>
    <row r="1371" spans="1:15">
      <c r="A1371" s="3">
        <v>1370</v>
      </c>
      <c r="B1371" s="5"/>
      <c r="C1371" s="5"/>
      <c r="D1371" s="5"/>
      <c r="E1371" s="5"/>
      <c r="F1371" s="8"/>
      <c r="G1371" s="5"/>
      <c r="H1371" s="5"/>
      <c r="I1371" s="5"/>
      <c r="J1371" s="5"/>
      <c r="K1371" s="5"/>
      <c r="L1371" s="5"/>
      <c r="M1371" s="5"/>
      <c r="N1371" s="5" t="str">
        <f>IF(C1371 = "", "", $B1371 &amp; IF($E1371 = TRUE, "", ".name") &amp; " = " &amp; C1371 &amp; CHAR(10))
&amp; IF(G1371 = "", "", $B1371 &amp; ".description = " &amp; G1371 &amp; CHAR(10))
&amp; IF(I1371 = "", "", $B1371 &amp; ".details = "&amp; I1371 &amp; CHAR(10))
&amp; IF(K1371 = "", "", $B1371 &amp; K1371 &amp; " = " &amp; L1371 &amp; CHAR(10))</f>
        <v/>
      </c>
      <c r="O1371" s="5" t="str">
        <f>IF(D1371 = "", "", $B1371 &amp; IF($E1371 = TRUE, "", ".name") &amp; " = " &amp; D1371 &amp; CHAR(10))
&amp; IF(H1371 = "", "", $B1371 &amp; ".description = " &amp; H1371 &amp; CHAR(10))
&amp; IF(J1371 = "", "", $B1371 &amp; ".details = "&amp; J1371 &amp; CHAR(10))
&amp; IF(K1371 = "", "", $B1371 &amp; K1371 &amp; " = " &amp; M1371 &amp; CHAR(10))</f>
        <v/>
      </c>
    </row>
    <row r="1372" spans="1:15">
      <c r="A1372" s="3">
        <v>1371</v>
      </c>
      <c r="B1372" s="5"/>
      <c r="C1372" s="5"/>
      <c r="D1372" s="5"/>
      <c r="E1372" s="5"/>
      <c r="F1372" s="8"/>
      <c r="G1372" s="5"/>
      <c r="H1372" s="5"/>
      <c r="I1372" s="5"/>
      <c r="J1372" s="5"/>
      <c r="K1372" s="5"/>
      <c r="L1372" s="5"/>
      <c r="M1372" s="5"/>
      <c r="N1372" s="5" t="str">
        <f>IF(C1372 = "", "", $B1372 &amp; IF($E1372 = TRUE, "", ".name") &amp; " = " &amp; C1372 &amp; CHAR(10))
&amp; IF(G1372 = "", "", $B1372 &amp; ".description = " &amp; G1372 &amp; CHAR(10))
&amp; IF(I1372 = "", "", $B1372 &amp; ".details = "&amp; I1372 &amp; CHAR(10))
&amp; IF(K1372 = "", "", $B1372 &amp; K1372 &amp; " = " &amp; L1372 &amp; CHAR(10))</f>
        <v/>
      </c>
      <c r="O1372" s="5" t="str">
        <f>IF(D1372 = "", "", $B1372 &amp; IF($E1372 = TRUE, "", ".name") &amp; " = " &amp; D1372 &amp; CHAR(10))
&amp; IF(H1372 = "", "", $B1372 &amp; ".description = " &amp; H1372 &amp; CHAR(10))
&amp; IF(J1372 = "", "", $B1372 &amp; ".details = "&amp; J1372 &amp; CHAR(10))
&amp; IF(K1372 = "", "", $B1372 &amp; K1372 &amp; " = " &amp; M1372 &amp; CHAR(10))</f>
        <v/>
      </c>
    </row>
    <row r="1373" spans="1:15">
      <c r="A1373" s="3">
        <v>1372</v>
      </c>
      <c r="B1373" s="5"/>
      <c r="C1373" s="5"/>
      <c r="D1373" s="5"/>
      <c r="E1373" s="5"/>
      <c r="F1373" s="8"/>
      <c r="G1373" s="5"/>
      <c r="H1373" s="5"/>
      <c r="I1373" s="5"/>
      <c r="J1373" s="5"/>
      <c r="K1373" s="5"/>
      <c r="L1373" s="5"/>
      <c r="M1373" s="5"/>
      <c r="N1373" s="5" t="str">
        <f>IF(C1373 = "", "", $B1373 &amp; IF($E1373 = TRUE, "", ".name") &amp; " = " &amp; C1373 &amp; CHAR(10))
&amp; IF(G1373 = "", "", $B1373 &amp; ".description = " &amp; G1373 &amp; CHAR(10))
&amp; IF(I1373 = "", "", $B1373 &amp; ".details = "&amp; I1373 &amp; CHAR(10))
&amp; IF(K1373 = "", "", $B1373 &amp; K1373 &amp; " = " &amp; L1373 &amp; CHAR(10))</f>
        <v/>
      </c>
      <c r="O1373" s="5" t="str">
        <f>IF(D1373 = "", "", $B1373 &amp; IF($E1373 = TRUE, "", ".name") &amp; " = " &amp; D1373 &amp; CHAR(10))
&amp; IF(H1373 = "", "", $B1373 &amp; ".description = " &amp; H1373 &amp; CHAR(10))
&amp; IF(J1373 = "", "", $B1373 &amp; ".details = "&amp; J1373 &amp; CHAR(10))
&amp; IF(K1373 = "", "", $B1373 &amp; K1373 &amp; " = " &amp; M1373 &amp; CHAR(10))</f>
        <v/>
      </c>
    </row>
    <row r="1374" spans="1:15">
      <c r="A1374" s="3">
        <v>1373</v>
      </c>
      <c r="B1374" s="5"/>
      <c r="C1374" s="5"/>
      <c r="D1374" s="5"/>
      <c r="E1374" s="5"/>
      <c r="F1374" s="8"/>
      <c r="G1374" s="5"/>
      <c r="H1374" s="5"/>
      <c r="I1374" s="5"/>
      <c r="J1374" s="5"/>
      <c r="K1374" s="5"/>
      <c r="L1374" s="5"/>
      <c r="M1374" s="5"/>
      <c r="N1374" s="5" t="str">
        <f>IF(C1374 = "", "", $B1374 &amp; IF($E1374 = TRUE, "", ".name") &amp; " = " &amp; C1374 &amp; CHAR(10))
&amp; IF(G1374 = "", "", $B1374 &amp; ".description = " &amp; G1374 &amp; CHAR(10))
&amp; IF(I1374 = "", "", $B1374 &amp; ".details = "&amp; I1374 &amp; CHAR(10))
&amp; IF(K1374 = "", "", $B1374 &amp; K1374 &amp; " = " &amp; L1374 &amp; CHAR(10))</f>
        <v/>
      </c>
      <c r="O1374" s="5" t="str">
        <f>IF(D1374 = "", "", $B1374 &amp; IF($E1374 = TRUE, "", ".name") &amp; " = " &amp; D1374 &amp; CHAR(10))
&amp; IF(H1374 = "", "", $B1374 &amp; ".description = " &amp; H1374 &amp; CHAR(10))
&amp; IF(J1374 = "", "", $B1374 &amp; ".details = "&amp; J1374 &amp; CHAR(10))
&amp; IF(K1374 = "", "", $B1374 &amp; K1374 &amp; " = " &amp; M1374 &amp; CHAR(10))</f>
        <v/>
      </c>
    </row>
    <row r="1375" spans="1:15">
      <c r="A1375" s="3">
        <v>1374</v>
      </c>
      <c r="B1375" s="5"/>
      <c r="C1375" s="5"/>
      <c r="D1375" s="5"/>
      <c r="E1375" s="5"/>
      <c r="F1375" s="8"/>
      <c r="G1375" s="5"/>
      <c r="H1375" s="5"/>
      <c r="I1375" s="5"/>
      <c r="J1375" s="5"/>
      <c r="K1375" s="5"/>
      <c r="L1375" s="5"/>
      <c r="M1375" s="5"/>
      <c r="N1375" s="5" t="str">
        <f>IF(C1375 = "", "", $B1375 &amp; IF($E1375 = TRUE, "", ".name") &amp; " = " &amp; C1375 &amp; CHAR(10))
&amp; IF(G1375 = "", "", $B1375 &amp; ".description = " &amp; G1375 &amp; CHAR(10))
&amp; IF(I1375 = "", "", $B1375 &amp; ".details = "&amp; I1375 &amp; CHAR(10))
&amp; IF(K1375 = "", "", $B1375 &amp; K1375 &amp; " = " &amp; L1375 &amp; CHAR(10))</f>
        <v/>
      </c>
      <c r="O1375" s="5" t="str">
        <f>IF(D1375 = "", "", $B1375 &amp; IF($E1375 = TRUE, "", ".name") &amp; " = " &amp; D1375 &amp; CHAR(10))
&amp; IF(H1375 = "", "", $B1375 &amp; ".description = " &amp; H1375 &amp; CHAR(10))
&amp; IF(J1375 = "", "", $B1375 &amp; ".details = "&amp; J1375 &amp; CHAR(10))
&amp; IF(K1375 = "", "", $B1375 &amp; K1375 &amp; " = " &amp; M1375 &amp; CHAR(10))</f>
        <v/>
      </c>
    </row>
    <row r="1376" spans="1:15">
      <c r="A1376" s="3">
        <v>1375</v>
      </c>
      <c r="B1376" s="5"/>
      <c r="C1376" s="5"/>
      <c r="D1376" s="5"/>
      <c r="E1376" s="5"/>
      <c r="F1376" s="8"/>
      <c r="G1376" s="5"/>
      <c r="H1376" s="5"/>
      <c r="I1376" s="5"/>
      <c r="J1376" s="5"/>
      <c r="K1376" s="5"/>
      <c r="L1376" s="5"/>
      <c r="M1376" s="5"/>
      <c r="N1376" s="5" t="str">
        <f>IF(C1376 = "", "", $B1376 &amp; IF($E1376 = TRUE, "", ".name") &amp; " = " &amp; C1376 &amp; CHAR(10))
&amp; IF(G1376 = "", "", $B1376 &amp; ".description = " &amp; G1376 &amp; CHAR(10))
&amp; IF(I1376 = "", "", $B1376 &amp; ".details = "&amp; I1376 &amp; CHAR(10))
&amp; IF(K1376 = "", "", $B1376 &amp; K1376 &amp; " = " &amp; L1376 &amp; CHAR(10))</f>
        <v/>
      </c>
      <c r="O1376" s="5" t="str">
        <f>IF(D1376 = "", "", $B1376 &amp; IF($E1376 = TRUE, "", ".name") &amp; " = " &amp; D1376 &amp; CHAR(10))
&amp; IF(H1376 = "", "", $B1376 &amp; ".description = " &amp; H1376 &amp; CHAR(10))
&amp; IF(J1376 = "", "", $B1376 &amp; ".details = "&amp; J1376 &amp; CHAR(10))
&amp; IF(K1376 = "", "", $B1376 &amp; K1376 &amp; " = " &amp; M1376 &amp; CHAR(10))</f>
        <v/>
      </c>
    </row>
    <row r="1377" spans="1:15">
      <c r="A1377" s="3">
        <v>1376</v>
      </c>
      <c r="B1377" s="5"/>
      <c r="C1377" s="5"/>
      <c r="D1377" s="5"/>
      <c r="E1377" s="5"/>
      <c r="F1377" s="8"/>
      <c r="G1377" s="5"/>
      <c r="H1377" s="5"/>
      <c r="I1377" s="5"/>
      <c r="J1377" s="5"/>
      <c r="K1377" s="5"/>
      <c r="L1377" s="5"/>
      <c r="M1377" s="5"/>
      <c r="N1377" s="5" t="str">
        <f>IF(C1377 = "", "", $B1377 &amp; IF($E1377 = TRUE, "", ".name") &amp; " = " &amp; C1377 &amp; CHAR(10))
&amp; IF(G1377 = "", "", $B1377 &amp; ".description = " &amp; G1377 &amp; CHAR(10))
&amp; IF(I1377 = "", "", $B1377 &amp; ".details = "&amp; I1377 &amp; CHAR(10))
&amp; IF(K1377 = "", "", $B1377 &amp; K1377 &amp; " = " &amp; L1377 &amp; CHAR(10))</f>
        <v/>
      </c>
      <c r="O1377" s="5" t="str">
        <f>IF(D1377 = "", "", $B1377 &amp; IF($E1377 = TRUE, "", ".name") &amp; " = " &amp; D1377 &amp; CHAR(10))
&amp; IF(H1377 = "", "", $B1377 &amp; ".description = " &amp; H1377 &amp; CHAR(10))
&amp; IF(J1377 = "", "", $B1377 &amp; ".details = "&amp; J1377 &amp; CHAR(10))
&amp; IF(K1377 = "", "", $B1377 &amp; K1377 &amp; " = " &amp; M1377 &amp; CHAR(10))</f>
        <v/>
      </c>
    </row>
    <row r="1378" spans="1:15">
      <c r="A1378" s="3">
        <v>1377</v>
      </c>
      <c r="B1378" s="5"/>
      <c r="C1378" s="5"/>
      <c r="D1378" s="5"/>
      <c r="E1378" s="5"/>
      <c r="F1378" s="8"/>
      <c r="G1378" s="5"/>
      <c r="H1378" s="5"/>
      <c r="I1378" s="5"/>
      <c r="J1378" s="5"/>
      <c r="K1378" s="5"/>
      <c r="L1378" s="5"/>
      <c r="M1378" s="5"/>
      <c r="N1378" s="5" t="str">
        <f>IF(C1378 = "", "", $B1378 &amp; IF($E1378 = TRUE, "", ".name") &amp; " = " &amp; C1378 &amp; CHAR(10))
&amp; IF(G1378 = "", "", $B1378 &amp; ".description = " &amp; G1378 &amp; CHAR(10))
&amp; IF(I1378 = "", "", $B1378 &amp; ".details = "&amp; I1378 &amp; CHAR(10))
&amp; IF(K1378 = "", "", $B1378 &amp; K1378 &amp; " = " &amp; L1378 &amp; CHAR(10))</f>
        <v/>
      </c>
      <c r="O1378" s="5" t="str">
        <f>IF(D1378 = "", "", $B1378 &amp; IF($E1378 = TRUE, "", ".name") &amp; " = " &amp; D1378 &amp; CHAR(10))
&amp; IF(H1378 = "", "", $B1378 &amp; ".description = " &amp; H1378 &amp; CHAR(10))
&amp; IF(J1378 = "", "", $B1378 &amp; ".details = "&amp; J1378 &amp; CHAR(10))
&amp; IF(K1378 = "", "", $B1378 &amp; K1378 &amp; " = " &amp; M1378 &amp; CHAR(10))</f>
        <v/>
      </c>
    </row>
    <row r="1379" spans="1:15">
      <c r="A1379" s="3">
        <v>1378</v>
      </c>
      <c r="B1379" s="5"/>
      <c r="C1379" s="5"/>
      <c r="D1379" s="5"/>
      <c r="E1379" s="5"/>
      <c r="F1379" s="8"/>
      <c r="G1379" s="5"/>
      <c r="H1379" s="5"/>
      <c r="I1379" s="5"/>
      <c r="J1379" s="5"/>
      <c r="K1379" s="5"/>
      <c r="L1379" s="5"/>
      <c r="M1379" s="5"/>
      <c r="N1379" s="5" t="str">
        <f>IF(C1379 = "", "", $B1379 &amp; IF($E1379 = TRUE, "", ".name") &amp; " = " &amp; C1379 &amp; CHAR(10))
&amp; IF(G1379 = "", "", $B1379 &amp; ".description = " &amp; G1379 &amp; CHAR(10))
&amp; IF(I1379 = "", "", $B1379 &amp; ".details = "&amp; I1379 &amp; CHAR(10))
&amp; IF(K1379 = "", "", $B1379 &amp; K1379 &amp; " = " &amp; L1379 &amp; CHAR(10))</f>
        <v/>
      </c>
      <c r="O1379" s="5" t="str">
        <f>IF(D1379 = "", "", $B1379 &amp; IF($E1379 = TRUE, "", ".name") &amp; " = " &amp; D1379 &amp; CHAR(10))
&amp; IF(H1379 = "", "", $B1379 &amp; ".description = " &amp; H1379 &amp; CHAR(10))
&amp; IF(J1379 = "", "", $B1379 &amp; ".details = "&amp; J1379 &amp; CHAR(10))
&amp; IF(K1379 = "", "", $B1379 &amp; K1379 &amp; " = " &amp; M1379 &amp; CHAR(10))</f>
        <v/>
      </c>
    </row>
    <row r="1380" spans="1:15">
      <c r="A1380" s="3">
        <v>1379</v>
      </c>
      <c r="B1380" s="5"/>
      <c r="C1380" s="5"/>
      <c r="D1380" s="5"/>
      <c r="E1380" s="5"/>
      <c r="F1380" s="8"/>
      <c r="G1380" s="5"/>
      <c r="H1380" s="5"/>
      <c r="I1380" s="5"/>
      <c r="J1380" s="5"/>
      <c r="K1380" s="5"/>
      <c r="L1380" s="5"/>
      <c r="M1380" s="5"/>
      <c r="N1380" s="5" t="str">
        <f>IF(C1380 = "", "", $B1380 &amp; IF($E1380 = TRUE, "", ".name") &amp; " = " &amp; C1380 &amp; CHAR(10))
&amp; IF(G1380 = "", "", $B1380 &amp; ".description = " &amp; G1380 &amp; CHAR(10))
&amp; IF(I1380 = "", "", $B1380 &amp; ".details = "&amp; I1380 &amp; CHAR(10))
&amp; IF(K1380 = "", "", $B1380 &amp; K1380 &amp; " = " &amp; L1380 &amp; CHAR(10))</f>
        <v/>
      </c>
      <c r="O1380" s="5" t="str">
        <f>IF(D1380 = "", "", $B1380 &amp; IF($E1380 = TRUE, "", ".name") &amp; " = " &amp; D1380 &amp; CHAR(10))
&amp; IF(H1380 = "", "", $B1380 &amp; ".description = " &amp; H1380 &amp; CHAR(10))
&amp; IF(J1380 = "", "", $B1380 &amp; ".details = "&amp; J1380 &amp; CHAR(10))
&amp; IF(K1380 = "", "", $B1380 &amp; K1380 &amp; " = " &amp; M1380 &amp; CHAR(10))</f>
        <v/>
      </c>
    </row>
    <row r="1381" spans="1:15">
      <c r="A1381" s="3">
        <v>1380</v>
      </c>
      <c r="B1381" s="5"/>
      <c r="C1381" s="5"/>
      <c r="D1381" s="5"/>
      <c r="E1381" s="5"/>
      <c r="F1381" s="8"/>
      <c r="G1381" s="5"/>
      <c r="H1381" s="5"/>
      <c r="I1381" s="5"/>
      <c r="J1381" s="5"/>
      <c r="K1381" s="5"/>
      <c r="L1381" s="5"/>
      <c r="M1381" s="5"/>
      <c r="N1381" s="5" t="str">
        <f>IF(C1381 = "", "", $B1381 &amp; IF($E1381 = TRUE, "", ".name") &amp; " = " &amp; C1381 &amp; CHAR(10))
&amp; IF(G1381 = "", "", $B1381 &amp; ".description = " &amp; G1381 &amp; CHAR(10))
&amp; IF(I1381 = "", "", $B1381 &amp; ".details = "&amp; I1381 &amp; CHAR(10))
&amp; IF(K1381 = "", "", $B1381 &amp; K1381 &amp; " = " &amp; L1381 &amp; CHAR(10))</f>
        <v/>
      </c>
      <c r="O1381" s="5" t="str">
        <f>IF(D1381 = "", "", $B1381 &amp; IF($E1381 = TRUE, "", ".name") &amp; " = " &amp; D1381 &amp; CHAR(10))
&amp; IF(H1381 = "", "", $B1381 &amp; ".description = " &amp; H1381 &amp; CHAR(10))
&amp; IF(J1381 = "", "", $B1381 &amp; ".details = "&amp; J1381 &amp; CHAR(10))
&amp; IF(K1381 = "", "", $B1381 &amp; K1381 &amp; " = " &amp; M1381 &amp; CHAR(10))</f>
        <v/>
      </c>
    </row>
    <row r="1382" spans="1:15">
      <c r="A1382" s="3">
        <v>1381</v>
      </c>
      <c r="B1382" s="5"/>
      <c r="C1382" s="5"/>
      <c r="D1382" s="5"/>
      <c r="E1382" s="5"/>
      <c r="F1382" s="8"/>
      <c r="G1382" s="5"/>
      <c r="H1382" s="5"/>
      <c r="I1382" s="5"/>
      <c r="J1382" s="5"/>
      <c r="K1382" s="5"/>
      <c r="L1382" s="5"/>
      <c r="M1382" s="5"/>
      <c r="N1382" s="5" t="str">
        <f>IF(C1382 = "", "", $B1382 &amp; IF($E1382 = TRUE, "", ".name") &amp; " = " &amp; C1382 &amp; CHAR(10))
&amp; IF(G1382 = "", "", $B1382 &amp; ".description = " &amp; G1382 &amp; CHAR(10))
&amp; IF(I1382 = "", "", $B1382 &amp; ".details = "&amp; I1382 &amp; CHAR(10))
&amp; IF(K1382 = "", "", $B1382 &amp; K1382 &amp; " = " &amp; L1382 &amp; CHAR(10))</f>
        <v/>
      </c>
      <c r="O1382" s="5" t="str">
        <f>IF(D1382 = "", "", $B1382 &amp; IF($E1382 = TRUE, "", ".name") &amp; " = " &amp; D1382 &amp; CHAR(10))
&amp; IF(H1382 = "", "", $B1382 &amp; ".description = " &amp; H1382 &amp; CHAR(10))
&amp; IF(J1382 = "", "", $B1382 &amp; ".details = "&amp; J1382 &amp; CHAR(10))
&amp; IF(K1382 = "", "", $B1382 &amp; K1382 &amp; " = " &amp; M1382 &amp; CHAR(10))</f>
        <v/>
      </c>
    </row>
    <row r="1383" spans="1:15">
      <c r="A1383" s="3">
        <v>1382</v>
      </c>
      <c r="B1383" s="5"/>
      <c r="C1383" s="5"/>
      <c r="D1383" s="5"/>
      <c r="E1383" s="5"/>
      <c r="F1383" s="8"/>
      <c r="G1383" s="5"/>
      <c r="H1383" s="5"/>
      <c r="I1383" s="5"/>
      <c r="J1383" s="5"/>
      <c r="K1383" s="5"/>
      <c r="L1383" s="5"/>
      <c r="M1383" s="5"/>
      <c r="N1383" s="5" t="str">
        <f>IF(C1383 = "", "", $B1383 &amp; IF($E1383 = TRUE, "", ".name") &amp; " = " &amp; C1383 &amp; CHAR(10))
&amp; IF(G1383 = "", "", $B1383 &amp; ".description = " &amp; G1383 &amp; CHAR(10))
&amp; IF(I1383 = "", "", $B1383 &amp; ".details = "&amp; I1383 &amp; CHAR(10))
&amp; IF(K1383 = "", "", $B1383 &amp; K1383 &amp; " = " &amp; L1383 &amp; CHAR(10))</f>
        <v/>
      </c>
      <c r="O1383" s="5" t="str">
        <f>IF(D1383 = "", "", $B1383 &amp; IF($E1383 = TRUE, "", ".name") &amp; " = " &amp; D1383 &amp; CHAR(10))
&amp; IF(H1383 = "", "", $B1383 &amp; ".description = " &amp; H1383 &amp; CHAR(10))
&amp; IF(J1383 = "", "", $B1383 &amp; ".details = "&amp; J1383 &amp; CHAR(10))
&amp; IF(K1383 = "", "", $B1383 &amp; K1383 &amp; " = " &amp; M1383 &amp; CHAR(10))</f>
        <v/>
      </c>
    </row>
    <row r="1384" spans="1:15">
      <c r="A1384" s="3">
        <v>1383</v>
      </c>
      <c r="B1384" s="5"/>
      <c r="C1384" s="5"/>
      <c r="D1384" s="5"/>
      <c r="E1384" s="5"/>
      <c r="F1384" s="8"/>
      <c r="G1384" s="5"/>
      <c r="H1384" s="5"/>
      <c r="I1384" s="5"/>
      <c r="J1384" s="5"/>
      <c r="K1384" s="5"/>
      <c r="L1384" s="5"/>
      <c r="M1384" s="5"/>
      <c r="N1384" s="5" t="str">
        <f>IF(C1384 = "", "", $B1384 &amp; IF($E1384 = TRUE, "", ".name") &amp; " = " &amp; C1384 &amp; CHAR(10))
&amp; IF(G1384 = "", "", $B1384 &amp; ".description = " &amp; G1384 &amp; CHAR(10))
&amp; IF(I1384 = "", "", $B1384 &amp; ".details = "&amp; I1384 &amp; CHAR(10))
&amp; IF(K1384 = "", "", $B1384 &amp; K1384 &amp; " = " &amp; L1384 &amp; CHAR(10))</f>
        <v/>
      </c>
      <c r="O1384" s="5" t="str">
        <f>IF(D1384 = "", "", $B1384 &amp; IF($E1384 = TRUE, "", ".name") &amp; " = " &amp; D1384 &amp; CHAR(10))
&amp; IF(H1384 = "", "", $B1384 &amp; ".description = " &amp; H1384 &amp; CHAR(10))
&amp; IF(J1384 = "", "", $B1384 &amp; ".details = "&amp; J1384 &amp; CHAR(10))
&amp; IF(K1384 = "", "", $B1384 &amp; K1384 &amp; " = " &amp; M1384 &amp; CHAR(10))</f>
        <v/>
      </c>
    </row>
    <row r="1385" spans="1:15">
      <c r="A1385" s="3">
        <v>1384</v>
      </c>
      <c r="B1385" s="5"/>
      <c r="C1385" s="5"/>
      <c r="D1385" s="5"/>
      <c r="E1385" s="5"/>
      <c r="F1385" s="8"/>
      <c r="G1385" s="5"/>
      <c r="H1385" s="5"/>
      <c r="I1385" s="5"/>
      <c r="J1385" s="5"/>
      <c r="K1385" s="5"/>
      <c r="L1385" s="5"/>
      <c r="M1385" s="5"/>
      <c r="N1385" s="5" t="str">
        <f>IF(C1385 = "", "", $B1385 &amp; IF($E1385 = TRUE, "", ".name") &amp; " = " &amp; C1385 &amp; CHAR(10))
&amp; IF(G1385 = "", "", $B1385 &amp; ".description = " &amp; G1385 &amp; CHAR(10))
&amp; IF(I1385 = "", "", $B1385 &amp; ".details = "&amp; I1385 &amp; CHAR(10))
&amp; IF(K1385 = "", "", $B1385 &amp; K1385 &amp; " = " &amp; L1385 &amp; CHAR(10))</f>
        <v/>
      </c>
      <c r="O1385" s="5" t="str">
        <f>IF(D1385 = "", "", $B1385 &amp; IF($E1385 = TRUE, "", ".name") &amp; " = " &amp; D1385 &amp; CHAR(10))
&amp; IF(H1385 = "", "", $B1385 &amp; ".description = " &amp; H1385 &amp; CHAR(10))
&amp; IF(J1385 = "", "", $B1385 &amp; ".details = "&amp; J1385 &amp; CHAR(10))
&amp; IF(K1385 = "", "", $B1385 &amp; K1385 &amp; " = " &amp; M1385 &amp; CHAR(10))</f>
        <v/>
      </c>
    </row>
    <row r="1386" spans="1:15">
      <c r="A1386" s="3">
        <v>1385</v>
      </c>
      <c r="B1386" s="5"/>
      <c r="C1386" s="5"/>
      <c r="D1386" s="5"/>
      <c r="E1386" s="5"/>
      <c r="F1386" s="8"/>
      <c r="G1386" s="5"/>
      <c r="H1386" s="5"/>
      <c r="I1386" s="5"/>
      <c r="J1386" s="5"/>
      <c r="K1386" s="5"/>
      <c r="L1386" s="5"/>
      <c r="M1386" s="5"/>
      <c r="N1386" s="5" t="str">
        <f>IF(C1386 = "", "", $B1386 &amp; IF($E1386 = TRUE, "", ".name") &amp; " = " &amp; C1386 &amp; CHAR(10))
&amp; IF(G1386 = "", "", $B1386 &amp; ".description = " &amp; G1386 &amp; CHAR(10))
&amp; IF(I1386 = "", "", $B1386 &amp; ".details = "&amp; I1386 &amp; CHAR(10))
&amp; IF(K1386 = "", "", $B1386 &amp; K1386 &amp; " = " &amp; L1386 &amp; CHAR(10))</f>
        <v/>
      </c>
      <c r="O1386" s="5" t="str">
        <f>IF(D1386 = "", "", $B1386 &amp; IF($E1386 = TRUE, "", ".name") &amp; " = " &amp; D1386 &amp; CHAR(10))
&amp; IF(H1386 = "", "", $B1386 &amp; ".description = " &amp; H1386 &amp; CHAR(10))
&amp; IF(J1386 = "", "", $B1386 &amp; ".details = "&amp; J1386 &amp; CHAR(10))
&amp; IF(K1386 = "", "", $B1386 &amp; K1386 &amp; " = " &amp; M1386 &amp; CHAR(10))</f>
        <v/>
      </c>
    </row>
    <row r="1387" spans="1:15">
      <c r="A1387" s="3">
        <v>1386</v>
      </c>
      <c r="B1387" s="5"/>
      <c r="C1387" s="5"/>
      <c r="D1387" s="5"/>
      <c r="E1387" s="5"/>
      <c r="F1387" s="8"/>
      <c r="G1387" s="5"/>
      <c r="H1387" s="5"/>
      <c r="I1387" s="5"/>
      <c r="J1387" s="5"/>
      <c r="K1387" s="5"/>
      <c r="L1387" s="5"/>
      <c r="M1387" s="5"/>
      <c r="N1387" s="5" t="str">
        <f>IF(C1387 = "", "", $B1387 &amp; IF($E1387 = TRUE, "", ".name") &amp; " = " &amp; C1387 &amp; CHAR(10))
&amp; IF(G1387 = "", "", $B1387 &amp; ".description = " &amp; G1387 &amp; CHAR(10))
&amp; IF(I1387 = "", "", $B1387 &amp; ".details = "&amp; I1387 &amp; CHAR(10))
&amp; IF(K1387 = "", "", $B1387 &amp; K1387 &amp; " = " &amp; L1387 &amp; CHAR(10))</f>
        <v/>
      </c>
      <c r="O1387" s="5" t="str">
        <f>IF(D1387 = "", "", $B1387 &amp; IF($E1387 = TRUE, "", ".name") &amp; " = " &amp; D1387 &amp; CHAR(10))
&amp; IF(H1387 = "", "", $B1387 &amp; ".description = " &amp; H1387 &amp; CHAR(10))
&amp; IF(J1387 = "", "", $B1387 &amp; ".details = "&amp; J1387 &amp; CHAR(10))
&amp; IF(K1387 = "", "", $B1387 &amp; K1387 &amp; " = " &amp; M1387 &amp; CHAR(10))</f>
        <v/>
      </c>
    </row>
    <row r="1388" spans="1:15">
      <c r="A1388" s="3">
        <v>1387</v>
      </c>
      <c r="B1388" s="5"/>
      <c r="C1388" s="5"/>
      <c r="D1388" s="5"/>
      <c r="E1388" s="5"/>
      <c r="F1388" s="8"/>
      <c r="G1388" s="5"/>
      <c r="H1388" s="5"/>
      <c r="I1388" s="5"/>
      <c r="J1388" s="5"/>
      <c r="K1388" s="5"/>
      <c r="L1388" s="5"/>
      <c r="M1388" s="5"/>
      <c r="N1388" s="5" t="str">
        <f>IF(C1388 = "", "", $B1388 &amp; IF($E1388 = TRUE, "", ".name") &amp; " = " &amp; C1388 &amp; CHAR(10))
&amp; IF(G1388 = "", "", $B1388 &amp; ".description = " &amp; G1388 &amp; CHAR(10))
&amp; IF(I1388 = "", "", $B1388 &amp; ".details = "&amp; I1388 &amp; CHAR(10))
&amp; IF(K1388 = "", "", $B1388 &amp; K1388 &amp; " = " &amp; L1388 &amp; CHAR(10))</f>
        <v/>
      </c>
      <c r="O1388" s="5" t="str">
        <f>IF(D1388 = "", "", $B1388 &amp; IF($E1388 = TRUE, "", ".name") &amp; " = " &amp; D1388 &amp; CHAR(10))
&amp; IF(H1388 = "", "", $B1388 &amp; ".description = " &amp; H1388 &amp; CHAR(10))
&amp; IF(J1388 = "", "", $B1388 &amp; ".details = "&amp; J1388 &amp; CHAR(10))
&amp; IF(K1388 = "", "", $B1388 &amp; K1388 &amp; " = " &amp; M1388 &amp; CHAR(10))</f>
        <v/>
      </c>
    </row>
    <row r="1389" spans="1:15">
      <c r="A1389" s="3">
        <v>1388</v>
      </c>
      <c r="B1389" s="5"/>
      <c r="C1389" s="5"/>
      <c r="D1389" s="5"/>
      <c r="E1389" s="5"/>
      <c r="F1389" s="8"/>
      <c r="G1389" s="5"/>
      <c r="H1389" s="5"/>
      <c r="I1389" s="5"/>
      <c r="J1389" s="5"/>
      <c r="K1389" s="5"/>
      <c r="L1389" s="5"/>
      <c r="M1389" s="5"/>
      <c r="N1389" s="5" t="str">
        <f>IF(C1389 = "", "", $B1389 &amp; IF($E1389 = TRUE, "", ".name") &amp; " = " &amp; C1389 &amp; CHAR(10))
&amp; IF(G1389 = "", "", $B1389 &amp; ".description = " &amp; G1389 &amp; CHAR(10))
&amp; IF(I1389 = "", "", $B1389 &amp; ".details = "&amp; I1389 &amp; CHAR(10))
&amp; IF(K1389 = "", "", $B1389 &amp; K1389 &amp; " = " &amp; L1389 &amp; CHAR(10))</f>
        <v/>
      </c>
      <c r="O1389" s="5" t="str">
        <f>IF(D1389 = "", "", $B1389 &amp; IF($E1389 = TRUE, "", ".name") &amp; " = " &amp; D1389 &amp; CHAR(10))
&amp; IF(H1389 = "", "", $B1389 &amp; ".description = " &amp; H1389 &amp; CHAR(10))
&amp; IF(J1389 = "", "", $B1389 &amp; ".details = "&amp; J1389 &amp; CHAR(10))
&amp; IF(K1389 = "", "", $B1389 &amp; K1389 &amp; " = " &amp; M1389 &amp; CHAR(10))</f>
        <v/>
      </c>
    </row>
    <row r="1390" spans="1:15">
      <c r="A1390" s="3">
        <v>1389</v>
      </c>
      <c r="B1390" s="5"/>
      <c r="C1390" s="5"/>
      <c r="D1390" s="5"/>
      <c r="E1390" s="5"/>
      <c r="F1390" s="8"/>
      <c r="G1390" s="5"/>
      <c r="H1390" s="5"/>
      <c r="I1390" s="5"/>
      <c r="J1390" s="5"/>
      <c r="K1390" s="5"/>
      <c r="L1390" s="5"/>
      <c r="M1390" s="5"/>
      <c r="N1390" s="5" t="str">
        <f>IF(C1390 = "", "", $B1390 &amp; IF($E1390 = TRUE, "", ".name") &amp; " = " &amp; C1390 &amp; CHAR(10))
&amp; IF(G1390 = "", "", $B1390 &amp; ".description = " &amp; G1390 &amp; CHAR(10))
&amp; IF(I1390 = "", "", $B1390 &amp; ".details = "&amp; I1390 &amp; CHAR(10))
&amp; IF(K1390 = "", "", $B1390 &amp; K1390 &amp; " = " &amp; L1390 &amp; CHAR(10))</f>
        <v/>
      </c>
      <c r="O1390" s="5" t="str">
        <f>IF(D1390 = "", "", $B1390 &amp; IF($E1390 = TRUE, "", ".name") &amp; " = " &amp; D1390 &amp; CHAR(10))
&amp; IF(H1390 = "", "", $B1390 &amp; ".description = " &amp; H1390 &amp; CHAR(10))
&amp; IF(J1390 = "", "", $B1390 &amp; ".details = "&amp; J1390 &amp; CHAR(10))
&amp; IF(K1390 = "", "", $B1390 &amp; K1390 &amp; " = " &amp; M1390 &amp; CHAR(10))</f>
        <v/>
      </c>
    </row>
    <row r="1391" spans="1:15">
      <c r="A1391" s="3">
        <v>1390</v>
      </c>
      <c r="B1391" s="5"/>
      <c r="C1391" s="5"/>
      <c r="D1391" s="5"/>
      <c r="E1391" s="5"/>
      <c r="F1391" s="8"/>
      <c r="G1391" s="5"/>
      <c r="H1391" s="5"/>
      <c r="I1391" s="5"/>
      <c r="J1391" s="5"/>
      <c r="K1391" s="5"/>
      <c r="L1391" s="5"/>
      <c r="M1391" s="5"/>
      <c r="N1391" s="5" t="str">
        <f>IF(C1391 = "", "", $B1391 &amp; IF($E1391 = TRUE, "", ".name") &amp; " = " &amp; C1391 &amp; CHAR(10))
&amp; IF(G1391 = "", "", $B1391 &amp; ".description = " &amp; G1391 &amp; CHAR(10))
&amp; IF(I1391 = "", "", $B1391 &amp; ".details = "&amp; I1391 &amp; CHAR(10))
&amp; IF(K1391 = "", "", $B1391 &amp; K1391 &amp; " = " &amp; L1391 &amp; CHAR(10))</f>
        <v/>
      </c>
      <c r="O1391" s="5" t="str">
        <f>IF(D1391 = "", "", $B1391 &amp; IF($E1391 = TRUE, "", ".name") &amp; " = " &amp; D1391 &amp; CHAR(10))
&amp; IF(H1391 = "", "", $B1391 &amp; ".description = " &amp; H1391 &amp; CHAR(10))
&amp; IF(J1391 = "", "", $B1391 &amp; ".details = "&amp; J1391 &amp; CHAR(10))
&amp; IF(K1391 = "", "", $B1391 &amp; K1391 &amp; " = " &amp; M1391 &amp; CHAR(10))</f>
        <v/>
      </c>
    </row>
    <row r="1392" spans="1:15">
      <c r="A1392" s="3">
        <v>1391</v>
      </c>
      <c r="B1392" s="5"/>
      <c r="C1392" s="5"/>
      <c r="D1392" s="5"/>
      <c r="E1392" s="5"/>
      <c r="F1392" s="8"/>
      <c r="G1392" s="5"/>
      <c r="H1392" s="5"/>
      <c r="I1392" s="5"/>
      <c r="J1392" s="5"/>
      <c r="K1392" s="5"/>
      <c r="L1392" s="5"/>
      <c r="M1392" s="5"/>
      <c r="N1392" s="5" t="str">
        <f>IF(C1392 = "", "", $B1392 &amp; IF($E1392 = TRUE, "", ".name") &amp; " = " &amp; C1392 &amp; CHAR(10))
&amp; IF(G1392 = "", "", $B1392 &amp; ".description = " &amp; G1392 &amp; CHAR(10))
&amp; IF(I1392 = "", "", $B1392 &amp; ".details = "&amp; I1392 &amp; CHAR(10))
&amp; IF(K1392 = "", "", $B1392 &amp; K1392 &amp; " = " &amp; L1392 &amp; CHAR(10))</f>
        <v/>
      </c>
      <c r="O1392" s="5" t="str">
        <f>IF(D1392 = "", "", $B1392 &amp; IF($E1392 = TRUE, "", ".name") &amp; " = " &amp; D1392 &amp; CHAR(10))
&amp; IF(H1392 = "", "", $B1392 &amp; ".description = " &amp; H1392 &amp; CHAR(10))
&amp; IF(J1392 = "", "", $B1392 &amp; ".details = "&amp; J1392 &amp; CHAR(10))
&amp; IF(K1392 = "", "", $B1392 &amp; K1392 &amp; " = " &amp; M1392 &amp; CHAR(10))</f>
        <v/>
      </c>
    </row>
    <row r="1393" spans="1:15">
      <c r="A1393" s="3">
        <v>1392</v>
      </c>
      <c r="B1393" s="5"/>
      <c r="C1393" s="5"/>
      <c r="D1393" s="5"/>
      <c r="E1393" s="5"/>
      <c r="F1393" s="8"/>
      <c r="G1393" s="5"/>
      <c r="H1393" s="5"/>
      <c r="I1393" s="5"/>
      <c r="J1393" s="5"/>
      <c r="K1393" s="5"/>
      <c r="L1393" s="5"/>
      <c r="M1393" s="5"/>
      <c r="N1393" s="5" t="str">
        <f>IF(C1393 = "", "", $B1393 &amp; IF($E1393 = TRUE, "", ".name") &amp; " = " &amp; C1393 &amp; CHAR(10))
&amp; IF(G1393 = "", "", $B1393 &amp; ".description = " &amp; G1393 &amp; CHAR(10))
&amp; IF(I1393 = "", "", $B1393 &amp; ".details = "&amp; I1393 &amp; CHAR(10))
&amp; IF(K1393 = "", "", $B1393 &amp; K1393 &amp; " = " &amp; L1393 &amp; CHAR(10))</f>
        <v/>
      </c>
      <c r="O1393" s="5" t="str">
        <f>IF(D1393 = "", "", $B1393 &amp; IF($E1393 = TRUE, "", ".name") &amp; " = " &amp; D1393 &amp; CHAR(10))
&amp; IF(H1393 = "", "", $B1393 &amp; ".description = " &amp; H1393 &amp; CHAR(10))
&amp; IF(J1393 = "", "", $B1393 &amp; ".details = "&amp; J1393 &amp; CHAR(10))
&amp; IF(K1393 = "", "", $B1393 &amp; K1393 &amp; " = " &amp; M1393 &amp; CHAR(10))</f>
        <v/>
      </c>
    </row>
    <row r="1394" spans="1:15">
      <c r="A1394" s="3">
        <v>1393</v>
      </c>
      <c r="B1394" s="5"/>
      <c r="C1394" s="5"/>
      <c r="D1394" s="5"/>
      <c r="E1394" s="5"/>
      <c r="F1394" s="8"/>
      <c r="G1394" s="5"/>
      <c r="H1394" s="5"/>
      <c r="I1394" s="5"/>
      <c r="J1394" s="5"/>
      <c r="K1394" s="5"/>
      <c r="L1394" s="5"/>
      <c r="M1394" s="5"/>
      <c r="N1394" s="5" t="str">
        <f>IF(C1394 = "", "", $B1394 &amp; IF($E1394 = TRUE, "", ".name") &amp; " = " &amp; C1394 &amp; CHAR(10))
&amp; IF(G1394 = "", "", $B1394 &amp; ".description = " &amp; G1394 &amp; CHAR(10))
&amp; IF(I1394 = "", "", $B1394 &amp; ".details = "&amp; I1394 &amp; CHAR(10))
&amp; IF(K1394 = "", "", $B1394 &amp; K1394 &amp; " = " &amp; L1394 &amp; CHAR(10))</f>
        <v/>
      </c>
      <c r="O1394" s="5" t="str">
        <f>IF(D1394 = "", "", $B1394 &amp; IF($E1394 = TRUE, "", ".name") &amp; " = " &amp; D1394 &amp; CHAR(10))
&amp; IF(H1394 = "", "", $B1394 &amp; ".description = " &amp; H1394 &amp; CHAR(10))
&amp; IF(J1394 = "", "", $B1394 &amp; ".details = "&amp; J1394 &amp; CHAR(10))
&amp; IF(K1394 = "", "", $B1394 &amp; K1394 &amp; " = " &amp; M1394 &amp; CHAR(10))</f>
        <v/>
      </c>
    </row>
    <row r="1395" spans="1:15">
      <c r="A1395" s="3">
        <v>1394</v>
      </c>
      <c r="B1395" s="5"/>
      <c r="C1395" s="5"/>
      <c r="D1395" s="5"/>
      <c r="E1395" s="5"/>
      <c r="F1395" s="8"/>
      <c r="G1395" s="5"/>
      <c r="H1395" s="5"/>
      <c r="I1395" s="5"/>
      <c r="J1395" s="5"/>
      <c r="K1395" s="5"/>
      <c r="L1395" s="5"/>
      <c r="M1395" s="5"/>
      <c r="N1395" s="5" t="str">
        <f>IF(C1395 = "", "", $B1395 &amp; IF($E1395 = TRUE, "", ".name") &amp; " = " &amp; C1395 &amp; CHAR(10))
&amp; IF(G1395 = "", "", $B1395 &amp; ".description = " &amp; G1395 &amp; CHAR(10))
&amp; IF(I1395 = "", "", $B1395 &amp; ".details = "&amp; I1395 &amp; CHAR(10))
&amp; IF(K1395 = "", "", $B1395 &amp; K1395 &amp; " = " &amp; L1395 &amp; CHAR(10))</f>
        <v/>
      </c>
      <c r="O1395" s="5" t="str">
        <f>IF(D1395 = "", "", $B1395 &amp; IF($E1395 = TRUE, "", ".name") &amp; " = " &amp; D1395 &amp; CHAR(10))
&amp; IF(H1395 = "", "", $B1395 &amp; ".description = " &amp; H1395 &amp; CHAR(10))
&amp; IF(J1395 = "", "", $B1395 &amp; ".details = "&amp; J1395 &amp; CHAR(10))
&amp; IF(K1395 = "", "", $B1395 &amp; K1395 &amp; " = " &amp; M1395 &amp; CHAR(10))</f>
        <v/>
      </c>
    </row>
    <row r="1396" spans="1:15">
      <c r="A1396" s="3">
        <v>1395</v>
      </c>
      <c r="B1396" s="5"/>
      <c r="C1396" s="5"/>
      <c r="D1396" s="5"/>
      <c r="E1396" s="5"/>
      <c r="F1396" s="8"/>
      <c r="G1396" s="5"/>
      <c r="H1396" s="5"/>
      <c r="I1396" s="5"/>
      <c r="J1396" s="5"/>
      <c r="K1396" s="5"/>
      <c r="L1396" s="5"/>
      <c r="M1396" s="5"/>
      <c r="N1396" s="5" t="str">
        <f>IF(C1396 = "", "", $B1396 &amp; IF($E1396 = TRUE, "", ".name") &amp; " = " &amp; C1396 &amp; CHAR(10))
&amp; IF(G1396 = "", "", $B1396 &amp; ".description = " &amp; G1396 &amp; CHAR(10))
&amp; IF(I1396 = "", "", $B1396 &amp; ".details = "&amp; I1396 &amp; CHAR(10))
&amp; IF(K1396 = "", "", $B1396 &amp; K1396 &amp; " = " &amp; L1396 &amp; CHAR(10))</f>
        <v/>
      </c>
      <c r="O1396" s="5" t="str">
        <f>IF(D1396 = "", "", $B1396 &amp; IF($E1396 = TRUE, "", ".name") &amp; " = " &amp; D1396 &amp; CHAR(10))
&amp; IF(H1396 = "", "", $B1396 &amp; ".description = " &amp; H1396 &amp; CHAR(10))
&amp; IF(J1396 = "", "", $B1396 &amp; ".details = "&amp; J1396 &amp; CHAR(10))
&amp; IF(K1396 = "", "", $B1396 &amp; K1396 &amp; " = " &amp; M1396 &amp; CHAR(10))</f>
        <v/>
      </c>
    </row>
    <row r="1397" spans="1:15">
      <c r="A1397" s="3">
        <v>1396</v>
      </c>
      <c r="B1397" s="5"/>
      <c r="C1397" s="5"/>
      <c r="D1397" s="5"/>
      <c r="E1397" s="5"/>
      <c r="F1397" s="8"/>
      <c r="G1397" s="5"/>
      <c r="H1397" s="5"/>
      <c r="I1397" s="5"/>
      <c r="J1397" s="5"/>
      <c r="K1397" s="5"/>
      <c r="L1397" s="5"/>
      <c r="M1397" s="5"/>
      <c r="N1397" s="5" t="str">
        <f>IF(C1397 = "", "", $B1397 &amp; IF($E1397 = TRUE, "", ".name") &amp; " = " &amp; C1397 &amp; CHAR(10))
&amp; IF(G1397 = "", "", $B1397 &amp; ".description = " &amp; G1397 &amp; CHAR(10))
&amp; IF(I1397 = "", "", $B1397 &amp; ".details = "&amp; I1397 &amp; CHAR(10))
&amp; IF(K1397 = "", "", $B1397 &amp; K1397 &amp; " = " &amp; L1397 &amp; CHAR(10))</f>
        <v/>
      </c>
      <c r="O1397" s="5" t="str">
        <f>IF(D1397 = "", "", $B1397 &amp; IF($E1397 = TRUE, "", ".name") &amp; " = " &amp; D1397 &amp; CHAR(10))
&amp; IF(H1397 = "", "", $B1397 &amp; ".description = " &amp; H1397 &amp; CHAR(10))
&amp; IF(J1397 = "", "", $B1397 &amp; ".details = "&amp; J1397 &amp; CHAR(10))
&amp; IF(K1397 = "", "", $B1397 &amp; K1397 &amp; " = " &amp; M1397 &amp; CHAR(10))</f>
        <v/>
      </c>
    </row>
    <row r="1398" spans="1:15">
      <c r="A1398" s="3">
        <v>1397</v>
      </c>
      <c r="B1398" s="5"/>
      <c r="C1398" s="5"/>
      <c r="D1398" s="5"/>
      <c r="E1398" s="5"/>
      <c r="F1398" s="8"/>
      <c r="G1398" s="5"/>
      <c r="H1398" s="5"/>
      <c r="I1398" s="5"/>
      <c r="J1398" s="5"/>
      <c r="K1398" s="5"/>
      <c r="L1398" s="5"/>
      <c r="M1398" s="5"/>
      <c r="N1398" s="5" t="str">
        <f>IF(C1398 = "", "", $B1398 &amp; IF($E1398 = TRUE, "", ".name") &amp; " = " &amp; C1398 &amp; CHAR(10))
&amp; IF(G1398 = "", "", $B1398 &amp; ".description = " &amp; G1398 &amp; CHAR(10))
&amp; IF(I1398 = "", "", $B1398 &amp; ".details = "&amp; I1398 &amp; CHAR(10))
&amp; IF(K1398 = "", "", $B1398 &amp; K1398 &amp; " = " &amp; L1398 &amp; CHAR(10))</f>
        <v/>
      </c>
      <c r="O1398" s="5" t="str">
        <f>IF(D1398 = "", "", $B1398 &amp; IF($E1398 = TRUE, "", ".name") &amp; " = " &amp; D1398 &amp; CHAR(10))
&amp; IF(H1398 = "", "", $B1398 &amp; ".description = " &amp; H1398 &amp; CHAR(10))
&amp; IF(J1398 = "", "", $B1398 &amp; ".details = "&amp; J1398 &amp; CHAR(10))
&amp; IF(K1398 = "", "", $B1398 &amp; K1398 &amp; " = " &amp; M1398 &amp; CHAR(10))</f>
        <v/>
      </c>
    </row>
    <row r="1399" spans="1:15">
      <c r="A1399" s="3">
        <v>1398</v>
      </c>
      <c r="B1399" s="5"/>
      <c r="C1399" s="5"/>
      <c r="D1399" s="5"/>
      <c r="E1399" s="5"/>
      <c r="F1399" s="8"/>
      <c r="G1399" s="5"/>
      <c r="H1399" s="5"/>
      <c r="I1399" s="5"/>
      <c r="J1399" s="5"/>
      <c r="K1399" s="5"/>
      <c r="L1399" s="5"/>
      <c r="M1399" s="5"/>
      <c r="N1399" s="5" t="str">
        <f>IF(C1399 = "", "", $B1399 &amp; IF($E1399 = TRUE, "", ".name") &amp; " = " &amp; C1399 &amp; CHAR(10))
&amp; IF(G1399 = "", "", $B1399 &amp; ".description = " &amp; G1399 &amp; CHAR(10))
&amp; IF(I1399 = "", "", $B1399 &amp; ".details = "&amp; I1399 &amp; CHAR(10))
&amp; IF(K1399 = "", "", $B1399 &amp; K1399 &amp; " = " &amp; L1399 &amp; CHAR(10))</f>
        <v/>
      </c>
      <c r="O1399" s="5" t="str">
        <f>IF(D1399 = "", "", $B1399 &amp; IF($E1399 = TRUE, "", ".name") &amp; " = " &amp; D1399 &amp; CHAR(10))
&amp; IF(H1399 = "", "", $B1399 &amp; ".description = " &amp; H1399 &amp; CHAR(10))
&amp; IF(J1399 = "", "", $B1399 &amp; ".details = "&amp; J1399 &amp; CHAR(10))
&amp; IF(K1399 = "", "", $B1399 &amp; K1399 &amp; " = " &amp; M1399 &amp; CHAR(10))</f>
        <v/>
      </c>
    </row>
    <row r="1400" spans="1:15">
      <c r="A1400" s="3">
        <v>1399</v>
      </c>
      <c r="B1400" s="5"/>
      <c r="C1400" s="5"/>
      <c r="D1400" s="5"/>
      <c r="E1400" s="5"/>
      <c r="F1400" s="8"/>
      <c r="G1400" s="5"/>
      <c r="H1400" s="5"/>
      <c r="I1400" s="5"/>
      <c r="J1400" s="5"/>
      <c r="K1400" s="5"/>
      <c r="L1400" s="5"/>
      <c r="M1400" s="5"/>
      <c r="N1400" s="5" t="str">
        <f>IF(C1400 = "", "", $B1400 &amp; IF($E1400 = TRUE, "", ".name") &amp; " = " &amp; C1400 &amp; CHAR(10))
&amp; IF(G1400 = "", "", $B1400 &amp; ".description = " &amp; G1400 &amp; CHAR(10))
&amp; IF(I1400 = "", "", $B1400 &amp; ".details = "&amp; I1400 &amp; CHAR(10))
&amp; IF(K1400 = "", "", $B1400 &amp; K1400 &amp; " = " &amp; L1400 &amp; CHAR(10))</f>
        <v/>
      </c>
      <c r="O1400" s="5" t="str">
        <f>IF(D1400 = "", "", $B1400 &amp; IF($E1400 = TRUE, "", ".name") &amp; " = " &amp; D1400 &amp; CHAR(10))
&amp; IF(H1400 = "", "", $B1400 &amp; ".description = " &amp; H1400 &amp; CHAR(10))
&amp; IF(J1400 = "", "", $B1400 &amp; ".details = "&amp; J1400 &amp; CHAR(10))
&amp; IF(K1400 = "", "", $B1400 &amp; K1400 &amp; " = " &amp; M1400 &amp; CHAR(10))</f>
        <v/>
      </c>
    </row>
    <row r="1401" spans="1:15">
      <c r="A1401" s="3">
        <v>1400</v>
      </c>
      <c r="B1401" s="5"/>
      <c r="C1401" s="5"/>
      <c r="D1401" s="5"/>
      <c r="E1401" s="5"/>
      <c r="F1401" s="8"/>
      <c r="G1401" s="5"/>
      <c r="H1401" s="5"/>
      <c r="I1401" s="5"/>
      <c r="J1401" s="5"/>
      <c r="K1401" s="5"/>
      <c r="L1401" s="5"/>
      <c r="M1401" s="5"/>
      <c r="N1401" s="5" t="str">
        <f>IF(C1401 = "", "", $B1401 &amp; IF($E1401 = TRUE, "", ".name") &amp; " = " &amp; C1401 &amp; CHAR(10))
&amp; IF(G1401 = "", "", $B1401 &amp; ".description = " &amp; G1401 &amp; CHAR(10))
&amp; IF(I1401 = "", "", $B1401 &amp; ".details = "&amp; I1401 &amp; CHAR(10))
&amp; IF(K1401 = "", "", $B1401 &amp; K1401 &amp; " = " &amp; L1401 &amp; CHAR(10))</f>
        <v/>
      </c>
      <c r="O1401" s="5" t="str">
        <f>IF(D1401 = "", "", $B1401 &amp; IF($E1401 = TRUE, "", ".name") &amp; " = " &amp; D1401 &amp; CHAR(10))
&amp; IF(H1401 = "", "", $B1401 &amp; ".description = " &amp; H1401 &amp; CHAR(10))
&amp; IF(J1401 = "", "", $B1401 &amp; ".details = "&amp; J1401 &amp; CHAR(10))
&amp; IF(K1401 = "", "", $B1401 &amp; K1401 &amp; " = " &amp; M1401 &amp; CHAR(10))</f>
        <v/>
      </c>
    </row>
    <row r="1402" spans="1:15">
      <c r="A1402" s="3">
        <v>1401</v>
      </c>
      <c r="B1402" s="5"/>
      <c r="C1402" s="5"/>
      <c r="D1402" s="5"/>
      <c r="E1402" s="5"/>
      <c r="F1402" s="8"/>
      <c r="G1402" s="5"/>
      <c r="H1402" s="5"/>
      <c r="I1402" s="5"/>
      <c r="J1402" s="5"/>
      <c r="K1402" s="5"/>
      <c r="L1402" s="5"/>
      <c r="M1402" s="5"/>
      <c r="N1402" s="5" t="str">
        <f>IF(C1402 = "", "", $B1402 &amp; IF($E1402 = TRUE, "", ".name") &amp; " = " &amp; C1402 &amp; CHAR(10))
&amp; IF(G1402 = "", "", $B1402 &amp; ".description = " &amp; G1402 &amp; CHAR(10))
&amp; IF(I1402 = "", "", $B1402 &amp; ".details = "&amp; I1402 &amp; CHAR(10))
&amp; IF(K1402 = "", "", $B1402 &amp; K1402 &amp; " = " &amp; L1402 &amp; CHAR(10))</f>
        <v/>
      </c>
      <c r="O1402" s="5" t="str">
        <f>IF(D1402 = "", "", $B1402 &amp; IF($E1402 = TRUE, "", ".name") &amp; " = " &amp; D1402 &amp; CHAR(10))
&amp; IF(H1402 = "", "", $B1402 &amp; ".description = " &amp; H1402 &amp; CHAR(10))
&amp; IF(J1402 = "", "", $B1402 &amp; ".details = "&amp; J1402 &amp; CHAR(10))
&amp; IF(K1402 = "", "", $B1402 &amp; K1402 &amp; " = " &amp; M1402 &amp; CHAR(10))</f>
        <v/>
      </c>
    </row>
    <row r="1403" spans="1:15">
      <c r="A1403" s="3">
        <v>1402</v>
      </c>
      <c r="B1403" s="5"/>
      <c r="C1403" s="5"/>
      <c r="D1403" s="5"/>
      <c r="E1403" s="5"/>
      <c r="F1403" s="8"/>
      <c r="G1403" s="5"/>
      <c r="H1403" s="5"/>
      <c r="I1403" s="5"/>
      <c r="J1403" s="5"/>
      <c r="K1403" s="5"/>
      <c r="L1403" s="5"/>
      <c r="M1403" s="5"/>
      <c r="N1403" s="5" t="str">
        <f>IF(C1403 = "", "", $B1403 &amp; IF($E1403 = TRUE, "", ".name") &amp; " = " &amp; C1403 &amp; CHAR(10))
&amp; IF(G1403 = "", "", $B1403 &amp; ".description = " &amp; G1403 &amp; CHAR(10))
&amp; IF(I1403 = "", "", $B1403 &amp; ".details = "&amp; I1403 &amp; CHAR(10))
&amp; IF(K1403 = "", "", $B1403 &amp; K1403 &amp; " = " &amp; L1403 &amp; CHAR(10))</f>
        <v/>
      </c>
      <c r="O1403" s="5" t="str">
        <f>IF(D1403 = "", "", $B1403 &amp; IF($E1403 = TRUE, "", ".name") &amp; " = " &amp; D1403 &amp; CHAR(10))
&amp; IF(H1403 = "", "", $B1403 &amp; ".description = " &amp; H1403 &amp; CHAR(10))
&amp; IF(J1403 = "", "", $B1403 &amp; ".details = "&amp; J1403 &amp; CHAR(10))
&amp; IF(K1403 = "", "", $B1403 &amp; K1403 &amp; " = " &amp; M1403 &amp; CHAR(10))</f>
        <v/>
      </c>
    </row>
    <row r="1404" spans="1:15">
      <c r="A1404" s="3">
        <v>1403</v>
      </c>
      <c r="B1404" s="5"/>
      <c r="C1404" s="5"/>
      <c r="D1404" s="5"/>
      <c r="E1404" s="5"/>
      <c r="F1404" s="8"/>
      <c r="G1404" s="5"/>
      <c r="H1404" s="5"/>
      <c r="I1404" s="5"/>
      <c r="J1404" s="5"/>
      <c r="K1404" s="5"/>
      <c r="L1404" s="5"/>
      <c r="M1404" s="5"/>
      <c r="N1404" s="5" t="str">
        <f>IF(C1404 = "", "", $B1404 &amp; IF($E1404 = TRUE, "", ".name") &amp; " = " &amp; C1404 &amp; CHAR(10))
&amp; IF(G1404 = "", "", $B1404 &amp; ".description = " &amp; G1404 &amp; CHAR(10))
&amp; IF(I1404 = "", "", $B1404 &amp; ".details = "&amp; I1404 &amp; CHAR(10))
&amp; IF(K1404 = "", "", $B1404 &amp; K1404 &amp; " = " &amp; L1404 &amp; CHAR(10))</f>
        <v/>
      </c>
      <c r="O1404" s="5" t="str">
        <f>IF(D1404 = "", "", $B1404 &amp; IF($E1404 = TRUE, "", ".name") &amp; " = " &amp; D1404 &amp; CHAR(10))
&amp; IF(H1404 = "", "", $B1404 &amp; ".description = " &amp; H1404 &amp; CHAR(10))
&amp; IF(J1404 = "", "", $B1404 &amp; ".details = "&amp; J1404 &amp; CHAR(10))
&amp; IF(K1404 = "", "", $B1404 &amp; K1404 &amp; " = " &amp; M1404 &amp; CHAR(10))</f>
        <v/>
      </c>
    </row>
    <row r="1405" spans="1:15">
      <c r="A1405" s="3">
        <v>1404</v>
      </c>
      <c r="B1405" s="5"/>
      <c r="C1405" s="5"/>
      <c r="D1405" s="5"/>
      <c r="E1405" s="5"/>
      <c r="F1405" s="8"/>
      <c r="G1405" s="5"/>
      <c r="H1405" s="5"/>
      <c r="I1405" s="5"/>
      <c r="J1405" s="5"/>
      <c r="K1405" s="5"/>
      <c r="L1405" s="5"/>
      <c r="M1405" s="5"/>
      <c r="N1405" s="5" t="str">
        <f>IF(C1405 = "", "", $B1405 &amp; IF($E1405 = TRUE, "", ".name") &amp; " = " &amp; C1405 &amp; CHAR(10))
&amp; IF(G1405 = "", "", $B1405 &amp; ".description = " &amp; G1405 &amp; CHAR(10))
&amp; IF(I1405 = "", "", $B1405 &amp; ".details = "&amp; I1405 &amp; CHAR(10))
&amp; IF(K1405 = "", "", $B1405 &amp; K1405 &amp; " = " &amp; L1405 &amp; CHAR(10))</f>
        <v/>
      </c>
      <c r="O1405" s="5" t="str">
        <f>IF(D1405 = "", "", $B1405 &amp; IF($E1405 = TRUE, "", ".name") &amp; " = " &amp; D1405 &amp; CHAR(10))
&amp; IF(H1405 = "", "", $B1405 &amp; ".description = " &amp; H1405 &amp; CHAR(10))
&amp; IF(J1405 = "", "", $B1405 &amp; ".details = "&amp; J1405 &amp; CHAR(10))
&amp; IF(K1405 = "", "", $B1405 &amp; K1405 &amp; " = " &amp; M1405 &amp; CHAR(10))</f>
        <v/>
      </c>
    </row>
    <row r="1406" spans="1:15">
      <c r="A1406" s="3">
        <v>1405</v>
      </c>
      <c r="B1406" s="5"/>
      <c r="C1406" s="5"/>
      <c r="D1406" s="5"/>
      <c r="E1406" s="5"/>
      <c r="F1406" s="8"/>
      <c r="G1406" s="5"/>
      <c r="H1406" s="5"/>
      <c r="I1406" s="5"/>
      <c r="J1406" s="5"/>
      <c r="K1406" s="5"/>
      <c r="L1406" s="5"/>
      <c r="M1406" s="5"/>
      <c r="N1406" s="5" t="str">
        <f>IF(C1406 = "", "", $B1406 &amp; IF($E1406 = TRUE, "", ".name") &amp; " = " &amp; C1406 &amp; CHAR(10))
&amp; IF(G1406 = "", "", $B1406 &amp; ".description = " &amp; G1406 &amp; CHAR(10))
&amp; IF(I1406 = "", "", $B1406 &amp; ".details = "&amp; I1406 &amp; CHAR(10))
&amp; IF(K1406 = "", "", $B1406 &amp; K1406 &amp; " = " &amp; L1406 &amp; CHAR(10))</f>
        <v/>
      </c>
      <c r="O1406" s="5" t="str">
        <f>IF(D1406 = "", "", $B1406 &amp; IF($E1406 = TRUE, "", ".name") &amp; " = " &amp; D1406 &amp; CHAR(10))
&amp; IF(H1406 = "", "", $B1406 &amp; ".description = " &amp; H1406 &amp; CHAR(10))
&amp; IF(J1406 = "", "", $B1406 &amp; ".details = "&amp; J1406 &amp; CHAR(10))
&amp; IF(K1406 = "", "", $B1406 &amp; K1406 &amp; " = " &amp; M1406 &amp; CHAR(10))</f>
        <v/>
      </c>
    </row>
    <row r="1407" spans="1:15">
      <c r="A1407" s="3">
        <v>1406</v>
      </c>
      <c r="B1407" s="5"/>
      <c r="C1407" s="5"/>
      <c r="D1407" s="5"/>
      <c r="E1407" s="5"/>
      <c r="F1407" s="8"/>
      <c r="G1407" s="5"/>
      <c r="H1407" s="5"/>
      <c r="I1407" s="5"/>
      <c r="J1407" s="5"/>
      <c r="K1407" s="5"/>
      <c r="L1407" s="5"/>
      <c r="M1407" s="5"/>
      <c r="N1407" s="5" t="str">
        <f>IF(C1407 = "", "", $B1407 &amp; IF($E1407 = TRUE, "", ".name") &amp; " = " &amp; C1407 &amp; CHAR(10))
&amp; IF(G1407 = "", "", $B1407 &amp; ".description = " &amp; G1407 &amp; CHAR(10))
&amp; IF(I1407 = "", "", $B1407 &amp; ".details = "&amp; I1407 &amp; CHAR(10))
&amp; IF(K1407 = "", "", $B1407 &amp; K1407 &amp; " = " &amp; L1407 &amp; CHAR(10))</f>
        <v/>
      </c>
      <c r="O1407" s="5" t="str">
        <f>IF(D1407 = "", "", $B1407 &amp; IF($E1407 = TRUE, "", ".name") &amp; " = " &amp; D1407 &amp; CHAR(10))
&amp; IF(H1407 = "", "", $B1407 &amp; ".description = " &amp; H1407 &amp; CHAR(10))
&amp; IF(J1407 = "", "", $B1407 &amp; ".details = "&amp; J1407 &amp; CHAR(10))
&amp; IF(K1407 = "", "", $B1407 &amp; K1407 &amp; " = " &amp; M1407 &amp; CHAR(10))</f>
        <v/>
      </c>
    </row>
    <row r="1408" spans="1:15">
      <c r="A1408" s="3">
        <v>1407</v>
      </c>
      <c r="B1408" s="5"/>
      <c r="C1408" s="5"/>
      <c r="D1408" s="5"/>
      <c r="E1408" s="5"/>
      <c r="F1408" s="8"/>
      <c r="G1408" s="5"/>
      <c r="H1408" s="5"/>
      <c r="I1408" s="5"/>
      <c r="J1408" s="5"/>
      <c r="K1408" s="5"/>
      <c r="L1408" s="5"/>
      <c r="M1408" s="5"/>
      <c r="N1408" s="5" t="str">
        <f>IF(C1408 = "", "", $B1408 &amp; IF($E1408 = TRUE, "", ".name") &amp; " = " &amp; C1408 &amp; CHAR(10))
&amp; IF(G1408 = "", "", $B1408 &amp; ".description = " &amp; G1408 &amp; CHAR(10))
&amp; IF(I1408 = "", "", $B1408 &amp; ".details = "&amp; I1408 &amp; CHAR(10))
&amp; IF(K1408 = "", "", $B1408 &amp; K1408 &amp; " = " &amp; L1408 &amp; CHAR(10))</f>
        <v/>
      </c>
      <c r="O1408" s="5" t="str">
        <f>IF(D1408 = "", "", $B1408 &amp; IF($E1408 = TRUE, "", ".name") &amp; " = " &amp; D1408 &amp; CHAR(10))
&amp; IF(H1408 = "", "", $B1408 &amp; ".description = " &amp; H1408 &amp; CHAR(10))
&amp; IF(J1408 = "", "", $B1408 &amp; ".details = "&amp; J1408 &amp; CHAR(10))
&amp; IF(K1408 = "", "", $B1408 &amp; K1408 &amp; " = " &amp; M1408 &amp; CHAR(10))</f>
        <v/>
      </c>
    </row>
    <row r="1409" spans="1:15">
      <c r="A1409" s="3">
        <v>1408</v>
      </c>
      <c r="B1409" s="5"/>
      <c r="C1409" s="5"/>
      <c r="D1409" s="5"/>
      <c r="E1409" s="5"/>
      <c r="F1409" s="8"/>
      <c r="G1409" s="5"/>
      <c r="H1409" s="5"/>
      <c r="I1409" s="5"/>
      <c r="J1409" s="5"/>
      <c r="K1409" s="5"/>
      <c r="L1409" s="5"/>
      <c r="M1409" s="5"/>
      <c r="N1409" s="5" t="str">
        <f>IF(C1409 = "", "", $B1409 &amp; IF($E1409 = TRUE, "", ".name") &amp; " = " &amp; C1409 &amp; CHAR(10))
&amp; IF(G1409 = "", "", $B1409 &amp; ".description = " &amp; G1409 &amp; CHAR(10))
&amp; IF(I1409 = "", "", $B1409 &amp; ".details = "&amp; I1409 &amp; CHAR(10))
&amp; IF(K1409 = "", "", $B1409 &amp; K1409 &amp; " = " &amp; L1409 &amp; CHAR(10))</f>
        <v/>
      </c>
      <c r="O1409" s="5" t="str">
        <f>IF(D1409 = "", "", $B1409 &amp; IF($E1409 = TRUE, "", ".name") &amp; " = " &amp; D1409 &amp; CHAR(10))
&amp; IF(H1409 = "", "", $B1409 &amp; ".description = " &amp; H1409 &amp; CHAR(10))
&amp; IF(J1409 = "", "", $B1409 &amp; ".details = "&amp; J1409 &amp; CHAR(10))
&amp; IF(K1409 = "", "", $B1409 &amp; K1409 &amp; " = " &amp; M1409 &amp; CHAR(10))</f>
        <v/>
      </c>
    </row>
    <row r="1410" spans="1:15">
      <c r="A1410" s="3">
        <v>1409</v>
      </c>
      <c r="B1410" s="5"/>
      <c r="C1410" s="5"/>
      <c r="D1410" s="5"/>
      <c r="E1410" s="5"/>
      <c r="F1410" s="8"/>
      <c r="G1410" s="5"/>
      <c r="H1410" s="5"/>
      <c r="I1410" s="5"/>
      <c r="J1410" s="5"/>
      <c r="K1410" s="5"/>
      <c r="L1410" s="5"/>
      <c r="M1410" s="5"/>
      <c r="N1410" s="5" t="str">
        <f>IF(C1410 = "", "", $B1410 &amp; IF($E1410 = TRUE, "", ".name") &amp; " = " &amp; C1410 &amp; CHAR(10))
&amp; IF(G1410 = "", "", $B1410 &amp; ".description = " &amp; G1410 &amp; CHAR(10))
&amp; IF(I1410 = "", "", $B1410 &amp; ".details = "&amp; I1410 &amp; CHAR(10))
&amp; IF(K1410 = "", "", $B1410 &amp; K1410 &amp; " = " &amp; L1410 &amp; CHAR(10))</f>
        <v/>
      </c>
      <c r="O1410" s="5" t="str">
        <f>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IF(C1411 = "", "", $B1411 &amp; IF($E1411 = TRUE, "", ".name") &amp; " = " &amp; C1411 &amp; CHAR(10))
&amp; IF(G1411 = "", "", $B1411 &amp; ".description = " &amp; G1411 &amp; CHAR(10))
&amp; IF(I1411 = "", "", $B1411 &amp; ".details = "&amp; I1411 &amp; CHAR(10))
&amp; IF(K1411 = "", "", $B1411 &amp; K1411 &amp; " = " &amp; L1411 &amp; CHAR(10))</f>
        <v/>
      </c>
      <c r="O1411" s="5" t="str">
        <f>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IF(C1412 = "", "", $B1412 &amp; IF($E1412 = TRUE, "", ".name") &amp; " = " &amp; C1412 &amp; CHAR(10))
&amp; IF(G1412 = "", "", $B1412 &amp; ".description = " &amp; G1412 &amp; CHAR(10))
&amp; IF(I1412 = "", "", $B1412 &amp; ".details = "&amp; I1412 &amp; CHAR(10))
&amp; IF(K1412 = "", "", $B1412 &amp; K1412 &amp; " = " &amp; L1412 &amp; CHAR(10))</f>
        <v/>
      </c>
      <c r="O1412" s="5" t="str">
        <f>IF(D1412 = "", "", $B1412 &amp; IF($E1412 = TRUE, "", ".name") &amp; " = " &amp; D1412 &amp; CHAR(10))
&amp; IF(H1412 = "", "", $B1412 &amp; ".description = " &amp; H1412 &amp; CHAR(10))
&amp; IF(J1412 = "", "", $B1412 &amp; ".details = "&amp; J1412 &amp; CHAR(10))
&amp; IF(K1412 = "", "", $B1412 &amp; K1412 &amp; " = " &amp; M1412 &amp; CHAR(10))</f>
        <v/>
      </c>
    </row>
    <row r="1413" spans="1:15">
      <c r="A1413" s="3">
        <v>1412</v>
      </c>
      <c r="B1413" s="5"/>
      <c r="C1413" s="5"/>
      <c r="D1413" s="5"/>
      <c r="E1413" s="5"/>
      <c r="F1413" s="8"/>
      <c r="G1413" s="5"/>
      <c r="H1413" s="5"/>
      <c r="I1413" s="5"/>
      <c r="J1413" s="5"/>
      <c r="K1413" s="5"/>
      <c r="L1413" s="5"/>
      <c r="M1413" s="5"/>
      <c r="N1413" s="5" t="str">
        <f>IF(C1413 = "", "", $B1413 &amp; IF($E1413 = TRUE, "", ".name") &amp; " = " &amp; C1413 &amp; CHAR(10))
&amp; IF(G1413 = "", "", $B1413 &amp; ".description = " &amp; G1413 &amp; CHAR(10))
&amp; IF(I1413 = "", "", $B1413 &amp; ".details = "&amp; I1413 &amp; CHAR(10))
&amp; IF(K1413 = "", "", $B1413 &amp; K1413 &amp; " = " &amp; L1413 &amp; CHAR(10))</f>
        <v/>
      </c>
      <c r="O1413" s="5" t="str">
        <f>IF(D1413 = "", "", $B1413 &amp; IF($E1413 = TRUE, "", ".name") &amp; " = " &amp; D1413 &amp; CHAR(10))
&amp; IF(H1413 = "", "", $B1413 &amp; ".description = " &amp; H1413 &amp; CHAR(10))
&amp; IF(J1413 = "", "", $B1413 &amp; ".details = "&amp; J1413 &amp; CHAR(10))
&amp; IF(K1413 = "", "", $B1413 &amp; K1413 &amp; " = " &amp; M1413 &amp; CHAR(10))</f>
        <v/>
      </c>
    </row>
    <row r="1414" spans="1:15">
      <c r="A1414" s="3">
        <v>1413</v>
      </c>
      <c r="B1414" s="5"/>
      <c r="C1414" s="5"/>
      <c r="D1414" s="5"/>
      <c r="E1414" s="5"/>
      <c r="F1414" s="8"/>
      <c r="G1414" s="5"/>
      <c r="H1414" s="5"/>
      <c r="I1414" s="5"/>
      <c r="J1414" s="5"/>
      <c r="K1414" s="5"/>
      <c r="L1414" s="5"/>
      <c r="M1414" s="5"/>
      <c r="N1414" s="5" t="str">
        <f>IF(C1414 = "", "", $B1414 &amp; IF($E1414 = TRUE, "", ".name") &amp; " = " &amp; C1414 &amp; CHAR(10))
&amp; IF(G1414 = "", "", $B1414 &amp; ".description = " &amp; G1414 &amp; CHAR(10))
&amp; IF(I1414 = "", "", $B1414 &amp; ".details = "&amp; I1414 &amp; CHAR(10))
&amp; IF(K1414 = "", "", $B1414 &amp; K1414 &amp; " = " &amp; L1414 &amp; CHAR(10))</f>
        <v/>
      </c>
      <c r="O1414" s="5" t="str">
        <f>IF(D1414 = "", "", $B1414 &amp; IF($E1414 = TRUE, "", ".name") &amp; " = " &amp; D1414 &amp; CHAR(10))
&amp; IF(H1414 = "", "", $B1414 &amp; ".description = " &amp; H1414 &amp; CHAR(10))
&amp; IF(J1414 = "", "", $B1414 &amp; ".details = "&amp; J1414 &amp; CHAR(10))
&amp; IF(K1414 = "", "", $B1414 &amp; K1414 &amp; " = " &amp; M1414 &amp; CHAR(10))</f>
        <v/>
      </c>
    </row>
    <row r="1415" spans="1:15">
      <c r="A1415" s="3">
        <v>1414</v>
      </c>
      <c r="B1415" s="5"/>
      <c r="C1415" s="5"/>
      <c r="D1415" s="5"/>
      <c r="E1415" s="5"/>
      <c r="F1415" s="8"/>
      <c r="G1415" s="5"/>
      <c r="H1415" s="5"/>
      <c r="I1415" s="5"/>
      <c r="J1415" s="5"/>
      <c r="K1415" s="5"/>
      <c r="L1415" s="5"/>
      <c r="M1415" s="5"/>
      <c r="N1415" s="5" t="str">
        <f>IF(C1415 = "", "", $B1415 &amp; IF($E1415 = TRUE, "", ".name") &amp; " = " &amp; C1415 &amp; CHAR(10))
&amp; IF(G1415 = "", "", $B1415 &amp; ".description = " &amp; G1415 &amp; CHAR(10))
&amp; IF(I1415 = "", "", $B1415 &amp; ".details = "&amp; I1415 &amp; CHAR(10))
&amp; IF(K1415 = "", "", $B1415 &amp; K1415 &amp; " = " &amp; L1415 &amp; CHAR(10))</f>
        <v/>
      </c>
      <c r="O1415" s="5" t="str">
        <f>IF(D1415 = "", "", $B1415 &amp; IF($E1415 = TRUE, "", ".name") &amp; " = " &amp; D1415 &amp; CHAR(10))
&amp; IF(H1415 = "", "", $B1415 &amp; ".description = " &amp; H1415 &amp; CHAR(10))
&amp; IF(J1415 = "", "", $B1415 &amp; ".details = "&amp; J1415 &amp; CHAR(10))
&amp; IF(K1415 = "", "", $B1415 &amp; K1415 &amp; " = " &amp; M1415 &amp; CHAR(10))</f>
        <v/>
      </c>
    </row>
    <row r="1416" spans="1:15">
      <c r="A1416" s="3">
        <v>1415</v>
      </c>
      <c r="B1416" s="5"/>
      <c r="C1416" s="5"/>
      <c r="D1416" s="5"/>
      <c r="E1416" s="5"/>
      <c r="F1416" s="8"/>
      <c r="G1416" s="5"/>
      <c r="H1416" s="5"/>
      <c r="I1416" s="5"/>
      <c r="J1416" s="5"/>
      <c r="K1416" s="5"/>
      <c r="L1416" s="5"/>
      <c r="M1416" s="5"/>
      <c r="N1416" s="5" t="str">
        <f>IF(C1416 = "", "", $B1416 &amp; IF($E1416 = TRUE, "", ".name") &amp; " = " &amp; C1416 &amp; CHAR(10))
&amp; IF(G1416 = "", "", $B1416 &amp; ".description = " &amp; G1416 &amp; CHAR(10))
&amp; IF(I1416 = "", "", $B1416 &amp; ".details = "&amp; I1416 &amp; CHAR(10))
&amp; IF(K1416 = "", "", $B1416 &amp; K1416 &amp; " = " &amp; L1416 &amp; CHAR(10))</f>
        <v/>
      </c>
      <c r="O1416" s="5" t="str">
        <f>IF(D1416 = "", "", $B1416 &amp; IF($E1416 = TRUE, "", ".name") &amp; " = " &amp; D1416 &amp; CHAR(10))
&amp; IF(H1416 = "", "", $B1416 &amp; ".description = " &amp; H1416 &amp; CHAR(10))
&amp; IF(J1416 = "", "", $B1416 &amp; ".details = "&amp; J1416 &amp; CHAR(10))
&amp; IF(K1416 = "", "", $B1416 &amp; K1416 &amp; " = " &amp; M1416 &amp; CHAR(10))</f>
        <v/>
      </c>
    </row>
    <row r="1417" spans="1:15">
      <c r="A1417" s="3">
        <v>1416</v>
      </c>
      <c r="B1417" s="5"/>
      <c r="C1417" s="5"/>
      <c r="D1417" s="5"/>
      <c r="E1417" s="5"/>
      <c r="F1417" s="8"/>
      <c r="G1417" s="5"/>
      <c r="H1417" s="5"/>
      <c r="I1417" s="5"/>
      <c r="J1417" s="5"/>
      <c r="K1417" s="5"/>
      <c r="L1417" s="5"/>
      <c r="M1417" s="5"/>
      <c r="N1417" s="5" t="str">
        <f>IF(C1417 = "", "", $B1417 &amp; IF($E1417 = TRUE, "", ".name") &amp; " = " &amp; C1417 &amp; CHAR(10))
&amp; IF(G1417 = "", "", $B1417 &amp; ".description = " &amp; G1417 &amp; CHAR(10))
&amp; IF(I1417 = "", "", $B1417 &amp; ".details = "&amp; I1417 &amp; CHAR(10))
&amp; IF(K1417 = "", "", $B1417 &amp; K1417 &amp; " = " &amp; L1417 &amp; CHAR(10))</f>
        <v/>
      </c>
      <c r="O1417" s="5" t="str">
        <f>IF(D1417 = "", "", $B1417 &amp; IF($E1417 = TRUE, "", ".name") &amp; " = " &amp; D1417 &amp; CHAR(10))
&amp; IF(H1417 = "", "", $B1417 &amp; ".description = " &amp; H1417 &amp; CHAR(10))
&amp; IF(J1417 = "", "", $B1417 &amp; ".details = "&amp; J1417 &amp; CHAR(10))
&amp; IF(K1417 = "", "", $B1417 &amp; K1417 &amp; " = " &amp; M1417 &amp; CHAR(10))</f>
        <v/>
      </c>
    </row>
    <row r="1418" spans="1:15">
      <c r="A1418" s="3">
        <v>1417</v>
      </c>
      <c r="B1418" s="5"/>
      <c r="C1418" s="5"/>
      <c r="D1418" s="5"/>
      <c r="E1418" s="5"/>
      <c r="F1418" s="8"/>
      <c r="G1418" s="5"/>
      <c r="H1418" s="5"/>
      <c r="I1418" s="5"/>
      <c r="J1418" s="5"/>
      <c r="K1418" s="5"/>
      <c r="L1418" s="5"/>
      <c r="M1418" s="5"/>
      <c r="N1418" s="5" t="str">
        <f>IF(C1418 = "", "", $B1418 &amp; IF($E1418 = TRUE, "", ".name") &amp; " = " &amp; C1418 &amp; CHAR(10))
&amp; IF(G1418 = "", "", $B1418 &amp; ".description = " &amp; G1418 &amp; CHAR(10))
&amp; IF(I1418 = "", "", $B1418 &amp; ".details = "&amp; I1418 &amp; CHAR(10))
&amp; IF(K1418 = "", "", $B1418 &amp; K1418 &amp; " = " &amp; L1418 &amp; CHAR(10))</f>
        <v/>
      </c>
      <c r="O1418" s="5" t="str">
        <f>IF(D1418 = "", "", $B1418 &amp; IF($E1418 = TRUE, "", ".name") &amp; " = " &amp; D1418 &amp; CHAR(10))
&amp; IF(H1418 = "", "", $B1418 &amp; ".description = " &amp; H1418 &amp; CHAR(10))
&amp; IF(J1418 = "", "", $B1418 &amp; ".details = "&amp; J1418 &amp; CHAR(10))
&amp; IF(K1418 = "", "", $B1418 &amp; K1418 &amp; " = " &amp; M1418 &amp; CHAR(10))</f>
        <v/>
      </c>
    </row>
    <row r="1419" spans="1:15">
      <c r="A1419" s="3">
        <v>1418</v>
      </c>
      <c r="B1419" s="5"/>
      <c r="C1419" s="5"/>
      <c r="D1419" s="5"/>
      <c r="E1419" s="5"/>
      <c r="F1419" s="8"/>
      <c r="G1419" s="5"/>
      <c r="H1419" s="5"/>
      <c r="I1419" s="5"/>
      <c r="J1419" s="5"/>
      <c r="K1419" s="5"/>
      <c r="L1419" s="5"/>
      <c r="M1419" s="5"/>
      <c r="N1419" s="5" t="str">
        <f>IF(C1419 = "", "", $B1419 &amp; IF($E1419 = TRUE, "", ".name") &amp; " = " &amp; C1419 &amp; CHAR(10))
&amp; IF(G1419 = "", "", $B1419 &amp; ".description = " &amp; G1419 &amp; CHAR(10))
&amp; IF(I1419 = "", "", $B1419 &amp; ".details = "&amp; I1419 &amp; CHAR(10))
&amp; IF(K1419 = "", "", $B1419 &amp; K1419 &amp; " = " &amp; L1419 &amp; CHAR(10))</f>
        <v/>
      </c>
      <c r="O1419" s="5" t="str">
        <f>IF(D1419 = "", "", $B1419 &amp; IF($E1419 = TRUE, "", ".name") &amp; " = " &amp; D1419 &amp; CHAR(10))
&amp; IF(H1419 = "", "", $B1419 &amp; ".description = " &amp; H1419 &amp; CHAR(10))
&amp; IF(J1419 = "", "", $B1419 &amp; ".details = "&amp; J1419 &amp; CHAR(10))
&amp; IF(K1419 = "", "", $B1419 &amp; K1419 &amp; " = " &amp; M1419 &amp; CHAR(10))</f>
        <v/>
      </c>
    </row>
    <row r="1420" spans="1:15">
      <c r="A1420" s="3">
        <v>1419</v>
      </c>
      <c r="B1420" s="5"/>
      <c r="C1420" s="5"/>
      <c r="D1420" s="5"/>
      <c r="E1420" s="5"/>
      <c r="F1420" s="8"/>
      <c r="G1420" s="5"/>
      <c r="H1420" s="5"/>
      <c r="I1420" s="5"/>
      <c r="J1420" s="5"/>
      <c r="K1420" s="5"/>
      <c r="L1420" s="5"/>
      <c r="M1420" s="5"/>
      <c r="N1420" s="5" t="str">
        <f>IF(C1420 = "", "", $B1420 &amp; IF($E1420 = TRUE, "", ".name") &amp; " = " &amp; C1420 &amp; CHAR(10))
&amp; IF(G1420 = "", "", $B1420 &amp; ".description = " &amp; G1420 &amp; CHAR(10))
&amp; IF(I1420 = "", "", $B1420 &amp; ".details = "&amp; I1420 &amp; CHAR(10))
&amp; IF(K1420 = "", "", $B1420 &amp; K1420 &amp; " = " &amp; L1420 &amp; CHAR(10))</f>
        <v/>
      </c>
      <c r="O1420" s="5" t="str">
        <f>IF(D1420 = "", "", $B1420 &amp; IF($E1420 = TRUE, "", ".name") &amp; " = " &amp; D1420 &amp; CHAR(10))
&amp; IF(H1420 = "", "", $B1420 &amp; ".description = " &amp; H1420 &amp; CHAR(10))
&amp; IF(J1420 = "", "", $B1420 &amp; ".details = "&amp; J1420 &amp; CHAR(10))
&amp; IF(K1420 = "", "", $B1420 &amp; K1420 &amp; " = " &amp; M1420 &amp; CHAR(10))</f>
        <v/>
      </c>
    </row>
    <row r="1421" spans="1:15">
      <c r="A1421" s="3">
        <v>1420</v>
      </c>
      <c r="B1421" s="5"/>
      <c r="C1421" s="5"/>
      <c r="D1421" s="5"/>
      <c r="E1421" s="5"/>
      <c r="F1421" s="8"/>
      <c r="G1421" s="5"/>
      <c r="H1421" s="5"/>
      <c r="I1421" s="5"/>
      <c r="J1421" s="5"/>
      <c r="K1421" s="5"/>
      <c r="L1421" s="5"/>
      <c r="M1421" s="5"/>
      <c r="N1421" s="5" t="str">
        <f>IF(C1421 = "", "", $B1421 &amp; IF($E1421 = TRUE, "", ".name") &amp; " = " &amp; C1421 &amp; CHAR(10))
&amp; IF(G1421 = "", "", $B1421 &amp; ".description = " &amp; G1421 &amp; CHAR(10))
&amp; IF(I1421 = "", "", $B1421 &amp; ".details = "&amp; I1421 &amp; CHAR(10))
&amp; IF(K1421 = "", "", $B1421 &amp; K1421 &amp; " = " &amp; L1421 &amp; CHAR(10))</f>
        <v/>
      </c>
      <c r="O1421" s="5" t="str">
        <f>IF(D1421 = "", "", $B1421 &amp; IF($E1421 = TRUE, "", ".name") &amp; " = " &amp; D1421 &amp; CHAR(10))
&amp; IF(H1421 = "", "", $B1421 &amp; ".description = " &amp; H1421 &amp; CHAR(10))
&amp; IF(J1421 = "", "", $B1421 &amp; ".details = "&amp; J1421 &amp; CHAR(10))
&amp; IF(K1421 = "", "", $B1421 &amp; K1421 &amp; " = " &amp; M1421 &amp; CHAR(10))</f>
        <v/>
      </c>
    </row>
    <row r="1422" spans="1:15">
      <c r="A1422" s="3">
        <v>1421</v>
      </c>
      <c r="B1422" s="5"/>
      <c r="C1422" s="5"/>
      <c r="D1422" s="5"/>
      <c r="E1422" s="5"/>
      <c r="F1422" s="8"/>
      <c r="G1422" s="5"/>
      <c r="H1422" s="5"/>
      <c r="I1422" s="5"/>
      <c r="J1422" s="5"/>
      <c r="K1422" s="5"/>
      <c r="L1422" s="5"/>
      <c r="M1422" s="5"/>
      <c r="N1422" s="5" t="str">
        <f>IF(C1422 = "", "", $B1422 &amp; IF($E1422 = TRUE, "", ".name") &amp; " = " &amp; C1422 &amp; CHAR(10))
&amp; IF(G1422 = "", "", $B1422 &amp; ".description = " &amp; G1422 &amp; CHAR(10))
&amp; IF(I1422 = "", "", $B1422 &amp; ".details = "&amp; I1422 &amp; CHAR(10))
&amp; IF(K1422 = "", "", $B1422 &amp; K1422 &amp; " = " &amp; L1422 &amp; CHAR(10))</f>
        <v/>
      </c>
      <c r="O1422" s="5" t="str">
        <f>IF(D1422 = "", "", $B1422 &amp; IF($E1422 = TRUE, "", ".name") &amp; " = " &amp; D1422 &amp; CHAR(10))
&amp; IF(H1422 = "", "", $B1422 &amp; ".description = " &amp; H1422 &amp; CHAR(10))
&amp; IF(J1422 = "", "", $B1422 &amp; ".details = "&amp; J1422 &amp; CHAR(10))
&amp; IF(K1422 = "", "", $B1422 &amp; K1422 &amp; " = " &amp; M1422 &amp; CHAR(10))</f>
        <v/>
      </c>
    </row>
    <row r="1423" spans="1:15">
      <c r="A1423" s="3">
        <v>1422</v>
      </c>
      <c r="B1423" s="5"/>
      <c r="C1423" s="5"/>
      <c r="D1423" s="5"/>
      <c r="E1423" s="5"/>
      <c r="F1423" s="8"/>
      <c r="G1423" s="5"/>
      <c r="H1423" s="5"/>
      <c r="I1423" s="5"/>
      <c r="J1423" s="5"/>
      <c r="K1423" s="5"/>
      <c r="L1423" s="5"/>
      <c r="M1423" s="5"/>
      <c r="N1423" s="5" t="str">
        <f>IF(C1423 = "", "", $B1423 &amp; IF($E1423 = TRUE, "", ".name") &amp; " = " &amp; C1423 &amp; CHAR(10))
&amp; IF(G1423 = "", "", $B1423 &amp; ".description = " &amp; G1423 &amp; CHAR(10))
&amp; IF(I1423 = "", "", $B1423 &amp; ".details = "&amp; I1423 &amp; CHAR(10))
&amp; IF(K1423 = "", "", $B1423 &amp; K1423 &amp; " = " &amp; L1423 &amp; CHAR(10))</f>
        <v/>
      </c>
      <c r="O1423" s="5" t="str">
        <f>IF(D1423 = "", "", $B1423 &amp; IF($E1423 = TRUE, "", ".name") &amp; " = " &amp; D1423 &amp; CHAR(10))
&amp; IF(H1423 = "", "", $B1423 &amp; ".description = " &amp; H1423 &amp; CHAR(10))
&amp; IF(J1423 = "", "", $B1423 &amp; ".details = "&amp; J1423 &amp; CHAR(10))
&amp; IF(K1423 = "", "", $B1423 &amp; K1423 &amp; " = " &amp; M1423 &amp; CHAR(10))</f>
        <v/>
      </c>
    </row>
    <row r="1424" spans="1:15">
      <c r="A1424" s="3">
        <v>1423</v>
      </c>
      <c r="B1424" s="5"/>
      <c r="C1424" s="5"/>
      <c r="D1424" s="5"/>
      <c r="E1424" s="5"/>
      <c r="F1424" s="8"/>
      <c r="G1424" s="5"/>
      <c r="H1424" s="5"/>
      <c r="I1424" s="5"/>
      <c r="J1424" s="5"/>
      <c r="K1424" s="5"/>
      <c r="L1424" s="5"/>
      <c r="M1424" s="5"/>
      <c r="N1424" s="5" t="str">
        <f>IF(C1424 = "", "", $B1424 &amp; IF($E1424 = TRUE, "", ".name") &amp; " = " &amp; C1424 &amp; CHAR(10))
&amp; IF(G1424 = "", "", $B1424 &amp; ".description = " &amp; G1424 &amp; CHAR(10))
&amp; IF(I1424 = "", "", $B1424 &amp; ".details = "&amp; I1424 &amp; CHAR(10))
&amp; IF(K1424 = "", "", $B1424 &amp; K1424 &amp; " = " &amp; L1424 &amp; CHAR(10))</f>
        <v/>
      </c>
      <c r="O1424" s="5" t="str">
        <f>IF(D1424 = "", "", $B1424 &amp; IF($E1424 = TRUE, "", ".name") &amp; " = " &amp; D1424 &amp; CHAR(10))
&amp; IF(H1424 = "", "", $B1424 &amp; ".description = " &amp; H1424 &amp; CHAR(10))
&amp; IF(J1424 = "", "", $B1424 &amp; ".details = "&amp; J1424 &amp; CHAR(10))
&amp; IF(K1424 = "", "", $B1424 &amp; K1424 &amp; " = " &amp; M1424 &amp; CHAR(10))</f>
        <v/>
      </c>
    </row>
    <row r="1425" spans="1:15">
      <c r="A1425" s="3">
        <v>1424</v>
      </c>
      <c r="B1425" s="5"/>
      <c r="C1425" s="5"/>
      <c r="D1425" s="5"/>
      <c r="E1425" s="5"/>
      <c r="F1425" s="8"/>
      <c r="G1425" s="5"/>
      <c r="H1425" s="5"/>
      <c r="I1425" s="5"/>
      <c r="J1425" s="5"/>
      <c r="K1425" s="5"/>
      <c r="L1425" s="5"/>
      <c r="M1425" s="5"/>
      <c r="N1425" s="5" t="str">
        <f>IF(C1425 = "", "", $B1425 &amp; IF($E1425 = TRUE, "", ".name") &amp; " = " &amp; C1425 &amp; CHAR(10))
&amp; IF(G1425 = "", "", $B1425 &amp; ".description = " &amp; G1425 &amp; CHAR(10))
&amp; IF(I1425 = "", "", $B1425 &amp; ".details = "&amp; I1425 &amp; CHAR(10))
&amp; IF(K1425 = "", "", $B1425 &amp; K1425 &amp; " = " &amp; L1425 &amp; CHAR(10))</f>
        <v/>
      </c>
      <c r="O1425" s="5" t="str">
        <f>IF(D1425 = "", "", $B1425 &amp; IF($E1425 = TRUE, "", ".name") &amp; " = " &amp; D1425 &amp; CHAR(10))
&amp; IF(H1425 = "", "", $B1425 &amp; ".description = " &amp; H1425 &amp; CHAR(10))
&amp; IF(J1425 = "", "", $B1425 &amp; ".details = "&amp; J1425 &amp; CHAR(10))
&amp; IF(K1425 = "", "", $B1425 &amp; K1425 &amp; " = " &amp; M1425 &amp; CHAR(10))</f>
        <v/>
      </c>
    </row>
    <row r="1426" spans="1:15">
      <c r="A1426" s="3">
        <v>1425</v>
      </c>
      <c r="B1426" s="5"/>
      <c r="C1426" s="5"/>
      <c r="D1426" s="5"/>
      <c r="E1426" s="5"/>
      <c r="F1426" s="8"/>
      <c r="G1426" s="5"/>
      <c r="H1426" s="5"/>
      <c r="I1426" s="5"/>
      <c r="J1426" s="5"/>
      <c r="K1426" s="5"/>
      <c r="L1426" s="5"/>
      <c r="M1426" s="5"/>
      <c r="N1426" s="5" t="str">
        <f>IF(C1426 = "", "", $B1426 &amp; IF($E1426 = TRUE, "", ".name") &amp; " = " &amp; C1426 &amp; CHAR(10))
&amp; IF(G1426 = "", "", $B1426 &amp; ".description = " &amp; G1426 &amp; CHAR(10))
&amp; IF(I1426 = "", "", $B1426 &amp; ".details = "&amp; I1426 &amp; CHAR(10))
&amp; IF(K1426 = "", "", $B1426 &amp; K1426 &amp; " = " &amp; L1426 &amp; CHAR(10))</f>
        <v/>
      </c>
      <c r="O1426" s="5" t="str">
        <f>IF(D1426 = "", "", $B1426 &amp; IF($E1426 = TRUE, "", ".name") &amp; " = " &amp; D1426 &amp; CHAR(10))
&amp; IF(H1426 = "", "", $B1426 &amp; ".description = " &amp; H1426 &amp; CHAR(10))
&amp; IF(J1426 = "", "", $B1426 &amp; ".details = "&amp; J1426 &amp; CHAR(10))
&amp; IF(K1426 = "", "", $B1426 &amp; K1426 &amp; " = " &amp; M1426 &amp; CHAR(10))</f>
        <v/>
      </c>
    </row>
    <row r="1427" spans="1:15">
      <c r="A1427" s="3">
        <v>1426</v>
      </c>
      <c r="B1427" s="5"/>
      <c r="C1427" s="5"/>
      <c r="D1427" s="5"/>
      <c r="E1427" s="5"/>
      <c r="F1427" s="8"/>
      <c r="G1427" s="5"/>
      <c r="H1427" s="5"/>
      <c r="I1427" s="5"/>
      <c r="J1427" s="5"/>
      <c r="K1427" s="5"/>
      <c r="L1427" s="5"/>
      <c r="M1427" s="5"/>
      <c r="N1427" s="5" t="str">
        <f>IF(C1427 = "", "", $B1427 &amp; IF($E1427 = TRUE, "", ".name") &amp; " = " &amp; C1427 &amp; CHAR(10))
&amp; IF(G1427 = "", "", $B1427 &amp; ".description = " &amp; G1427 &amp; CHAR(10))
&amp; IF(I1427 = "", "", $B1427 &amp; ".details = "&amp; I1427 &amp; CHAR(10))
&amp; IF(K1427 = "", "", $B1427 &amp; K1427 &amp; " = " &amp; L1427 &amp; CHAR(10))</f>
        <v/>
      </c>
      <c r="O1427" s="5" t="str">
        <f>IF(D1427 = "", "", $B1427 &amp; IF($E1427 = TRUE, "", ".name") &amp; " = " &amp; D1427 &amp; CHAR(10))
&amp; IF(H1427 = "", "", $B1427 &amp; ".description = " &amp; H1427 &amp; CHAR(10))
&amp; IF(J1427 = "", "", $B1427 &amp; ".details = "&amp; J1427 &amp; CHAR(10))
&amp; IF(K1427 = "", "", $B1427 &amp; K1427 &amp; " = " &amp; M1427 &amp; CHAR(10))</f>
        <v/>
      </c>
    </row>
    <row r="1428" spans="1:15">
      <c r="A1428" s="3">
        <v>1427</v>
      </c>
      <c r="B1428" s="5"/>
      <c r="C1428" s="5"/>
      <c r="D1428" s="5"/>
      <c r="E1428" s="5"/>
      <c r="F1428" s="8"/>
      <c r="G1428" s="5"/>
      <c r="H1428" s="5"/>
      <c r="I1428" s="5"/>
      <c r="J1428" s="5"/>
      <c r="K1428" s="5"/>
      <c r="L1428" s="5"/>
      <c r="M1428" s="5"/>
      <c r="N1428" s="5" t="str">
        <f>IF(C1428 = "", "", $B1428 &amp; IF($E1428 = TRUE, "", ".name") &amp; " = " &amp; C1428 &amp; CHAR(10))
&amp; IF(G1428 = "", "", $B1428 &amp; ".description = " &amp; G1428 &amp; CHAR(10))
&amp; IF(I1428 = "", "", $B1428 &amp; ".details = "&amp; I1428 &amp; CHAR(10))
&amp; IF(K1428 = "", "", $B1428 &amp; K1428 &amp; " = " &amp; L1428 &amp; CHAR(10))</f>
        <v/>
      </c>
      <c r="O1428" s="5" t="str">
        <f>IF(D1428 = "", "", $B1428 &amp; IF($E1428 = TRUE, "", ".name") &amp; " = " &amp; D1428 &amp; CHAR(10))
&amp; IF(H1428 = "", "", $B1428 &amp; ".description = " &amp; H1428 &amp; CHAR(10))
&amp; IF(J1428 = "", "", $B1428 &amp; ".details = "&amp; J1428 &amp; CHAR(10))
&amp; IF(K1428 = "", "", $B1428 &amp; K1428 &amp; " = " &amp; M1428 &amp; CHAR(10))</f>
        <v/>
      </c>
    </row>
    <row r="1429" spans="1:15">
      <c r="A1429" s="3">
        <v>1428</v>
      </c>
      <c r="B1429" s="5"/>
      <c r="C1429" s="5"/>
      <c r="D1429" s="5"/>
      <c r="E1429" s="5"/>
      <c r="F1429" s="8"/>
      <c r="G1429" s="5"/>
      <c r="H1429" s="5"/>
      <c r="I1429" s="5"/>
      <c r="J1429" s="5"/>
      <c r="K1429" s="5"/>
      <c r="L1429" s="5"/>
      <c r="M1429" s="5"/>
      <c r="N1429" s="5" t="str">
        <f>IF(C1429 = "", "", $B1429 &amp; IF($E1429 = TRUE, "", ".name") &amp; " = " &amp; C1429 &amp; CHAR(10))
&amp; IF(G1429 = "", "", $B1429 &amp; ".description = " &amp; G1429 &amp; CHAR(10))
&amp; IF(I1429 = "", "", $B1429 &amp; ".details = "&amp; I1429 &amp; CHAR(10))
&amp; IF(K1429 = "", "", $B1429 &amp; K1429 &amp; " = " &amp; L1429 &amp; CHAR(10))</f>
        <v/>
      </c>
      <c r="O1429" s="5" t="str">
        <f>IF(D1429 = "", "", $B1429 &amp; IF($E1429 = TRUE, "", ".name") &amp; " = " &amp; D1429 &amp; CHAR(10))
&amp; IF(H1429 = "", "", $B1429 &amp; ".description = " &amp; H1429 &amp; CHAR(10))
&amp; IF(J1429 = "", "", $B1429 &amp; ".details = "&amp; J1429 &amp; CHAR(10))
&amp; IF(K1429 = "", "", $B1429 &amp; K1429 &amp; " = " &amp; M1429 &amp; CHAR(10))</f>
        <v/>
      </c>
    </row>
    <row r="1430" spans="1:15">
      <c r="A1430" s="3">
        <v>1429</v>
      </c>
      <c r="B1430" s="5"/>
      <c r="C1430" s="5"/>
      <c r="D1430" s="5"/>
      <c r="E1430" s="5"/>
      <c r="F1430" s="8"/>
      <c r="G1430" s="5"/>
      <c r="H1430" s="5"/>
      <c r="I1430" s="5"/>
      <c r="J1430" s="5"/>
      <c r="K1430" s="5"/>
      <c r="L1430" s="5"/>
      <c r="M1430" s="5"/>
      <c r="N1430" s="5" t="str">
        <f>IF(C1430 = "", "", $B1430 &amp; IF($E1430 = TRUE, "", ".name") &amp; " = " &amp; C1430 &amp; CHAR(10))
&amp; IF(G1430 = "", "", $B1430 &amp; ".description = " &amp; G1430 &amp; CHAR(10))
&amp; IF(I1430 = "", "", $B1430 &amp; ".details = "&amp; I1430 &amp; CHAR(10))
&amp; IF(K1430 = "", "", $B1430 &amp; K1430 &amp; " = " &amp; L1430 &amp; CHAR(10))</f>
        <v/>
      </c>
      <c r="O1430" s="5" t="str">
        <f>IF(D1430 = "", "", $B1430 &amp; IF($E1430 = TRUE, "", ".name") &amp; " = " &amp; D1430 &amp; CHAR(10))
&amp; IF(H1430 = "", "", $B1430 &amp; ".description = " &amp; H1430 &amp; CHAR(10))
&amp; IF(J1430 = "", "", $B1430 &amp; ".details = "&amp; J1430 &amp; CHAR(10))
&amp; IF(K1430 = "", "", $B1430 &amp; K1430 &amp; " = " &amp; M1430 &amp; CHAR(10))</f>
        <v/>
      </c>
    </row>
    <row r="1431" spans="1:15">
      <c r="A1431" s="3">
        <v>1430</v>
      </c>
      <c r="B1431" s="5"/>
      <c r="C1431" s="5"/>
      <c r="D1431" s="5"/>
      <c r="E1431" s="5"/>
      <c r="F1431" s="8"/>
      <c r="G1431" s="5"/>
      <c r="H1431" s="5"/>
      <c r="I1431" s="5"/>
      <c r="J1431" s="5"/>
      <c r="K1431" s="5"/>
      <c r="L1431" s="5"/>
      <c r="M1431" s="5"/>
      <c r="N1431" s="5" t="str">
        <f>IF(C1431 = "", "", $B1431 &amp; IF($E1431 = TRUE, "", ".name") &amp; " = " &amp; C1431 &amp; CHAR(10))
&amp; IF(G1431 = "", "", $B1431 &amp; ".description = " &amp; G1431 &amp; CHAR(10))
&amp; IF(I1431 = "", "", $B1431 &amp; ".details = "&amp; I1431 &amp; CHAR(10))
&amp; IF(K1431 = "", "", $B1431 &amp; K1431 &amp; " = " &amp; L1431 &amp; CHAR(10))</f>
        <v/>
      </c>
      <c r="O1431" s="5" t="str">
        <f>IF(D1431 = "", "", $B1431 &amp; IF($E1431 = TRUE, "", ".name") &amp; " = " &amp; D1431 &amp; CHAR(10))
&amp; IF(H1431 = "", "", $B1431 &amp; ".description = " &amp; H1431 &amp; CHAR(10))
&amp; IF(J1431 = "", "", $B1431 &amp; ".details = "&amp; J1431 &amp; CHAR(10))
&amp; IF(K1431 = "", "", $B1431 &amp; K1431 &amp; " = " &amp; M1431 &amp; CHAR(10))</f>
        <v/>
      </c>
    </row>
    <row r="1432" spans="1:15">
      <c r="A1432" s="3">
        <v>1431</v>
      </c>
      <c r="B1432" s="5"/>
      <c r="C1432" s="5"/>
      <c r="D1432" s="5"/>
      <c r="E1432" s="5"/>
      <c r="F1432" s="8"/>
      <c r="G1432" s="5"/>
      <c r="H1432" s="5"/>
      <c r="I1432" s="5"/>
      <c r="J1432" s="5"/>
      <c r="K1432" s="5"/>
      <c r="L1432" s="5"/>
      <c r="M1432" s="5"/>
      <c r="N1432" s="5" t="str">
        <f>IF(C1432 = "", "", $B1432 &amp; IF($E1432 = TRUE, "", ".name") &amp; " = " &amp; C1432 &amp; CHAR(10))
&amp; IF(G1432 = "", "", $B1432 &amp; ".description = " &amp; G1432 &amp; CHAR(10))
&amp; IF(I1432 = "", "", $B1432 &amp; ".details = "&amp; I1432 &amp; CHAR(10))
&amp; IF(K1432 = "", "", $B1432 &amp; K1432 &amp; " = " &amp; L1432 &amp; CHAR(10))</f>
        <v/>
      </c>
      <c r="O1432" s="5" t="str">
        <f>IF(D1432 = "", "", $B1432 &amp; IF($E1432 = TRUE, "", ".name") &amp; " = " &amp; D1432 &amp; CHAR(10))
&amp; IF(H1432 = "", "", $B1432 &amp; ".description = " &amp; H1432 &amp; CHAR(10))
&amp; IF(J1432 = "", "", $B1432 &amp; ".details = "&amp; J1432 &amp; CHAR(10))
&amp; IF(K1432 = "", "", $B1432 &amp; K1432 &amp; " = " &amp; M1432 &amp; CHAR(10))</f>
        <v/>
      </c>
    </row>
    <row r="1433" spans="1:15">
      <c r="A1433" s="3">
        <v>1432</v>
      </c>
      <c r="B1433" s="5"/>
      <c r="C1433" s="5"/>
      <c r="D1433" s="5"/>
      <c r="E1433" s="5"/>
      <c r="F1433" s="8"/>
      <c r="G1433" s="5"/>
      <c r="H1433" s="5"/>
      <c r="I1433" s="5"/>
      <c r="J1433" s="5"/>
      <c r="K1433" s="5"/>
      <c r="L1433" s="5"/>
      <c r="M1433" s="5"/>
      <c r="N1433" s="5" t="str">
        <f>IF(C1433 = "", "", $B1433 &amp; IF($E1433 = TRUE, "", ".name") &amp; " = " &amp; C1433 &amp; CHAR(10))
&amp; IF(G1433 = "", "", $B1433 &amp; ".description = " &amp; G1433 &amp; CHAR(10))
&amp; IF(I1433 = "", "", $B1433 &amp; ".details = "&amp; I1433 &amp; CHAR(10))
&amp; IF(K1433 = "", "", $B1433 &amp; K1433 &amp; " = " &amp; L1433 &amp; CHAR(10))</f>
        <v/>
      </c>
      <c r="O1433" s="5" t="str">
        <f>IF(D1433 = "", "", $B1433 &amp; IF($E1433 = TRUE, "", ".name") &amp; " = " &amp; D1433 &amp; CHAR(10))
&amp; IF(H1433 = "", "", $B1433 &amp; ".description = " &amp; H1433 &amp; CHAR(10))
&amp; IF(J1433 = "", "", $B1433 &amp; ".details = "&amp; J1433 &amp; CHAR(10))
&amp; IF(K1433 = "", "", $B1433 &amp; K1433 &amp; " = " &amp; M1433 &amp; CHAR(10))</f>
        <v/>
      </c>
    </row>
    <row r="1434" spans="1:15">
      <c r="A1434" s="3">
        <v>1433</v>
      </c>
      <c r="B1434" s="5"/>
      <c r="C1434" s="5"/>
      <c r="D1434" s="5"/>
      <c r="E1434" s="5"/>
      <c r="F1434" s="8"/>
      <c r="G1434" s="5"/>
      <c r="H1434" s="5"/>
      <c r="I1434" s="5"/>
      <c r="J1434" s="5"/>
      <c r="K1434" s="5"/>
      <c r="L1434" s="5"/>
      <c r="M1434" s="5"/>
      <c r="N1434" s="5" t="str">
        <f>IF(C1434 = "", "", $B1434 &amp; IF($E1434 = TRUE, "", ".name") &amp; " = " &amp; C1434 &amp; CHAR(10))
&amp; IF(G1434 = "", "", $B1434 &amp; ".description = " &amp; G1434 &amp; CHAR(10))
&amp; IF(I1434 = "", "", $B1434 &amp; ".details = "&amp; I1434 &amp; CHAR(10))
&amp; IF(K1434 = "", "", $B1434 &amp; K1434 &amp; " = " &amp; L1434 &amp; CHAR(10))</f>
        <v/>
      </c>
      <c r="O1434" s="5" t="str">
        <f>IF(D1434 = "", "", $B1434 &amp; IF($E1434 = TRUE, "", ".name") &amp; " = " &amp; D1434 &amp; CHAR(10))
&amp; IF(H1434 = "", "", $B1434 &amp; ".description = " &amp; H1434 &amp; CHAR(10))
&amp; IF(J1434 = "", "", $B1434 &amp; ".details = "&amp; J1434 &amp; CHAR(10))
&amp; IF(K1434 = "", "", $B1434 &amp; K1434 &amp; " = " &amp; M1434 &amp; CHAR(10))</f>
        <v/>
      </c>
    </row>
    <row r="1435" spans="1:15">
      <c r="A1435" s="3">
        <v>1434</v>
      </c>
      <c r="B1435" s="5"/>
      <c r="C1435" s="5"/>
      <c r="D1435" s="5"/>
      <c r="E1435" s="5"/>
      <c r="F1435" s="8"/>
      <c r="G1435" s="5"/>
      <c r="H1435" s="5"/>
      <c r="I1435" s="5"/>
      <c r="J1435" s="5"/>
      <c r="K1435" s="5"/>
      <c r="L1435" s="5"/>
      <c r="M1435" s="5"/>
      <c r="N1435" s="5" t="str">
        <f>IF(C1435 = "", "", $B1435 &amp; IF($E1435 = TRUE, "", ".name") &amp; " = " &amp; C1435 &amp; CHAR(10))
&amp; IF(G1435 = "", "", $B1435 &amp; ".description = " &amp; G1435 &amp; CHAR(10))
&amp; IF(I1435 = "", "", $B1435 &amp; ".details = "&amp; I1435 &amp; CHAR(10))
&amp; IF(K1435 = "", "", $B1435 &amp; K1435 &amp; " = " &amp; L1435 &amp; CHAR(10))</f>
        <v/>
      </c>
      <c r="O1435" s="5" t="str">
        <f>IF(D1435 = "", "", $B1435 &amp; IF($E1435 = TRUE, "", ".name") &amp; " = " &amp; D1435 &amp; CHAR(10))
&amp; IF(H1435 = "", "", $B1435 &amp; ".description = " &amp; H1435 &amp; CHAR(10))
&amp; IF(J1435 = "", "", $B1435 &amp; ".details = "&amp; J1435 &amp; CHAR(10))
&amp; IF(K1435 = "", "", $B1435 &amp; K1435 &amp; " = " &amp; M1435 &amp; CHAR(10))</f>
        <v/>
      </c>
    </row>
    <row r="1436" spans="1:15">
      <c r="A1436" s="3">
        <v>1435</v>
      </c>
      <c r="B1436" s="5"/>
      <c r="C1436" s="5"/>
      <c r="D1436" s="5"/>
      <c r="E1436" s="5"/>
      <c r="F1436" s="8"/>
      <c r="G1436" s="5"/>
      <c r="H1436" s="5"/>
      <c r="I1436" s="5"/>
      <c r="J1436" s="5"/>
      <c r="K1436" s="5"/>
      <c r="L1436" s="5"/>
      <c r="M1436" s="5"/>
      <c r="N1436" s="5" t="str">
        <f>IF(C1436 = "", "", $B1436 &amp; IF($E1436 = TRUE, "", ".name") &amp; " = " &amp; C1436 &amp; CHAR(10))
&amp; IF(G1436 = "", "", $B1436 &amp; ".description = " &amp; G1436 &amp; CHAR(10))
&amp; IF(I1436 = "", "", $B1436 &amp; ".details = "&amp; I1436 &amp; CHAR(10))
&amp; IF(K1436 = "", "", $B1436 &amp; K1436 &amp; " = " &amp; L1436 &amp; CHAR(10))</f>
        <v/>
      </c>
      <c r="O1436" s="5" t="str">
        <f>IF(D1436 = "", "", $B1436 &amp; IF($E1436 = TRUE, "", ".name") &amp; " = " &amp; D1436 &amp; CHAR(10))
&amp; IF(H1436 = "", "", $B1436 &amp; ".description = " &amp; H1436 &amp; CHAR(10))
&amp; IF(J1436 = "", "", $B1436 &amp; ".details = "&amp; J1436 &amp; CHAR(10))
&amp; IF(K1436 = "", "", $B1436 &amp; K1436 &amp; " = " &amp; M1436 &amp; CHAR(10))</f>
        <v/>
      </c>
    </row>
    <row r="1437" spans="1:15">
      <c r="A1437" s="3">
        <v>1436</v>
      </c>
      <c r="B1437" s="5"/>
      <c r="C1437" s="5"/>
      <c r="D1437" s="5"/>
      <c r="E1437" s="5"/>
      <c r="F1437" s="8"/>
      <c r="G1437" s="5"/>
      <c r="H1437" s="5"/>
      <c r="I1437" s="5"/>
      <c r="J1437" s="5"/>
      <c r="K1437" s="5"/>
      <c r="L1437" s="5"/>
      <c r="M1437" s="5"/>
      <c r="N1437" s="5" t="str">
        <f>IF(C1437 = "", "", $B1437 &amp; IF($E1437 = TRUE, "", ".name") &amp; " = " &amp; C1437 &amp; CHAR(10))
&amp; IF(G1437 = "", "", $B1437 &amp; ".description = " &amp; G1437 &amp; CHAR(10))
&amp; IF(I1437 = "", "", $B1437 &amp; ".details = "&amp; I1437 &amp; CHAR(10))
&amp; IF(K1437 = "", "", $B1437 &amp; K1437 &amp; " = " &amp; L1437 &amp; CHAR(10))</f>
        <v/>
      </c>
      <c r="O1437" s="5" t="str">
        <f>IF(D1437 = "", "", $B1437 &amp; IF($E1437 = TRUE, "", ".name") &amp; " = " &amp; D1437 &amp; CHAR(10))
&amp; IF(H1437 = "", "", $B1437 &amp; ".description = " &amp; H1437 &amp; CHAR(10))
&amp; IF(J1437 = "", "", $B1437 &amp; ".details = "&amp; J1437 &amp; CHAR(10))
&amp; IF(K1437 = "", "", $B1437 &amp; K1437 &amp; " = " &amp; M1437 &amp; CHAR(10))</f>
        <v/>
      </c>
    </row>
    <row r="1438" spans="1:15">
      <c r="A1438" s="3">
        <v>1437</v>
      </c>
      <c r="B1438" s="5"/>
      <c r="C1438" s="5"/>
      <c r="D1438" s="5"/>
      <c r="E1438" s="5"/>
      <c r="F1438" s="8"/>
      <c r="G1438" s="5"/>
      <c r="H1438" s="5"/>
      <c r="I1438" s="5"/>
      <c r="J1438" s="5"/>
      <c r="K1438" s="5"/>
      <c r="L1438" s="5"/>
      <c r="M1438" s="5"/>
      <c r="N1438" s="5" t="str">
        <f>IF(C1438 = "", "", $B1438 &amp; IF($E1438 = TRUE, "", ".name") &amp; " = " &amp; C1438 &amp; CHAR(10))
&amp; IF(G1438 = "", "", $B1438 &amp; ".description = " &amp; G1438 &amp; CHAR(10))
&amp; IF(I1438 = "", "", $B1438 &amp; ".details = "&amp; I1438 &amp; CHAR(10))
&amp; IF(K1438 = "", "", $B1438 &amp; K1438 &amp; " = " &amp; L1438 &amp; CHAR(10))</f>
        <v/>
      </c>
      <c r="O1438" s="5" t="str">
        <f>IF(D1438 = "", "", $B1438 &amp; IF($E1438 = TRUE, "", ".name") &amp; " = " &amp; D1438 &amp; CHAR(10))
&amp; IF(H1438 = "", "", $B1438 &amp; ".description = " &amp; H1438 &amp; CHAR(10))
&amp; IF(J1438 = "", "", $B1438 &amp; ".details = "&amp; J1438 &amp; CHAR(10))
&amp; IF(K1438 = "", "", $B1438 &amp; K1438 &amp; " = " &amp; M1438 &amp; CHAR(10))</f>
        <v/>
      </c>
    </row>
    <row r="1439" spans="1:15">
      <c r="A1439" s="3">
        <v>1438</v>
      </c>
      <c r="B1439" s="5"/>
      <c r="C1439" s="5"/>
      <c r="D1439" s="5"/>
      <c r="E1439" s="5"/>
      <c r="F1439" s="8"/>
      <c r="G1439" s="5"/>
      <c r="H1439" s="5"/>
      <c r="I1439" s="5"/>
      <c r="J1439" s="5"/>
      <c r="K1439" s="5"/>
      <c r="L1439" s="5"/>
      <c r="M1439" s="5"/>
      <c r="N1439" s="5" t="str">
        <f>IF(C1439 = "", "", $B1439 &amp; IF($E1439 = TRUE, "", ".name") &amp; " = " &amp; C1439 &amp; CHAR(10))
&amp; IF(G1439 = "", "", $B1439 &amp; ".description = " &amp; G1439 &amp; CHAR(10))
&amp; IF(I1439 = "", "", $B1439 &amp; ".details = "&amp; I1439 &amp; CHAR(10))
&amp; IF(K1439 = "", "", $B1439 &amp; K1439 &amp; " = " &amp; L1439 &amp; CHAR(10))</f>
        <v/>
      </c>
      <c r="O1439" s="5" t="str">
        <f>IF(D1439 = "", "", $B1439 &amp; IF($E1439 = TRUE, "", ".name") &amp; " = " &amp; D1439 &amp; CHAR(10))
&amp; IF(H1439 = "", "", $B1439 &amp; ".description = " &amp; H1439 &amp; CHAR(10))
&amp; IF(J1439 = "", "", $B1439 &amp; ".details = "&amp; J1439 &amp; CHAR(10))
&amp; IF(K1439 = "", "", $B1439 &amp; K1439 &amp; " = " &amp; M1439 &amp; CHAR(10))</f>
        <v/>
      </c>
    </row>
    <row r="1440" spans="1:15">
      <c r="A1440" s="3">
        <v>1439</v>
      </c>
      <c r="B1440" s="5"/>
      <c r="C1440" s="5"/>
      <c r="D1440" s="5"/>
      <c r="E1440" s="5"/>
      <c r="F1440" s="8"/>
      <c r="G1440" s="5"/>
      <c r="H1440" s="5"/>
      <c r="I1440" s="5"/>
      <c r="J1440" s="5"/>
      <c r="K1440" s="5"/>
      <c r="L1440" s="5"/>
      <c r="M1440" s="5"/>
      <c r="N1440" s="5" t="str">
        <f>IF(C1440 = "", "", $B1440 &amp; IF($E1440 = TRUE, "", ".name") &amp; " = " &amp; C1440 &amp; CHAR(10))
&amp; IF(G1440 = "", "", $B1440 &amp; ".description = " &amp; G1440 &amp; CHAR(10))
&amp; IF(I1440 = "", "", $B1440 &amp; ".details = "&amp; I1440 &amp; CHAR(10))
&amp; IF(K1440 = "", "", $B1440 &amp; K1440 &amp; " = " &amp; L1440 &amp; CHAR(10))</f>
        <v/>
      </c>
      <c r="O1440" s="5" t="str">
        <f>IF(D1440 = "", "", $B1440 &amp; IF($E1440 = TRUE, "", ".name") &amp; " = " &amp; D1440 &amp; CHAR(10))
&amp; IF(H1440 = "", "", $B1440 &amp; ".description = " &amp; H1440 &amp; CHAR(10))
&amp; IF(J1440 = "", "", $B1440 &amp; ".details = "&amp; J1440 &amp; CHAR(10))
&amp; IF(K1440 = "", "", $B1440 &amp; K1440 &amp; " = " &amp; M1440 &amp; CHAR(10))</f>
        <v/>
      </c>
    </row>
    <row r="1441" spans="1:15">
      <c r="A1441" s="3">
        <v>1440</v>
      </c>
      <c r="B1441" s="5"/>
      <c r="C1441" s="5"/>
      <c r="D1441" s="5"/>
      <c r="E1441" s="5"/>
      <c r="F1441" s="8"/>
      <c r="G1441" s="5"/>
      <c r="H1441" s="5"/>
      <c r="I1441" s="5"/>
      <c r="J1441" s="5"/>
      <c r="K1441" s="5"/>
      <c r="L1441" s="5"/>
      <c r="M1441" s="5"/>
      <c r="N1441" s="5" t="str">
        <f>IF(C1441 = "", "", $B1441 &amp; IF($E1441 = TRUE, "", ".name") &amp; " = " &amp; C1441 &amp; CHAR(10))
&amp; IF(G1441 = "", "", $B1441 &amp; ".description = " &amp; G1441 &amp; CHAR(10))
&amp; IF(I1441 = "", "", $B1441 &amp; ".details = "&amp; I1441 &amp; CHAR(10))
&amp; IF(K1441 = "", "", $B1441 &amp; K1441 &amp; " = " &amp; L1441 &amp; CHAR(10))</f>
        <v/>
      </c>
      <c r="O1441" s="5" t="str">
        <f>IF(D1441 = "", "", $B1441 &amp; IF($E1441 = TRUE, "", ".name") &amp; " = " &amp; D1441 &amp; CHAR(10))
&amp; IF(H1441 = "", "", $B1441 &amp; ".description = " &amp; H1441 &amp; CHAR(10))
&amp; IF(J1441 = "", "", $B1441 &amp; ".details = "&amp; J1441 &amp; CHAR(10))
&amp; IF(K1441 = "", "", $B1441 &amp; K1441 &amp; " = " &amp; M1441 &amp; CHAR(10))</f>
        <v/>
      </c>
    </row>
    <row r="1442" spans="1:15">
      <c r="A1442" s="3">
        <v>1441</v>
      </c>
      <c r="B1442" s="5"/>
      <c r="C1442" s="5"/>
      <c r="D1442" s="5"/>
      <c r="E1442" s="5"/>
      <c r="F1442" s="8"/>
      <c r="G1442" s="5"/>
      <c r="H1442" s="5"/>
      <c r="I1442" s="5"/>
      <c r="J1442" s="5"/>
      <c r="K1442" s="5"/>
      <c r="L1442" s="5"/>
      <c r="M1442" s="5"/>
      <c r="N1442" s="5" t="str">
        <f>IF(C1442 = "", "", $B1442 &amp; IF($E1442 = TRUE, "", ".name") &amp; " = " &amp; C1442 &amp; CHAR(10))
&amp; IF(G1442 = "", "", $B1442 &amp; ".description = " &amp; G1442 &amp; CHAR(10))
&amp; IF(I1442 = "", "", $B1442 &amp; ".details = "&amp; I1442 &amp; CHAR(10))
&amp; IF(K1442 = "", "", $B1442 &amp; K1442 &amp; " = " &amp; L1442 &amp; CHAR(10))</f>
        <v/>
      </c>
      <c r="O1442" s="5" t="str">
        <f>IF(D1442 = "", "", $B1442 &amp; IF($E1442 = TRUE, "", ".name") &amp; " = " &amp; D1442 &amp; CHAR(10))
&amp; IF(H1442 = "", "", $B1442 &amp; ".description = " &amp; H1442 &amp; CHAR(10))
&amp; IF(J1442 = "", "", $B1442 &amp; ".details = "&amp; J1442 &amp; CHAR(10))
&amp; IF(K1442 = "", "", $B1442 &amp; K1442 &amp; " = " &amp; M1442 &amp; CHAR(10))</f>
        <v/>
      </c>
    </row>
    <row r="1443" spans="1:15">
      <c r="A1443" s="3">
        <v>1442</v>
      </c>
      <c r="B1443" s="5"/>
      <c r="C1443" s="5"/>
      <c r="D1443" s="5"/>
      <c r="E1443" s="5"/>
      <c r="F1443" s="8"/>
      <c r="G1443" s="5"/>
      <c r="H1443" s="5"/>
      <c r="I1443" s="5"/>
      <c r="J1443" s="5"/>
      <c r="K1443" s="5"/>
      <c r="L1443" s="5"/>
      <c r="M1443" s="5"/>
      <c r="N1443" s="5" t="str">
        <f>IF(C1443 = "", "", $B1443 &amp; IF($E1443 = TRUE, "", ".name") &amp; " = " &amp; C1443 &amp; CHAR(10))
&amp; IF(G1443 = "", "", $B1443 &amp; ".description = " &amp; G1443 &amp; CHAR(10))
&amp; IF(I1443 = "", "", $B1443 &amp; ".details = "&amp; I1443 &amp; CHAR(10))
&amp; IF(K1443 = "", "", $B1443 &amp; K1443 &amp; " = " &amp; L1443 &amp; CHAR(10))</f>
        <v/>
      </c>
      <c r="O1443" s="5" t="str">
        <f>IF(D1443 = "", "", $B1443 &amp; IF($E1443 = TRUE, "", ".name") &amp; " = " &amp; D1443 &amp; CHAR(10))
&amp; IF(H1443 = "", "", $B1443 &amp; ".description = " &amp; H1443 &amp; CHAR(10))
&amp; IF(J1443 = "", "", $B1443 &amp; ".details = "&amp; J1443 &amp; CHAR(10))
&amp; IF(K1443 = "", "", $B1443 &amp; K1443 &amp; " = " &amp; M1443 &amp; CHAR(10))</f>
        <v/>
      </c>
    </row>
    <row r="1444" spans="1:15">
      <c r="A1444" s="3">
        <v>1443</v>
      </c>
      <c r="B1444" s="5"/>
      <c r="C1444" s="5"/>
      <c r="D1444" s="5"/>
      <c r="E1444" s="5"/>
      <c r="F1444" s="8"/>
      <c r="G1444" s="5"/>
      <c r="H1444" s="5"/>
      <c r="I1444" s="5"/>
      <c r="J1444" s="5"/>
      <c r="K1444" s="5"/>
      <c r="L1444" s="5"/>
      <c r="M1444" s="5"/>
      <c r="N1444" s="5" t="str">
        <f>IF(C1444 = "", "", $B1444 &amp; IF($E1444 = TRUE, "", ".name") &amp; " = " &amp; C1444 &amp; CHAR(10))
&amp; IF(G1444 = "", "", $B1444 &amp; ".description = " &amp; G1444 &amp; CHAR(10))
&amp; IF(I1444 = "", "", $B1444 &amp; ".details = "&amp; I1444 &amp; CHAR(10))
&amp; IF(K1444 = "", "", $B1444 &amp; K1444 &amp; " = " &amp; L1444 &amp; CHAR(10))</f>
        <v/>
      </c>
      <c r="O1444" s="5" t="str">
        <f>IF(D1444 = "", "", $B1444 &amp; IF($E1444 = TRUE, "", ".name") &amp; " = " &amp; D1444 &amp; CHAR(10))
&amp; IF(H1444 = "", "", $B1444 &amp; ".description = " &amp; H1444 &amp; CHAR(10))
&amp; IF(J1444 = "", "", $B1444 &amp; ".details = "&amp; J1444 &amp; CHAR(10))
&amp; IF(K1444 = "", "", $B1444 &amp; K1444 &amp; " = " &amp; M1444 &amp; CHAR(10))</f>
        <v/>
      </c>
    </row>
    <row r="1445" spans="1:15">
      <c r="A1445" s="3">
        <v>1444</v>
      </c>
      <c r="B1445" s="5"/>
      <c r="C1445" s="5"/>
      <c r="D1445" s="5"/>
      <c r="E1445" s="5"/>
      <c r="F1445" s="8"/>
      <c r="G1445" s="5"/>
      <c r="H1445" s="5"/>
      <c r="I1445" s="5"/>
      <c r="J1445" s="5"/>
      <c r="K1445" s="5"/>
      <c r="L1445" s="5"/>
      <c r="M1445" s="5"/>
      <c r="N1445" s="5" t="str">
        <f>IF(C1445 = "", "", $B1445 &amp; IF($E1445 = TRUE, "", ".name") &amp; " = " &amp; C1445 &amp; CHAR(10))
&amp; IF(G1445 = "", "", $B1445 &amp; ".description = " &amp; G1445 &amp; CHAR(10))
&amp; IF(I1445 = "", "", $B1445 &amp; ".details = "&amp; I1445 &amp; CHAR(10))
&amp; IF(K1445 = "", "", $B1445 &amp; K1445 &amp; " = " &amp; L1445 &amp; CHAR(10))</f>
        <v/>
      </c>
      <c r="O1445" s="5" t="str">
        <f>IF(D1445 = "", "", $B1445 &amp; IF($E1445 = TRUE, "", ".name") &amp; " = " &amp; D1445 &amp; CHAR(10))
&amp; IF(H1445 = "", "", $B1445 &amp; ".description = " &amp; H1445 &amp; CHAR(10))
&amp; IF(J1445 = "", "", $B1445 &amp; ".details = "&amp; J1445 &amp; CHAR(10))
&amp; IF(K1445 = "", "", $B1445 &amp; K1445 &amp; " = " &amp; M1445 &amp; CHAR(10))</f>
        <v/>
      </c>
    </row>
    <row r="1446" spans="1:15">
      <c r="A1446" s="3">
        <v>1445</v>
      </c>
      <c r="B1446" s="5"/>
      <c r="C1446" s="5"/>
      <c r="D1446" s="5"/>
      <c r="E1446" s="5"/>
      <c r="F1446" s="8"/>
      <c r="G1446" s="5"/>
      <c r="H1446" s="5"/>
      <c r="I1446" s="5"/>
      <c r="J1446" s="5"/>
      <c r="K1446" s="5"/>
      <c r="L1446" s="5"/>
      <c r="M1446" s="5"/>
      <c r="N1446" s="5" t="str">
        <f>IF(C1446 = "", "", $B1446 &amp; IF($E1446 = TRUE, "", ".name") &amp; " = " &amp; C1446 &amp; CHAR(10))
&amp; IF(G1446 = "", "", $B1446 &amp; ".description = " &amp; G1446 &amp; CHAR(10))
&amp; IF(I1446 = "", "", $B1446 &amp; ".details = "&amp; I1446 &amp; CHAR(10))
&amp; IF(K1446 = "", "", $B1446 &amp; K1446 &amp; " = " &amp; L1446 &amp; CHAR(10))</f>
        <v/>
      </c>
      <c r="O1446" s="5" t="str">
        <f>IF(D1446 = "", "", $B1446 &amp; IF($E1446 = TRUE, "", ".name") &amp; " = " &amp; D1446 &amp; CHAR(10))
&amp; IF(H1446 = "", "", $B1446 &amp; ".description = " &amp; H1446 &amp; CHAR(10))
&amp; IF(J1446 = "", "", $B1446 &amp; ".details = "&amp; J1446 &amp; CHAR(10))
&amp; IF(K1446 = "", "", $B1446 &amp; K1446 &amp; " = " &amp; M1446 &amp; CHAR(10))</f>
        <v/>
      </c>
    </row>
    <row r="1447" spans="1:15">
      <c r="A1447" s="3">
        <v>1446</v>
      </c>
      <c r="B1447" s="5"/>
      <c r="C1447" s="5"/>
      <c r="D1447" s="5"/>
      <c r="E1447" s="5"/>
      <c r="F1447" s="8"/>
      <c r="G1447" s="5"/>
      <c r="H1447" s="5"/>
      <c r="I1447" s="5"/>
      <c r="J1447" s="5"/>
      <c r="K1447" s="5"/>
      <c r="L1447" s="5"/>
      <c r="M1447" s="5"/>
      <c r="N1447" s="5" t="str">
        <f>IF(C1447 = "", "", $B1447 &amp; IF($E1447 = TRUE, "", ".name") &amp; " = " &amp; C1447 &amp; CHAR(10))
&amp; IF(G1447 = "", "", $B1447 &amp; ".description = " &amp; G1447 &amp; CHAR(10))
&amp; IF(I1447 = "", "", $B1447 &amp; ".details = "&amp; I1447 &amp; CHAR(10))
&amp; IF(K1447 = "", "", $B1447 &amp; K1447 &amp; " = " &amp; L1447 &amp; CHAR(10))</f>
        <v/>
      </c>
      <c r="O1447" s="5" t="str">
        <f>IF(D1447 = "", "", $B1447 &amp; IF($E1447 = TRUE, "", ".name") &amp; " = " &amp; D1447 &amp; CHAR(10))
&amp; IF(H1447 = "", "", $B1447 &amp; ".description = " &amp; H1447 &amp; CHAR(10))
&amp; IF(J1447 = "", "", $B1447 &amp; ".details = "&amp; J1447 &amp; CHAR(10))
&amp; IF(K1447 = "", "", $B1447 &amp; K1447 &amp; " = " &amp; M1447 &amp; CHAR(10))</f>
        <v/>
      </c>
    </row>
    <row r="1448" spans="1:15">
      <c r="A1448" s="3">
        <v>1447</v>
      </c>
      <c r="B1448" s="5"/>
      <c r="C1448" s="5"/>
      <c r="D1448" s="5"/>
      <c r="E1448" s="5"/>
      <c r="F1448" s="8"/>
      <c r="G1448" s="5"/>
      <c r="H1448" s="5"/>
      <c r="I1448" s="5"/>
      <c r="J1448" s="5"/>
      <c r="K1448" s="5"/>
      <c r="L1448" s="5"/>
      <c r="M1448" s="5"/>
      <c r="N1448" s="5" t="str">
        <f>IF(C1448 = "", "", $B1448 &amp; IF($E1448 = TRUE, "", ".name") &amp; " = " &amp; C1448 &amp; CHAR(10))
&amp; IF(G1448 = "", "", $B1448 &amp; ".description = " &amp; G1448 &amp; CHAR(10))
&amp; IF(I1448 = "", "", $B1448 &amp; ".details = "&amp; I1448 &amp; CHAR(10))
&amp; IF(K1448 = "", "", $B1448 &amp; K1448 &amp; " = " &amp; L1448 &amp; CHAR(10))</f>
        <v/>
      </c>
      <c r="O1448" s="5" t="str">
        <f>IF(D1448 = "", "", $B1448 &amp; IF($E1448 = TRUE, "", ".name") &amp; " = " &amp; D1448 &amp; CHAR(10))
&amp; IF(H1448 = "", "", $B1448 &amp; ".description = " &amp; H1448 &amp; CHAR(10))
&amp; IF(J1448 = "", "", $B1448 &amp; ".details = "&amp; J1448 &amp; CHAR(10))
&amp; IF(K1448 = "", "", $B1448 &amp; K1448 &amp; " = " &amp; M1448 &amp; CHAR(10))</f>
        <v/>
      </c>
    </row>
    <row r="1449" spans="1:15">
      <c r="A1449" s="3">
        <v>1448</v>
      </c>
      <c r="B1449" s="5"/>
      <c r="C1449" s="5"/>
      <c r="D1449" s="5"/>
      <c r="E1449" s="5"/>
      <c r="F1449" s="8"/>
      <c r="G1449" s="5"/>
      <c r="H1449" s="5"/>
      <c r="I1449" s="5"/>
      <c r="J1449" s="5"/>
      <c r="K1449" s="5"/>
      <c r="L1449" s="5"/>
      <c r="M1449" s="5"/>
      <c r="N1449" s="5" t="str">
        <f>IF(C1449 = "", "", $B1449 &amp; IF($E1449 = TRUE, "", ".name") &amp; " = " &amp; C1449 &amp; CHAR(10))
&amp; IF(G1449 = "", "", $B1449 &amp; ".description = " &amp; G1449 &amp; CHAR(10))
&amp; IF(I1449 = "", "", $B1449 &amp; ".details = "&amp; I1449 &amp; CHAR(10))
&amp; IF(K1449 = "", "", $B1449 &amp; K1449 &amp; " = " &amp; L1449 &amp; CHAR(10))</f>
        <v/>
      </c>
      <c r="O1449" s="5" t="str">
        <f>IF(D1449 = "", "", $B1449 &amp; IF($E1449 = TRUE, "", ".name") &amp; " = " &amp; D1449 &amp; CHAR(10))
&amp; IF(H1449 = "", "", $B1449 &amp; ".description = " &amp; H1449 &amp; CHAR(10))
&amp; IF(J1449 = "", "", $B1449 &amp; ".details = "&amp; J1449 &amp; CHAR(10))
&amp; IF(K1449 = "", "", $B1449 &amp; K1449 &amp; " = " &amp; M1449 &amp; CHAR(10))</f>
        <v/>
      </c>
    </row>
    <row r="1450" spans="1:15">
      <c r="A1450" s="3">
        <v>1449</v>
      </c>
      <c r="B1450" s="5"/>
      <c r="C1450" s="5"/>
      <c r="D1450" s="5"/>
      <c r="E1450" s="5"/>
      <c r="F1450" s="8"/>
      <c r="G1450" s="5"/>
      <c r="H1450" s="5"/>
      <c r="I1450" s="5"/>
      <c r="J1450" s="5"/>
      <c r="K1450" s="5"/>
      <c r="L1450" s="5"/>
      <c r="M1450" s="5"/>
      <c r="N1450" s="5" t="str">
        <f>IF(C1450 = "", "", $B1450 &amp; IF($E1450 = TRUE, "", ".name") &amp; " = " &amp; C1450 &amp; CHAR(10))
&amp; IF(G1450 = "", "", $B1450 &amp; ".description = " &amp; G1450 &amp; CHAR(10))
&amp; IF(I1450 = "", "", $B1450 &amp; ".details = "&amp; I1450 &amp; CHAR(10))
&amp; IF(K1450 = "", "", $B1450 &amp; K1450 &amp; " = " &amp; L1450 &amp; CHAR(10))</f>
        <v/>
      </c>
      <c r="O1450" s="5" t="str">
        <f>IF(D1450 = "", "", $B1450 &amp; IF($E1450 = TRUE, "", ".name") &amp; " = " &amp; D1450 &amp; CHAR(10))
&amp; IF(H1450 = "", "", $B1450 &amp; ".description = " &amp; H1450 &amp; CHAR(10))
&amp; IF(J1450 = "", "", $B1450 &amp; ".details = "&amp; J1450 &amp; CHAR(10))
&amp; IF(K1450 = "", "", $B1450 &amp; K1450 &amp; " = " &amp; M1450 &amp; CHAR(10))</f>
        <v/>
      </c>
    </row>
    <row r="1451" spans="1:15">
      <c r="A1451" s="3">
        <v>1450</v>
      </c>
      <c r="B1451" s="5"/>
      <c r="C1451" s="5"/>
      <c r="D1451" s="5"/>
      <c r="E1451" s="5"/>
      <c r="F1451" s="8"/>
      <c r="G1451" s="5"/>
      <c r="H1451" s="5"/>
      <c r="I1451" s="5"/>
      <c r="J1451" s="5"/>
      <c r="K1451" s="5"/>
      <c r="L1451" s="5"/>
      <c r="M1451" s="5"/>
      <c r="N1451" s="5" t="str">
        <f>IF(C1451 = "", "", $B1451 &amp; IF($E1451 = TRUE, "", ".name") &amp; " = " &amp; C1451 &amp; CHAR(10))
&amp; IF(G1451 = "", "", $B1451 &amp; ".description = " &amp; G1451 &amp; CHAR(10))
&amp; IF(I1451 = "", "", $B1451 &amp; ".details = "&amp; I1451 &amp; CHAR(10))
&amp; IF(K1451 = "", "", $B1451 &amp; K1451 &amp; " = " &amp; L1451 &amp; CHAR(10))</f>
        <v/>
      </c>
      <c r="O1451" s="5" t="str">
        <f>IF(D1451 = "", "", $B1451 &amp; IF($E1451 = TRUE, "", ".name") &amp; " = " &amp; D1451 &amp; CHAR(10))
&amp; IF(H1451 = "", "", $B1451 &amp; ".description = " &amp; H1451 &amp; CHAR(10))
&amp; IF(J1451 = "", "", $B1451 &amp; ".details = "&amp; J1451 &amp; CHAR(10))
&amp; IF(K1451 = "", "", $B1451 &amp; K1451 &amp; " = " &amp; M1451 &amp; CHAR(10))</f>
        <v/>
      </c>
    </row>
    <row r="1452" spans="1:15">
      <c r="A1452" s="3">
        <v>1451</v>
      </c>
      <c r="B1452" s="5"/>
      <c r="C1452" s="5"/>
      <c r="D1452" s="5"/>
      <c r="E1452" s="5"/>
      <c r="F1452" s="8"/>
      <c r="G1452" s="5"/>
      <c r="H1452" s="5"/>
      <c r="I1452" s="5"/>
      <c r="J1452" s="5"/>
      <c r="K1452" s="5"/>
      <c r="L1452" s="5"/>
      <c r="M1452" s="5"/>
      <c r="N1452" s="5" t="str">
        <f>IF(C1452 = "", "", $B1452 &amp; IF($E1452 = TRUE, "", ".name") &amp; " = " &amp; C1452 &amp; CHAR(10))
&amp; IF(G1452 = "", "", $B1452 &amp; ".description = " &amp; G1452 &amp; CHAR(10))
&amp; IF(I1452 = "", "", $B1452 &amp; ".details = "&amp; I1452 &amp; CHAR(10))
&amp; IF(K1452 = "", "", $B1452 &amp; K1452 &amp; " = " &amp; L1452 &amp; CHAR(10))</f>
        <v/>
      </c>
      <c r="O1452" s="5" t="str">
        <f>IF(D1452 = "", "", $B1452 &amp; IF($E1452 = TRUE, "", ".name") &amp; " = " &amp; D1452 &amp; CHAR(10))
&amp; IF(H1452 = "", "", $B1452 &amp; ".description = " &amp; H1452 &amp; CHAR(10))
&amp; IF(J1452 = "", "", $B1452 &amp; ".details = "&amp; J1452 &amp; CHAR(10))
&amp; IF(K1452 = "", "", $B1452 &amp; K1452 &amp; " = " &amp; M1452 &amp; CHAR(10))</f>
        <v/>
      </c>
    </row>
    <row r="1453" spans="1:15">
      <c r="A1453" s="3">
        <v>1452</v>
      </c>
      <c r="B1453" s="5"/>
      <c r="C1453" s="5"/>
      <c r="D1453" s="5"/>
      <c r="E1453" s="5"/>
      <c r="F1453" s="8"/>
      <c r="G1453" s="5"/>
      <c r="H1453" s="5"/>
      <c r="I1453" s="5"/>
      <c r="J1453" s="5"/>
      <c r="K1453" s="5"/>
      <c r="L1453" s="5"/>
      <c r="M1453" s="5"/>
      <c r="N1453" s="5" t="str">
        <f>IF(C1453 = "", "", $B1453 &amp; IF($E1453 = TRUE, "", ".name") &amp; " = " &amp; C1453 &amp; CHAR(10))
&amp; IF(G1453 = "", "", $B1453 &amp; ".description = " &amp; G1453 &amp; CHAR(10))
&amp; IF(I1453 = "", "", $B1453 &amp; ".details = "&amp; I1453 &amp; CHAR(10))
&amp; IF(K1453 = "", "", $B1453 &amp; K1453 &amp; " = " &amp; L1453 &amp; CHAR(10))</f>
        <v/>
      </c>
      <c r="O1453" s="5" t="str">
        <f>IF(D1453 = "", "", $B1453 &amp; IF($E1453 = TRUE, "", ".name") &amp; " = " &amp; D1453 &amp; CHAR(10))
&amp; IF(H1453 = "", "", $B1453 &amp; ".description = " &amp; H1453 &amp; CHAR(10))
&amp; IF(J1453 = "", "", $B1453 &amp; ".details = "&amp; J1453 &amp; CHAR(10))
&amp; IF(K1453 = "", "", $B1453 &amp; K1453 &amp; " = " &amp; M1453 &amp; CHAR(10))</f>
        <v/>
      </c>
    </row>
    <row r="1454" spans="1:15">
      <c r="A1454" s="3">
        <v>1453</v>
      </c>
      <c r="B1454" s="5"/>
      <c r="C1454" s="5"/>
      <c r="D1454" s="5"/>
      <c r="E1454" s="5"/>
      <c r="F1454" s="8"/>
      <c r="G1454" s="5"/>
      <c r="H1454" s="5"/>
      <c r="I1454" s="5"/>
      <c r="J1454" s="5"/>
      <c r="K1454" s="5"/>
      <c r="L1454" s="5"/>
      <c r="M1454" s="5"/>
      <c r="N1454" s="5" t="str">
        <f>IF(C1454 = "", "", $B1454 &amp; IF($E1454 = TRUE, "", ".name") &amp; " = " &amp; C1454 &amp; CHAR(10))
&amp; IF(G1454 = "", "", $B1454 &amp; ".description = " &amp; G1454 &amp; CHAR(10))
&amp; IF(I1454 = "", "", $B1454 &amp; ".details = "&amp; I1454 &amp; CHAR(10))
&amp; IF(K1454 = "", "", $B1454 &amp; K1454 &amp; " = " &amp; L1454 &amp; CHAR(10))</f>
        <v/>
      </c>
      <c r="O1454" s="5" t="str">
        <f>IF(D1454 = "", "", $B1454 &amp; IF($E1454 = TRUE, "", ".name") &amp; " = " &amp; D1454 &amp; CHAR(10))
&amp; IF(H1454 = "", "", $B1454 &amp; ".description = " &amp; H1454 &amp; CHAR(10))
&amp; IF(J1454 = "", "", $B1454 &amp; ".details = "&amp; J1454 &amp; CHAR(10))
&amp; IF(K1454 = "", "", $B1454 &amp; K1454 &amp; " = " &amp; M1454 &amp; CHAR(10))</f>
        <v/>
      </c>
    </row>
    <row r="1455" spans="1:15">
      <c r="A1455" s="3">
        <v>1454</v>
      </c>
      <c r="B1455" s="5"/>
      <c r="C1455" s="5"/>
      <c r="D1455" s="5"/>
      <c r="E1455" s="5"/>
      <c r="F1455" s="8"/>
      <c r="G1455" s="5"/>
      <c r="H1455" s="5"/>
      <c r="I1455" s="5"/>
      <c r="J1455" s="5"/>
      <c r="K1455" s="5"/>
      <c r="L1455" s="5"/>
      <c r="M1455" s="5"/>
      <c r="N1455" s="5" t="str">
        <f>IF(C1455 = "", "", $B1455 &amp; IF($E1455 = TRUE, "", ".name") &amp; " = " &amp; C1455 &amp; CHAR(10))
&amp; IF(G1455 = "", "", $B1455 &amp; ".description = " &amp; G1455 &amp; CHAR(10))
&amp; IF(I1455 = "", "", $B1455 &amp; ".details = "&amp; I1455 &amp; CHAR(10))
&amp; IF(K1455 = "", "", $B1455 &amp; K1455 &amp; " = " &amp; L1455 &amp; CHAR(10))</f>
        <v/>
      </c>
      <c r="O1455" s="5" t="str">
        <f>IF(D1455 = "", "", $B1455 &amp; IF($E1455 = TRUE, "", ".name") &amp; " = " &amp; D1455 &amp; CHAR(10))
&amp; IF(H1455 = "", "", $B1455 &amp; ".description = " &amp; H1455 &amp; CHAR(10))
&amp; IF(J1455 = "", "", $B1455 &amp; ".details = "&amp; J1455 &amp; CHAR(10))
&amp; IF(K1455 = "", "", $B1455 &amp; K1455 &amp; " = " &amp; M1455 &amp; CHAR(10))</f>
        <v/>
      </c>
    </row>
    <row r="1456" spans="1:15">
      <c r="A1456" s="3">
        <v>1455</v>
      </c>
      <c r="B1456" s="5"/>
      <c r="C1456" s="5"/>
      <c r="D1456" s="5"/>
      <c r="E1456" s="5"/>
      <c r="F1456" s="8"/>
      <c r="G1456" s="5"/>
      <c r="H1456" s="5"/>
      <c r="I1456" s="5"/>
      <c r="J1456" s="5"/>
      <c r="K1456" s="5"/>
      <c r="L1456" s="5"/>
      <c r="M1456" s="5"/>
      <c r="N1456" s="5" t="str">
        <f>IF(C1456 = "", "", $B1456 &amp; IF($E1456 = TRUE, "", ".name") &amp; " = " &amp; C1456 &amp; CHAR(10))
&amp; IF(G1456 = "", "", $B1456 &amp; ".description = " &amp; G1456 &amp; CHAR(10))
&amp; IF(I1456 = "", "", $B1456 &amp; ".details = "&amp; I1456 &amp; CHAR(10))
&amp; IF(K1456 = "", "", $B1456 &amp; K1456 &amp; " = " &amp; L1456 &amp; CHAR(10))</f>
        <v/>
      </c>
      <c r="O1456" s="5" t="str">
        <f>IF(D1456 = "", "", $B1456 &amp; IF($E1456 = TRUE, "", ".name") &amp; " = " &amp; D1456 &amp; CHAR(10))
&amp; IF(H1456 = "", "", $B1456 &amp; ".description = " &amp; H1456 &amp; CHAR(10))
&amp; IF(J1456 = "", "", $B1456 &amp; ".details = "&amp; J1456 &amp; CHAR(10))
&amp; IF(K1456 = "", "", $B1456 &amp; K1456 &amp; " = " &amp; M1456 &amp; CHAR(10))</f>
        <v/>
      </c>
    </row>
    <row r="1457" spans="1:15">
      <c r="A1457" s="3">
        <v>1456</v>
      </c>
      <c r="B1457" s="5"/>
      <c r="C1457" s="5"/>
      <c r="D1457" s="5"/>
      <c r="E1457" s="5"/>
      <c r="F1457" s="8"/>
      <c r="G1457" s="5"/>
      <c r="H1457" s="5"/>
      <c r="I1457" s="5"/>
      <c r="J1457" s="5"/>
      <c r="K1457" s="5"/>
      <c r="L1457" s="5"/>
      <c r="M1457" s="5"/>
      <c r="N1457" s="5" t="str">
        <f>IF(C1457 = "", "", $B1457 &amp; IF($E1457 = TRUE, "", ".name") &amp; " = " &amp; C1457 &amp; CHAR(10))
&amp; IF(G1457 = "", "", $B1457 &amp; ".description = " &amp; G1457 &amp; CHAR(10))
&amp; IF(I1457 = "", "", $B1457 &amp; ".details = "&amp; I1457 &amp; CHAR(10))
&amp; IF(K1457 = "", "", $B1457 &amp; K1457 &amp; " = " &amp; L1457 &amp; CHAR(10))</f>
        <v/>
      </c>
      <c r="O1457" s="5" t="str">
        <f>IF(D1457 = "", "", $B1457 &amp; IF($E1457 = TRUE, "", ".name") &amp; " = " &amp; D1457 &amp; CHAR(10))
&amp; IF(H1457 = "", "", $B1457 &amp; ".description = " &amp; H1457 &amp; CHAR(10))
&amp; IF(J1457 = "", "", $B1457 &amp; ".details = "&amp; J1457 &amp; CHAR(10))
&amp; IF(K1457 = "", "", $B1457 &amp; K1457 &amp; " = " &amp; M1457 &amp; CHAR(10))</f>
        <v/>
      </c>
    </row>
    <row r="1458" spans="1:15">
      <c r="A1458" s="3">
        <v>1457</v>
      </c>
      <c r="B1458" s="5"/>
      <c r="C1458" s="5"/>
      <c r="D1458" s="5"/>
      <c r="E1458" s="5"/>
      <c r="F1458" s="8"/>
      <c r="G1458" s="5"/>
      <c r="H1458" s="5"/>
      <c r="I1458" s="5"/>
      <c r="J1458" s="5"/>
      <c r="K1458" s="5"/>
      <c r="L1458" s="5"/>
      <c r="M1458" s="5"/>
      <c r="N1458" s="5" t="str">
        <f>IF(C1458 = "", "", $B1458 &amp; IF($E1458 = TRUE, "", ".name") &amp; " = " &amp; C1458 &amp; CHAR(10))
&amp; IF(G1458 = "", "", $B1458 &amp; ".description = " &amp; G1458 &amp; CHAR(10))
&amp; IF(I1458 = "", "", $B1458 &amp; ".details = "&amp; I1458 &amp; CHAR(10))
&amp; IF(K1458 = "", "", $B1458 &amp; K1458 &amp; " = " &amp; L1458 &amp; CHAR(10))</f>
        <v/>
      </c>
      <c r="O1458" s="5" t="str">
        <f>IF(D1458 = "", "", $B1458 &amp; IF($E1458 = TRUE, "", ".name") &amp; " = " &amp; D1458 &amp; CHAR(10))
&amp; IF(H1458 = "", "", $B1458 &amp; ".description = " &amp; H1458 &amp; CHAR(10))
&amp; IF(J1458 = "", "", $B1458 &amp; ".details = "&amp; J1458 &amp; CHAR(10))
&amp; IF(K1458 = "", "", $B1458 &amp; K1458 &amp; " = " &amp; M1458 &amp; CHAR(10))</f>
        <v/>
      </c>
    </row>
    <row r="1459" spans="1:15">
      <c r="A1459" s="3">
        <v>1458</v>
      </c>
      <c r="B1459" s="5"/>
      <c r="C1459" s="5"/>
      <c r="D1459" s="5"/>
      <c r="E1459" s="5"/>
      <c r="F1459" s="8"/>
      <c r="G1459" s="5"/>
      <c r="H1459" s="5"/>
      <c r="I1459" s="5"/>
      <c r="J1459" s="5"/>
      <c r="K1459" s="5"/>
      <c r="L1459" s="5"/>
      <c r="M1459" s="5"/>
      <c r="N1459" s="5" t="str">
        <f>IF(C1459 = "", "", $B1459 &amp; IF($E1459 = TRUE, "", ".name") &amp; " = " &amp; C1459 &amp; CHAR(10))
&amp; IF(G1459 = "", "", $B1459 &amp; ".description = " &amp; G1459 &amp; CHAR(10))
&amp; IF(I1459 = "", "", $B1459 &amp; ".details = "&amp; I1459 &amp; CHAR(10))
&amp; IF(K1459 = "", "", $B1459 &amp; K1459 &amp; " = " &amp; L1459 &amp; CHAR(10))</f>
        <v/>
      </c>
      <c r="O1459" s="5" t="str">
        <f>IF(D1459 = "", "", $B1459 &amp; IF($E1459 = TRUE, "", ".name") &amp; " = " &amp; D1459 &amp; CHAR(10))
&amp; IF(H1459 = "", "", $B1459 &amp; ".description = " &amp; H1459 &amp; CHAR(10))
&amp; IF(J1459 = "", "", $B1459 &amp; ".details = "&amp; J1459 &amp; CHAR(10))
&amp; IF(K1459 = "", "", $B1459 &amp; K1459 &amp; " = " &amp; M1459 &amp; CHAR(10))</f>
        <v/>
      </c>
    </row>
    <row r="1460" spans="1:15">
      <c r="A1460" s="3">
        <v>1459</v>
      </c>
      <c r="B1460" s="5"/>
      <c r="C1460" s="5"/>
      <c r="D1460" s="5"/>
      <c r="E1460" s="5"/>
      <c r="F1460" s="8"/>
      <c r="G1460" s="5"/>
      <c r="H1460" s="5"/>
      <c r="I1460" s="5"/>
      <c r="J1460" s="5"/>
      <c r="K1460" s="5"/>
      <c r="L1460" s="5"/>
      <c r="M1460" s="5"/>
      <c r="N1460" s="5" t="str">
        <f>IF(C1460 = "", "", $B1460 &amp; IF($E1460 = TRUE, "", ".name") &amp; " = " &amp; C1460 &amp; CHAR(10))
&amp; IF(G1460 = "", "", $B1460 &amp; ".description = " &amp; G1460 &amp; CHAR(10))
&amp; IF(I1460 = "", "", $B1460 &amp; ".details = "&amp; I1460 &amp; CHAR(10))
&amp; IF(K1460 = "", "", $B1460 &amp; K1460 &amp; " = " &amp; L1460 &amp; CHAR(10))</f>
        <v/>
      </c>
      <c r="O1460" s="5" t="str">
        <f>IF(D1460 = "", "", $B1460 &amp; IF($E1460 = TRUE, "", ".name") &amp; " = " &amp; D1460 &amp; CHAR(10))
&amp; IF(H1460 = "", "", $B1460 &amp; ".description = " &amp; H1460 &amp; CHAR(10))
&amp; IF(J1460 = "", "", $B1460 &amp; ".details = "&amp; J1460 &amp; CHAR(10))
&amp; IF(K1460 = "", "", $B1460 &amp; K1460 &amp; " = " &amp; M1460 &amp; CHAR(10))</f>
        <v/>
      </c>
    </row>
    <row r="1461" spans="1:15">
      <c r="A1461" s="3">
        <v>1460</v>
      </c>
      <c r="B1461" s="5"/>
      <c r="C1461" s="5"/>
      <c r="D1461" s="5"/>
      <c r="E1461" s="5"/>
      <c r="F1461" s="8"/>
      <c r="G1461" s="5"/>
      <c r="H1461" s="5"/>
      <c r="I1461" s="5"/>
      <c r="J1461" s="5"/>
      <c r="K1461" s="5"/>
      <c r="L1461" s="5"/>
      <c r="M1461" s="5"/>
      <c r="N1461" s="5" t="str">
        <f>IF(C1461 = "", "", $B1461 &amp; IF($E1461 = TRUE, "", ".name") &amp; " = " &amp; C1461 &amp; CHAR(10))
&amp; IF(G1461 = "", "", $B1461 &amp; ".description = " &amp; G1461 &amp; CHAR(10))
&amp; IF(I1461 = "", "", $B1461 &amp; ".details = "&amp; I1461 &amp; CHAR(10))
&amp; IF(K1461 = "", "", $B1461 &amp; K1461 &amp; " = " &amp; L1461 &amp; CHAR(10))</f>
        <v/>
      </c>
      <c r="O1461" s="5" t="str">
        <f>IF(D1461 = "", "", $B1461 &amp; IF($E1461 = TRUE, "", ".name") &amp; " = " &amp; D1461 &amp; CHAR(10))
&amp; IF(H1461 = "", "", $B1461 &amp; ".description = " &amp; H1461 &amp; CHAR(10))
&amp; IF(J1461 = "", "", $B1461 &amp; ".details = "&amp; J1461 &amp; CHAR(10))
&amp; IF(K1461 = "", "", $B1461 &amp; K1461 &amp; " = " &amp; M1461 &amp; CHAR(10))</f>
        <v/>
      </c>
    </row>
    <row r="1462" spans="1:15">
      <c r="A1462" s="3">
        <v>1461</v>
      </c>
      <c r="B1462" s="5"/>
      <c r="C1462" s="5"/>
      <c r="D1462" s="5"/>
      <c r="E1462" s="5"/>
      <c r="F1462" s="8"/>
      <c r="G1462" s="5"/>
      <c r="H1462" s="5"/>
      <c r="I1462" s="5"/>
      <c r="J1462" s="5"/>
      <c r="K1462" s="5"/>
      <c r="L1462" s="5"/>
      <c r="M1462" s="5"/>
      <c r="N1462" s="5" t="str">
        <f>IF(C1462 = "", "", $B1462 &amp; IF($E1462 = TRUE, "", ".name") &amp; " = " &amp; C1462 &amp; CHAR(10))
&amp; IF(G1462 = "", "", $B1462 &amp; ".description = " &amp; G1462 &amp; CHAR(10))
&amp; IF(I1462 = "", "", $B1462 &amp; ".details = "&amp; I1462 &amp; CHAR(10))
&amp; IF(K1462 = "", "", $B1462 &amp; K1462 &amp; " = " &amp; L1462 &amp; CHAR(10))</f>
        <v/>
      </c>
      <c r="O1462" s="5" t="str">
        <f>IF(D1462 = "", "", $B1462 &amp; IF($E1462 = TRUE, "", ".name") &amp; " = " &amp; D1462 &amp; CHAR(10))
&amp; IF(H1462 = "", "", $B1462 &amp; ".description = " &amp; H1462 &amp; CHAR(10))
&amp; IF(J1462 = "", "", $B1462 &amp; ".details = "&amp; J1462 &amp; CHAR(10))
&amp; IF(K1462 = "", "", $B1462 &amp; K1462 &amp; " = " &amp; M1462 &amp; CHAR(10))</f>
        <v/>
      </c>
    </row>
    <row r="1463" spans="1:15">
      <c r="A1463" s="3">
        <v>1462</v>
      </c>
      <c r="B1463" s="5"/>
      <c r="C1463" s="5"/>
      <c r="D1463" s="5"/>
      <c r="E1463" s="5"/>
      <c r="F1463" s="8"/>
      <c r="G1463" s="5"/>
      <c r="H1463" s="5"/>
      <c r="I1463" s="5"/>
      <c r="J1463" s="5"/>
      <c r="K1463" s="5"/>
      <c r="L1463" s="5"/>
      <c r="M1463" s="5"/>
      <c r="N1463" s="5" t="str">
        <f>IF(C1463 = "", "", $B1463 &amp; IF($E1463 = TRUE, "", ".name") &amp; " = " &amp; C1463 &amp; CHAR(10))
&amp; IF(G1463 = "", "", $B1463 &amp; ".description = " &amp; G1463 &amp; CHAR(10))
&amp; IF(I1463 = "", "", $B1463 &amp; ".details = "&amp; I1463 &amp; CHAR(10))
&amp; IF(K1463 = "", "", $B1463 &amp; K1463 &amp; " = " &amp; L1463 &amp; CHAR(10))</f>
        <v/>
      </c>
      <c r="O1463" s="5" t="str">
        <f>IF(D1463 = "", "", $B1463 &amp; IF($E1463 = TRUE, "", ".name") &amp; " = " &amp; D1463 &amp; CHAR(10))
&amp; IF(H1463 = "", "", $B1463 &amp; ".description = " &amp; H1463 &amp; CHAR(10))
&amp; IF(J1463 = "", "", $B1463 &amp; ".details = "&amp; J1463 &amp; CHAR(10))
&amp; IF(K1463 = "", "", $B1463 &amp; K1463 &amp; " = " &amp; M1463 &amp; CHAR(10))</f>
        <v/>
      </c>
    </row>
    <row r="1464" spans="1:15">
      <c r="A1464" s="3">
        <v>1463</v>
      </c>
      <c r="B1464" s="5"/>
      <c r="C1464" s="5"/>
      <c r="D1464" s="5"/>
      <c r="E1464" s="5"/>
      <c r="F1464" s="8"/>
      <c r="G1464" s="5"/>
      <c r="H1464" s="5"/>
      <c r="I1464" s="5"/>
      <c r="J1464" s="5"/>
      <c r="K1464" s="5"/>
      <c r="L1464" s="5"/>
      <c r="M1464" s="5"/>
      <c r="N1464" s="5" t="str">
        <f>IF(C1464 = "", "", $B1464 &amp; IF($E1464 = TRUE, "", ".name") &amp; " = " &amp; C1464 &amp; CHAR(10))
&amp; IF(G1464 = "", "", $B1464 &amp; ".description = " &amp; G1464 &amp; CHAR(10))
&amp; IF(I1464 = "", "", $B1464 &amp; ".details = "&amp; I1464 &amp; CHAR(10))
&amp; IF(K1464 = "", "", $B1464 &amp; K1464 &amp; " = " &amp; L1464 &amp; CHAR(10))</f>
        <v/>
      </c>
      <c r="O1464" s="5" t="str">
        <f>IF(D1464 = "", "", $B1464 &amp; IF($E1464 = TRUE, "", ".name") &amp; " = " &amp; D1464 &amp; CHAR(10))
&amp; IF(H1464 = "", "", $B1464 &amp; ".description = " &amp; H1464 &amp; CHAR(10))
&amp; IF(J1464 = "", "", $B1464 &amp; ".details = "&amp; J1464 &amp; CHAR(10))
&amp; IF(K1464 = "", "", $B1464 &amp; K1464 &amp; " = " &amp; M1464 &amp; CHAR(10))</f>
        <v/>
      </c>
    </row>
    <row r="1465" spans="1:15">
      <c r="A1465" s="3">
        <v>1464</v>
      </c>
      <c r="B1465" s="5"/>
      <c r="C1465" s="5"/>
      <c r="D1465" s="5"/>
      <c r="E1465" s="5"/>
      <c r="F1465" s="8"/>
      <c r="G1465" s="5"/>
      <c r="H1465" s="5"/>
      <c r="I1465" s="5"/>
      <c r="J1465" s="5"/>
      <c r="K1465" s="5"/>
      <c r="L1465" s="5"/>
      <c r="M1465" s="5"/>
      <c r="N1465" s="5" t="str">
        <f>IF(C1465 = "", "", $B1465 &amp; IF($E1465 = TRUE, "", ".name") &amp; " = " &amp; C1465 &amp; CHAR(10))
&amp; IF(G1465 = "", "", $B1465 &amp; ".description = " &amp; G1465 &amp; CHAR(10))
&amp; IF(I1465 = "", "", $B1465 &amp; ".details = "&amp; I1465 &amp; CHAR(10))
&amp; IF(K1465 = "", "", $B1465 &amp; K1465 &amp; " = " &amp; L1465 &amp; CHAR(10))</f>
        <v/>
      </c>
      <c r="O1465" s="5" t="str">
        <f>IF(D1465 = "", "", $B1465 &amp; IF($E1465 = TRUE, "", ".name") &amp; " = " &amp; D1465 &amp; CHAR(10))
&amp; IF(H1465 = "", "", $B1465 &amp; ".description = " &amp; H1465 &amp; CHAR(10))
&amp; IF(J1465 = "", "", $B1465 &amp; ".details = "&amp; J1465 &amp; CHAR(10))
&amp; IF(K1465 = "", "", $B1465 &amp; K1465 &amp; " = " &amp; M1465 &amp; CHAR(10))</f>
        <v/>
      </c>
    </row>
    <row r="1466" spans="1:15">
      <c r="A1466" s="3">
        <v>1465</v>
      </c>
      <c r="B1466" s="5"/>
      <c r="C1466" s="5"/>
      <c r="D1466" s="5"/>
      <c r="E1466" s="5"/>
      <c r="F1466" s="8"/>
      <c r="G1466" s="5"/>
      <c r="H1466" s="5"/>
      <c r="I1466" s="5"/>
      <c r="J1466" s="5"/>
      <c r="K1466" s="5"/>
      <c r="L1466" s="5"/>
      <c r="M1466" s="5"/>
      <c r="N1466" s="5" t="str">
        <f>IF(C1466 = "", "", $B1466 &amp; IF($E1466 = TRUE, "", ".name") &amp; " = " &amp; C1466 &amp; CHAR(10))
&amp; IF(G1466 = "", "", $B1466 &amp; ".description = " &amp; G1466 &amp; CHAR(10))
&amp; IF(I1466 = "", "", $B1466 &amp; ".details = "&amp; I1466 &amp; CHAR(10))
&amp; IF(K1466 = "", "", $B1466 &amp; K1466 &amp; " = " &amp; L1466 &amp; CHAR(10))</f>
        <v/>
      </c>
      <c r="O1466" s="5" t="str">
        <f>IF(D1466 = "", "", $B1466 &amp; IF($E1466 = TRUE, "", ".name") &amp; " = " &amp; D1466 &amp; CHAR(10))
&amp; IF(H1466 = "", "", $B1466 &amp; ".description = " &amp; H1466 &amp; CHAR(10))
&amp; IF(J1466 = "", "", $B1466 &amp; ".details = "&amp; J1466 &amp; CHAR(10))
&amp; IF(K1466 = "", "", $B1466 &amp; K1466 &amp; " = " &amp; M1466 &amp; CHAR(10))</f>
        <v/>
      </c>
    </row>
    <row r="1467" spans="1:15">
      <c r="A1467" s="3">
        <v>1466</v>
      </c>
      <c r="B1467" s="5"/>
      <c r="C1467" s="5"/>
      <c r="D1467" s="5"/>
      <c r="E1467" s="5"/>
      <c r="F1467" s="8"/>
      <c r="G1467" s="5"/>
      <c r="H1467" s="5"/>
      <c r="I1467" s="5"/>
      <c r="J1467" s="5"/>
      <c r="K1467" s="5"/>
      <c r="L1467" s="5"/>
      <c r="M1467" s="5"/>
      <c r="N1467" s="5" t="str">
        <f>IF(C1467 = "", "", $B1467 &amp; IF($E1467 = TRUE, "", ".name") &amp; " = " &amp; C1467 &amp; CHAR(10))
&amp; IF(G1467 = "", "", $B1467 &amp; ".description = " &amp; G1467 &amp; CHAR(10))
&amp; IF(I1467 = "", "", $B1467 &amp; ".details = "&amp; I1467 &amp; CHAR(10))
&amp; IF(K1467 = "", "", $B1467 &amp; K1467 &amp; " = " &amp; L1467 &amp; CHAR(10))</f>
        <v/>
      </c>
      <c r="O1467" s="5" t="str">
        <f>IF(D1467 = "", "", $B1467 &amp; IF($E1467 = TRUE, "", ".name") &amp; " = " &amp; D1467 &amp; CHAR(10))
&amp; IF(H1467 = "", "", $B1467 &amp; ".description = " &amp; H1467 &amp; CHAR(10))
&amp; IF(J1467 = "", "", $B1467 &amp; ".details = "&amp; J1467 &amp; CHAR(10))
&amp; IF(K1467 = "", "", $B1467 &amp; K1467 &amp; " = " &amp; M1467 &amp; CHAR(10))</f>
        <v/>
      </c>
    </row>
    <row r="1468" spans="1:15">
      <c r="A1468" s="3">
        <v>1467</v>
      </c>
      <c r="B1468" s="5"/>
      <c r="C1468" s="5"/>
      <c r="D1468" s="5"/>
      <c r="E1468" s="5"/>
      <c r="F1468" s="8"/>
      <c r="G1468" s="5"/>
      <c r="H1468" s="5"/>
      <c r="I1468" s="5"/>
      <c r="J1468" s="5"/>
      <c r="K1468" s="5"/>
      <c r="L1468" s="5"/>
      <c r="M1468" s="5"/>
      <c r="N1468" s="5" t="str">
        <f>IF(C1468 = "", "", $B1468 &amp; IF($E1468 = TRUE, "", ".name") &amp; " = " &amp; C1468 &amp; CHAR(10))
&amp; IF(G1468 = "", "", $B1468 &amp; ".description = " &amp; G1468 &amp; CHAR(10))
&amp; IF(I1468 = "", "", $B1468 &amp; ".details = "&amp; I1468 &amp; CHAR(10))
&amp; IF(K1468 = "", "", $B1468 &amp; K1468 &amp; " = " &amp; L1468 &amp; CHAR(10))</f>
        <v/>
      </c>
      <c r="O1468" s="5" t="str">
        <f>IF(D1468 = "", "", $B1468 &amp; IF($E1468 = TRUE, "", ".name") &amp; " = " &amp; D1468 &amp; CHAR(10))
&amp; IF(H1468 = "", "", $B1468 &amp; ".description = " &amp; H1468 &amp; CHAR(10))
&amp; IF(J1468 = "", "", $B1468 &amp; ".details = "&amp; J1468 &amp; CHAR(10))
&amp; IF(K1468 = "", "", $B1468 &amp; K1468 &amp; " = " &amp; M1468 &amp; CHAR(10))</f>
        <v/>
      </c>
    </row>
    <row r="1469" spans="1:15">
      <c r="A1469" s="3">
        <v>1468</v>
      </c>
      <c r="B1469" s="5"/>
      <c r="C1469" s="5"/>
      <c r="D1469" s="5"/>
      <c r="E1469" s="5"/>
      <c r="F1469" s="8"/>
      <c r="G1469" s="5"/>
      <c r="H1469" s="5"/>
      <c r="I1469" s="5"/>
      <c r="J1469" s="5"/>
      <c r="K1469" s="5"/>
      <c r="L1469" s="5"/>
      <c r="M1469" s="5"/>
      <c r="N1469" s="5" t="str">
        <f>IF(C1469 = "", "", $B1469 &amp; IF($E1469 = TRUE, "", ".name") &amp; " = " &amp; C1469 &amp; CHAR(10))
&amp; IF(G1469 = "", "", $B1469 &amp; ".description = " &amp; G1469 &amp; CHAR(10))
&amp; IF(I1469 = "", "", $B1469 &amp; ".details = "&amp; I1469 &amp; CHAR(10))
&amp; IF(K1469 = "", "", $B1469 &amp; K1469 &amp; " = " &amp; L1469 &amp; CHAR(10))</f>
        <v/>
      </c>
      <c r="O1469" s="5" t="str">
        <f>IF(D1469 = "", "", $B1469 &amp; IF($E1469 = TRUE, "", ".name") &amp; " = " &amp; D1469 &amp; CHAR(10))
&amp; IF(H1469 = "", "", $B1469 &amp; ".description = " &amp; H1469 &amp; CHAR(10))
&amp; IF(J1469 = "", "", $B1469 &amp; ".details = "&amp; J1469 &amp; CHAR(10))
&amp; IF(K1469 = "", "", $B1469 &amp; K1469 &amp; " = " &amp; M1469 &amp; CHAR(10))</f>
        <v/>
      </c>
    </row>
    <row r="1470" spans="1:15">
      <c r="A1470" s="3">
        <v>1469</v>
      </c>
      <c r="B1470" s="5"/>
      <c r="C1470" s="5"/>
      <c r="D1470" s="5"/>
      <c r="E1470" s="5"/>
      <c r="F1470" s="8"/>
      <c r="G1470" s="5"/>
      <c r="H1470" s="5"/>
      <c r="I1470" s="5"/>
      <c r="J1470" s="5"/>
      <c r="K1470" s="5"/>
      <c r="L1470" s="5"/>
      <c r="M1470" s="5"/>
      <c r="N1470" s="5" t="str">
        <f>IF(C1470 = "", "", $B1470 &amp; IF($E1470 = TRUE, "", ".name") &amp; " = " &amp; C1470 &amp; CHAR(10))
&amp; IF(G1470 = "", "", $B1470 &amp; ".description = " &amp; G1470 &amp; CHAR(10))
&amp; IF(I1470 = "", "", $B1470 &amp; ".details = "&amp; I1470 &amp; CHAR(10))
&amp; IF(K1470 = "", "", $B1470 &amp; K1470 &amp; " = " &amp; L1470 &amp; CHAR(10))</f>
        <v/>
      </c>
      <c r="O1470" s="5" t="str">
        <f>IF(D1470 = "", "", $B1470 &amp; IF($E1470 = TRUE, "", ".name") &amp; " = " &amp; D1470 &amp; CHAR(10))
&amp; IF(H1470 = "", "", $B1470 &amp; ".description = " &amp; H1470 &amp; CHAR(10))
&amp; IF(J1470 = "", "", $B1470 &amp; ".details = "&amp; J1470 &amp; CHAR(10))
&amp; IF(K1470 = "", "", $B1470 &amp; K1470 &amp; " = " &amp; M1470 &amp; CHAR(10))</f>
        <v/>
      </c>
    </row>
    <row r="1471" spans="1:15">
      <c r="A1471" s="3">
        <v>1470</v>
      </c>
      <c r="B1471" s="5"/>
      <c r="C1471" s="5"/>
      <c r="D1471" s="5"/>
      <c r="E1471" s="5"/>
      <c r="F1471" s="8"/>
      <c r="G1471" s="5"/>
      <c r="H1471" s="5"/>
      <c r="I1471" s="5"/>
      <c r="J1471" s="5"/>
      <c r="K1471" s="5"/>
      <c r="L1471" s="5"/>
      <c r="M1471" s="5"/>
      <c r="N1471" s="5" t="str">
        <f>IF(C1471 = "", "", $B1471 &amp; IF($E1471 = TRUE, "", ".name") &amp; " = " &amp; C1471 &amp; CHAR(10))
&amp; IF(G1471 = "", "", $B1471 &amp; ".description = " &amp; G1471 &amp; CHAR(10))
&amp; IF(I1471 = "", "", $B1471 &amp; ".details = "&amp; I1471 &amp; CHAR(10))
&amp; IF(K1471 = "", "", $B1471 &amp; K1471 &amp; " = " &amp; L1471 &amp; CHAR(10))</f>
        <v/>
      </c>
      <c r="O1471" s="5" t="str">
        <f>IF(D1471 = "", "", $B1471 &amp; IF($E1471 = TRUE, "", ".name") &amp; " = " &amp; D1471 &amp; CHAR(10))
&amp; IF(H1471 = "", "", $B1471 &amp; ".description = " &amp; H1471 &amp; CHAR(10))
&amp; IF(J1471 = "", "", $B1471 &amp; ".details = "&amp; J1471 &amp; CHAR(10))
&amp; IF(K1471 = "", "", $B1471 &amp; K1471 &amp; " = " &amp; M1471 &amp; CHAR(10))</f>
        <v/>
      </c>
    </row>
    <row r="1472" spans="1:15">
      <c r="A1472" s="3">
        <v>1471</v>
      </c>
      <c r="B1472" s="5"/>
      <c r="C1472" s="5"/>
      <c r="D1472" s="5"/>
      <c r="E1472" s="5"/>
      <c r="F1472" s="8"/>
      <c r="G1472" s="5"/>
      <c r="H1472" s="5"/>
      <c r="I1472" s="5"/>
      <c r="J1472" s="5"/>
      <c r="K1472" s="5"/>
      <c r="L1472" s="5"/>
      <c r="M1472" s="5"/>
      <c r="N1472" s="5" t="str">
        <f>IF(C1472 = "", "", $B1472 &amp; IF($E1472 = TRUE, "", ".name") &amp; " = " &amp; C1472 &amp; CHAR(10))
&amp; IF(G1472 = "", "", $B1472 &amp; ".description = " &amp; G1472 &amp; CHAR(10))
&amp; IF(I1472 = "", "", $B1472 &amp; ".details = "&amp; I1472 &amp; CHAR(10))
&amp; IF(K1472 = "", "", $B1472 &amp; K1472 &amp; " = " &amp; L1472 &amp; CHAR(10))</f>
        <v/>
      </c>
      <c r="O1472" s="5" t="str">
        <f>IF(D1472 = "", "", $B1472 &amp; IF($E1472 = TRUE, "", ".name") &amp; " = " &amp; D1472 &amp; CHAR(10))
&amp; IF(H1472 = "", "", $B1472 &amp; ".description = " &amp; H1472 &amp; CHAR(10))
&amp; IF(J1472 = "", "", $B1472 &amp; ".details = "&amp; J1472 &amp; CHAR(10))
&amp; IF(K1472 = "", "", $B1472 &amp; K1472 &amp; " = " &amp; M1472 &amp; CHAR(10))</f>
        <v/>
      </c>
    </row>
    <row r="1473" spans="1:15">
      <c r="A1473" s="3">
        <v>1472</v>
      </c>
      <c r="B1473" s="5"/>
      <c r="C1473" s="5"/>
      <c r="D1473" s="5"/>
      <c r="E1473" s="5"/>
      <c r="F1473" s="8"/>
      <c r="G1473" s="5"/>
      <c r="H1473" s="5"/>
      <c r="I1473" s="5"/>
      <c r="J1473" s="5"/>
      <c r="K1473" s="5"/>
      <c r="L1473" s="5"/>
      <c r="M1473" s="5"/>
      <c r="N1473" s="5" t="str">
        <f>IF(C1473 = "", "", $B1473 &amp; IF($E1473 = TRUE, "", ".name") &amp; " = " &amp; C1473 &amp; CHAR(10))
&amp; IF(G1473 = "", "", $B1473 &amp; ".description = " &amp; G1473 &amp; CHAR(10))
&amp; IF(I1473 = "", "", $B1473 &amp; ".details = "&amp; I1473 &amp; CHAR(10))
&amp; IF(K1473 = "", "", $B1473 &amp; K1473 &amp; " = " &amp; L1473 &amp; CHAR(10))</f>
        <v/>
      </c>
      <c r="O1473" s="5" t="str">
        <f>IF(D1473 = "", "", $B1473 &amp; IF($E1473 = TRUE, "", ".name") &amp; " = " &amp; D1473 &amp; CHAR(10))
&amp; IF(H1473 = "", "", $B1473 &amp; ".description = " &amp; H1473 &amp; CHAR(10))
&amp; IF(J1473 = "", "", $B1473 &amp; ".details = "&amp; J1473 &amp; CHAR(10))
&amp; IF(K1473 = "", "", $B1473 &amp; K1473 &amp; " = " &amp; M1473 &amp; CHAR(10))</f>
        <v/>
      </c>
    </row>
    <row r="1474" spans="1:15">
      <c r="A1474" s="3">
        <v>1473</v>
      </c>
      <c r="B1474" s="5"/>
      <c r="C1474" s="5"/>
      <c r="D1474" s="5"/>
      <c r="E1474" s="5"/>
      <c r="F1474" s="8"/>
      <c r="G1474" s="5"/>
      <c r="H1474" s="5"/>
      <c r="I1474" s="5"/>
      <c r="J1474" s="5"/>
      <c r="K1474" s="5"/>
      <c r="L1474" s="5"/>
      <c r="M1474" s="5"/>
      <c r="N1474" s="5" t="str">
        <f>IF(C1474 = "", "", $B1474 &amp; IF($E1474 = TRUE, "", ".name") &amp; " = " &amp; C1474 &amp; CHAR(10))
&amp; IF(G1474 = "", "", $B1474 &amp; ".description = " &amp; G1474 &amp; CHAR(10))
&amp; IF(I1474 = "", "", $B1474 &amp; ".details = "&amp; I1474 &amp; CHAR(10))
&amp; IF(K1474 = "", "", $B1474 &amp; K1474 &amp; " = " &amp; L1474 &amp; CHAR(10))</f>
        <v/>
      </c>
      <c r="O1474" s="5" t="str">
        <f>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IF(C1475 = "", "", $B1475 &amp; IF($E1475 = TRUE, "", ".name") &amp; " = " &amp; C1475 &amp; CHAR(10))
&amp; IF(G1475 = "", "", $B1475 &amp; ".description = " &amp; G1475 &amp; CHAR(10))
&amp; IF(I1475 = "", "", $B1475 &amp; ".details = "&amp; I1475 &amp; CHAR(10))
&amp; IF(K1475 = "", "", $B1475 &amp; K1475 &amp; " = " &amp; L1475 &amp; CHAR(10))</f>
        <v/>
      </c>
      <c r="O1475" s="5" t="str">
        <f>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IF(C1476 = "", "", $B1476 &amp; IF($E1476 = TRUE, "", ".name") &amp; " = " &amp; C1476 &amp; CHAR(10))
&amp; IF(G1476 = "", "", $B1476 &amp; ".description = " &amp; G1476 &amp; CHAR(10))
&amp; IF(I1476 = "", "", $B1476 &amp; ".details = "&amp; I1476 &amp; CHAR(10))
&amp; IF(K1476 = "", "", $B1476 &amp; K1476 &amp; " = " &amp; L1476 &amp; CHAR(10))</f>
        <v/>
      </c>
      <c r="O1476" s="5" t="str">
        <f>IF(D1476 = "", "", $B1476 &amp; IF($E1476 = TRUE, "", ".name") &amp; " = " &amp; D1476 &amp; CHAR(10))
&amp; IF(H1476 = "", "", $B1476 &amp; ".description = " &amp; H1476 &amp; CHAR(10))
&amp; IF(J1476 = "", "", $B1476 &amp; ".details = "&amp; J1476 &amp; CHAR(10))
&amp; IF(K1476 = "", "", $B1476 &amp; K1476 &amp; " = " &amp; M1476 &amp; CHAR(10))</f>
        <v/>
      </c>
    </row>
    <row r="1477" spans="1:15">
      <c r="A1477" s="3">
        <v>1476</v>
      </c>
      <c r="B1477" s="5"/>
      <c r="C1477" s="5"/>
      <c r="D1477" s="5"/>
      <c r="E1477" s="5"/>
      <c r="F1477" s="8"/>
      <c r="G1477" s="5"/>
      <c r="H1477" s="5"/>
      <c r="I1477" s="5"/>
      <c r="J1477" s="5"/>
      <c r="K1477" s="5"/>
      <c r="L1477" s="5"/>
      <c r="M1477" s="5"/>
      <c r="N1477" s="5" t="str">
        <f>IF(C1477 = "", "", $B1477 &amp; IF($E1477 = TRUE, "", ".name") &amp; " = " &amp; C1477 &amp; CHAR(10))
&amp; IF(G1477 = "", "", $B1477 &amp; ".description = " &amp; G1477 &amp; CHAR(10))
&amp; IF(I1477 = "", "", $B1477 &amp; ".details = "&amp; I1477 &amp; CHAR(10))
&amp; IF(K1477 = "", "", $B1477 &amp; K1477 &amp; " = " &amp; L1477 &amp; CHAR(10))</f>
        <v/>
      </c>
      <c r="O1477" s="5" t="str">
        <f>IF(D1477 = "", "", $B1477 &amp; IF($E1477 = TRUE, "", ".name") &amp; " = " &amp; D1477 &amp; CHAR(10))
&amp; IF(H1477 = "", "", $B1477 &amp; ".description = " &amp; H1477 &amp; CHAR(10))
&amp; IF(J1477 = "", "", $B1477 &amp; ".details = "&amp; J1477 &amp; CHAR(10))
&amp; IF(K1477 = "", "", $B1477 &amp; K1477 &amp; " = " &amp; M1477 &amp; CHAR(10))</f>
        <v/>
      </c>
    </row>
    <row r="1478" spans="1:15">
      <c r="A1478" s="3">
        <v>1477</v>
      </c>
      <c r="B1478" s="5"/>
      <c r="C1478" s="5"/>
      <c r="D1478" s="5"/>
      <c r="E1478" s="5"/>
      <c r="F1478" s="8"/>
      <c r="G1478" s="5"/>
      <c r="H1478" s="5"/>
      <c r="I1478" s="5"/>
      <c r="J1478" s="5"/>
      <c r="K1478" s="5"/>
      <c r="L1478" s="5"/>
      <c r="M1478" s="5"/>
      <c r="N1478" s="5" t="str">
        <f>IF(C1478 = "", "", $B1478 &amp; IF($E1478 = TRUE, "", ".name") &amp; " = " &amp; C1478 &amp; CHAR(10))
&amp; IF(G1478 = "", "", $B1478 &amp; ".description = " &amp; G1478 &amp; CHAR(10))
&amp; IF(I1478 = "", "", $B1478 &amp; ".details = "&amp; I1478 &amp; CHAR(10))
&amp; IF(K1478 = "", "", $B1478 &amp; K1478 &amp; " = " &amp; L1478 &amp; CHAR(10))</f>
        <v/>
      </c>
      <c r="O1478" s="5" t="str">
        <f>IF(D1478 = "", "", $B1478 &amp; IF($E1478 = TRUE, "", ".name") &amp; " = " &amp; D1478 &amp; CHAR(10))
&amp; IF(H1478 = "", "", $B1478 &amp; ".description = " &amp; H1478 &amp; CHAR(10))
&amp; IF(J1478 = "", "", $B1478 &amp; ".details = "&amp; J1478 &amp; CHAR(10))
&amp; IF(K1478 = "", "", $B1478 &amp; K1478 &amp; " = " &amp; M1478 &amp; CHAR(10))</f>
        <v/>
      </c>
    </row>
    <row r="1479" spans="1:15">
      <c r="A1479" s="3">
        <v>1478</v>
      </c>
      <c r="B1479" s="5"/>
      <c r="C1479" s="5"/>
      <c r="D1479" s="5"/>
      <c r="E1479" s="5"/>
      <c r="F1479" s="8"/>
      <c r="G1479" s="5"/>
      <c r="H1479" s="5"/>
      <c r="I1479" s="5"/>
      <c r="J1479" s="5"/>
      <c r="K1479" s="5"/>
      <c r="L1479" s="5"/>
      <c r="M1479" s="5"/>
      <c r="N1479" s="5" t="str">
        <f>IF(C1479 = "", "", $B1479 &amp; IF($E1479 = TRUE, "", ".name") &amp; " = " &amp; C1479 &amp; CHAR(10))
&amp; IF(G1479 = "", "", $B1479 &amp; ".description = " &amp; G1479 &amp; CHAR(10))
&amp; IF(I1479 = "", "", $B1479 &amp; ".details = "&amp; I1479 &amp; CHAR(10))
&amp; IF(K1479 = "", "", $B1479 &amp; K1479 &amp; " = " &amp; L1479 &amp; CHAR(10))</f>
        <v/>
      </c>
      <c r="O1479" s="5" t="str">
        <f>IF(D1479 = "", "", $B1479 &amp; IF($E1479 = TRUE, "", ".name") &amp; " = " &amp; D1479 &amp; CHAR(10))
&amp; IF(H1479 = "", "", $B1479 &amp; ".description = " &amp; H1479 &amp; CHAR(10))
&amp; IF(J1479 = "", "", $B1479 &amp; ".details = "&amp; J1479 &amp; CHAR(10))
&amp; IF(K1479 = "", "", $B1479 &amp; K1479 &amp; " = " &amp; M1479 &amp; CHAR(10))</f>
        <v/>
      </c>
    </row>
    <row r="1480" spans="1:15">
      <c r="A1480" s="3">
        <v>1479</v>
      </c>
      <c r="B1480" s="5"/>
      <c r="C1480" s="5"/>
      <c r="D1480" s="5"/>
      <c r="E1480" s="5"/>
      <c r="F1480" s="8"/>
      <c r="G1480" s="5"/>
      <c r="H1480" s="5"/>
      <c r="I1480" s="5"/>
      <c r="J1480" s="5"/>
      <c r="K1480" s="5"/>
      <c r="L1480" s="5"/>
      <c r="M1480" s="5"/>
      <c r="N1480" s="5" t="str">
        <f>IF(C1480 = "", "", $B1480 &amp; IF($E1480 = TRUE, "", ".name") &amp; " = " &amp; C1480 &amp; CHAR(10))
&amp; IF(G1480 = "", "", $B1480 &amp; ".description = " &amp; G1480 &amp; CHAR(10))
&amp; IF(I1480 = "", "", $B1480 &amp; ".details = "&amp; I1480 &amp; CHAR(10))
&amp; IF(K1480 = "", "", $B1480 &amp; K1480 &amp; " = " &amp; L1480 &amp; CHAR(10))</f>
        <v/>
      </c>
      <c r="O1480" s="5" t="str">
        <f>IF(D1480 = "", "", $B1480 &amp; IF($E1480 = TRUE, "", ".name") &amp; " = " &amp; D1480 &amp; CHAR(10))
&amp; IF(H1480 = "", "", $B1480 &amp; ".description = " &amp; H1480 &amp; CHAR(10))
&amp; IF(J1480 = "", "", $B1480 &amp; ".details = "&amp; J1480 &amp; CHAR(10))
&amp; IF(K1480 = "", "", $B1480 &amp; K1480 &amp; " = " &amp; M1480 &amp; CHAR(10))</f>
        <v/>
      </c>
    </row>
    <row r="1481" spans="1:15">
      <c r="A1481" s="3">
        <v>1480</v>
      </c>
      <c r="B1481" s="5"/>
      <c r="C1481" s="5"/>
      <c r="D1481" s="5"/>
      <c r="E1481" s="5"/>
      <c r="F1481" s="8"/>
      <c r="G1481" s="5"/>
      <c r="H1481" s="5"/>
      <c r="I1481" s="5"/>
      <c r="J1481" s="5"/>
      <c r="K1481" s="5"/>
      <c r="L1481" s="5"/>
      <c r="M1481" s="5"/>
      <c r="N1481" s="5" t="str">
        <f>IF(C1481 = "", "", $B1481 &amp; IF($E1481 = TRUE, "", ".name") &amp; " = " &amp; C1481 &amp; CHAR(10))
&amp; IF(G1481 = "", "", $B1481 &amp; ".description = " &amp; G1481 &amp; CHAR(10))
&amp; IF(I1481 = "", "", $B1481 &amp; ".details = "&amp; I1481 &amp; CHAR(10))
&amp; IF(K1481 = "", "", $B1481 &amp; K1481 &amp; " = " &amp; L1481 &amp; CHAR(10))</f>
        <v/>
      </c>
      <c r="O1481" s="5" t="str">
        <f>IF(D1481 = "", "", $B1481 &amp; IF($E1481 = TRUE, "", ".name") &amp; " = " &amp; D1481 &amp; CHAR(10))
&amp; IF(H1481 = "", "", $B1481 &amp; ".description = " &amp; H1481 &amp; CHAR(10))
&amp; IF(J1481 = "", "", $B1481 &amp; ".details = "&amp; J1481 &amp; CHAR(10))
&amp; IF(K1481 = "", "", $B1481 &amp; K1481 &amp; " = " &amp; M1481 &amp; CHAR(10))</f>
        <v/>
      </c>
    </row>
    <row r="1482" spans="1:15">
      <c r="A1482" s="3">
        <v>1481</v>
      </c>
      <c r="B1482" s="5"/>
      <c r="C1482" s="5"/>
      <c r="D1482" s="5"/>
      <c r="E1482" s="5"/>
      <c r="F1482" s="8"/>
      <c r="G1482" s="5"/>
      <c r="H1482" s="5"/>
      <c r="I1482" s="5"/>
      <c r="J1482" s="5"/>
      <c r="K1482" s="5"/>
      <c r="L1482" s="5"/>
      <c r="M1482" s="5"/>
      <c r="N1482" s="5" t="str">
        <f>IF(C1482 = "", "", $B1482 &amp; IF($E1482 = TRUE, "", ".name") &amp; " = " &amp; C1482 &amp; CHAR(10))
&amp; IF(G1482 = "", "", $B1482 &amp; ".description = " &amp; G1482 &amp; CHAR(10))
&amp; IF(I1482 = "", "", $B1482 &amp; ".details = "&amp; I1482 &amp; CHAR(10))
&amp; IF(K1482 = "", "", $B1482 &amp; K1482 &amp; " = " &amp; L1482 &amp; CHAR(10))</f>
        <v/>
      </c>
      <c r="O1482" s="5" t="str">
        <f>IF(D1482 = "", "", $B1482 &amp; IF($E1482 = TRUE, "", ".name") &amp; " = " &amp; D1482 &amp; CHAR(10))
&amp; IF(H1482 = "", "", $B1482 &amp; ".description = " &amp; H1482 &amp; CHAR(10))
&amp; IF(J1482 = "", "", $B1482 &amp; ".details = "&amp; J1482 &amp; CHAR(10))
&amp; IF(K1482 = "", "", $B1482 &amp; K1482 &amp; " = " &amp; M1482 &amp; CHAR(10))</f>
        <v/>
      </c>
    </row>
    <row r="1483" spans="1:15">
      <c r="A1483" s="3">
        <v>1482</v>
      </c>
      <c r="B1483" s="5"/>
      <c r="C1483" s="5"/>
      <c r="D1483" s="5"/>
      <c r="E1483" s="5"/>
      <c r="F1483" s="8"/>
      <c r="G1483" s="5"/>
      <c r="H1483" s="5"/>
      <c r="I1483" s="5"/>
      <c r="J1483" s="5"/>
      <c r="K1483" s="5"/>
      <c r="L1483" s="5"/>
      <c r="M1483" s="5"/>
      <c r="N1483" s="5" t="str">
        <f>IF(C1483 = "", "", $B1483 &amp; IF($E1483 = TRUE, "", ".name") &amp; " = " &amp; C1483 &amp; CHAR(10))
&amp; IF(G1483 = "", "", $B1483 &amp; ".description = " &amp; G1483 &amp; CHAR(10))
&amp; IF(I1483 = "", "", $B1483 &amp; ".details = "&amp; I1483 &amp; CHAR(10))
&amp; IF(K1483 = "", "", $B1483 &amp; K1483 &amp; " = " &amp; L1483 &amp; CHAR(10))</f>
        <v/>
      </c>
      <c r="O1483" s="5" t="str">
        <f>IF(D1483 = "", "", $B1483 &amp; IF($E1483 = TRUE, "", ".name") &amp; " = " &amp; D1483 &amp; CHAR(10))
&amp; IF(H1483 = "", "", $B1483 &amp; ".description = " &amp; H1483 &amp; CHAR(10))
&amp; IF(J1483 = "", "", $B1483 &amp; ".details = "&amp; J1483 &amp; CHAR(10))
&amp; IF(K1483 = "", "", $B1483 &amp; K1483 &amp; " = " &amp; M1483 &amp; CHAR(10))</f>
        <v/>
      </c>
    </row>
    <row r="1484" spans="1:15">
      <c r="A1484" s="3">
        <v>1483</v>
      </c>
      <c r="B1484" s="5"/>
      <c r="C1484" s="5"/>
      <c r="D1484" s="5"/>
      <c r="E1484" s="5"/>
      <c r="F1484" s="8"/>
      <c r="G1484" s="5"/>
      <c r="H1484" s="5"/>
      <c r="I1484" s="5"/>
      <c r="J1484" s="5"/>
      <c r="K1484" s="5"/>
      <c r="L1484" s="5"/>
      <c r="M1484" s="5"/>
      <c r="N1484" s="5" t="str">
        <f>IF(C1484 = "", "", $B1484 &amp; IF($E1484 = TRUE, "", ".name") &amp; " = " &amp; C1484 &amp; CHAR(10))
&amp; IF(G1484 = "", "", $B1484 &amp; ".description = " &amp; G1484 &amp; CHAR(10))
&amp; IF(I1484 = "", "", $B1484 &amp; ".details = "&amp; I1484 &amp; CHAR(10))
&amp; IF(K1484 = "", "", $B1484 &amp; K1484 &amp; " = " &amp; L1484 &amp; CHAR(10))</f>
        <v/>
      </c>
      <c r="O1484" s="5" t="str">
        <f>IF(D1484 = "", "", $B1484 &amp; IF($E1484 = TRUE, "", ".name") &amp; " = " &amp; D1484 &amp; CHAR(10))
&amp; IF(H1484 = "", "", $B1484 &amp; ".description = " &amp; H1484 &amp; CHAR(10))
&amp; IF(J1484 = "", "", $B1484 &amp; ".details = "&amp; J1484 &amp; CHAR(10))
&amp; IF(K1484 = "", "", $B1484 &amp; K1484 &amp; " = " &amp; M1484 &amp; CHAR(10))</f>
        <v/>
      </c>
    </row>
    <row r="1485" spans="1:15">
      <c r="A1485" s="3">
        <v>1484</v>
      </c>
      <c r="B1485" s="5"/>
      <c r="C1485" s="5"/>
      <c r="D1485" s="5"/>
      <c r="E1485" s="5"/>
      <c r="F1485" s="8"/>
      <c r="G1485" s="5"/>
      <c r="H1485" s="5"/>
      <c r="I1485" s="5"/>
      <c r="J1485" s="5"/>
      <c r="K1485" s="5"/>
      <c r="L1485" s="5"/>
      <c r="M1485" s="5"/>
      <c r="N1485" s="5" t="str">
        <f>IF(C1485 = "", "", $B1485 &amp; IF($E1485 = TRUE, "", ".name") &amp; " = " &amp; C1485 &amp; CHAR(10))
&amp; IF(G1485 = "", "", $B1485 &amp; ".description = " &amp; G1485 &amp; CHAR(10))
&amp; IF(I1485 = "", "", $B1485 &amp; ".details = "&amp; I1485 &amp; CHAR(10))
&amp; IF(K1485 = "", "", $B1485 &amp; K1485 &amp; " = " &amp; L1485 &amp; CHAR(10))</f>
        <v/>
      </c>
      <c r="O1485" s="5" t="str">
        <f>IF(D1485 = "", "", $B1485 &amp; IF($E1485 = TRUE, "", ".name") &amp; " = " &amp; D1485 &amp; CHAR(10))
&amp; IF(H1485 = "", "", $B1485 &amp; ".description = " &amp; H1485 &amp; CHAR(10))
&amp; IF(J1485 = "", "", $B1485 &amp; ".details = "&amp; J1485 &amp; CHAR(10))
&amp; IF(K1485 = "", "", $B1485 &amp; K1485 &amp; " = " &amp; M1485 &amp; CHAR(10))</f>
        <v/>
      </c>
    </row>
    <row r="1486" spans="1:15">
      <c r="A1486" s="3">
        <v>1485</v>
      </c>
      <c r="B1486" s="5"/>
      <c r="C1486" s="5"/>
      <c r="D1486" s="5"/>
      <c r="E1486" s="5"/>
      <c r="F1486" s="8"/>
      <c r="G1486" s="5"/>
      <c r="H1486" s="5"/>
      <c r="I1486" s="5"/>
      <c r="J1486" s="5"/>
      <c r="K1486" s="5"/>
      <c r="L1486" s="5"/>
      <c r="M1486" s="5"/>
      <c r="N1486" s="5" t="str">
        <f>IF(C1486 = "", "", $B1486 &amp; IF($E1486 = TRUE, "", ".name") &amp; " = " &amp; C1486 &amp; CHAR(10))
&amp; IF(G1486 = "", "", $B1486 &amp; ".description = " &amp; G1486 &amp; CHAR(10))
&amp; IF(I1486 = "", "", $B1486 &amp; ".details = "&amp; I1486 &amp; CHAR(10))
&amp; IF(K1486 = "", "", $B1486 &amp; K1486 &amp; " = " &amp; L1486 &amp; CHAR(10))</f>
        <v/>
      </c>
      <c r="O1486" s="5" t="str">
        <f>IF(D1486 = "", "", $B1486 &amp; IF($E1486 = TRUE, "", ".name") &amp; " = " &amp; D1486 &amp; CHAR(10))
&amp; IF(H1486 = "", "", $B1486 &amp; ".description = " &amp; H1486 &amp; CHAR(10))
&amp; IF(J1486 = "", "", $B1486 &amp; ".details = "&amp; J1486 &amp; CHAR(10))
&amp; IF(K1486 = "", "", $B1486 &amp; K1486 &amp; " = " &amp; M1486 &amp; CHAR(10))</f>
        <v/>
      </c>
    </row>
    <row r="1487" spans="1:15">
      <c r="A1487" s="3">
        <v>1486</v>
      </c>
      <c r="B1487" s="5"/>
      <c r="C1487" s="5"/>
      <c r="D1487" s="5"/>
      <c r="E1487" s="5"/>
      <c r="F1487" s="8"/>
      <c r="G1487" s="5"/>
      <c r="H1487" s="5"/>
      <c r="I1487" s="5"/>
      <c r="J1487" s="5"/>
      <c r="K1487" s="5"/>
      <c r="L1487" s="5"/>
      <c r="M1487" s="5"/>
      <c r="N1487" s="5" t="str">
        <f>IF(C1487 = "", "", $B1487 &amp; IF($E1487 = TRUE, "", ".name") &amp; " = " &amp; C1487 &amp; CHAR(10))
&amp; IF(G1487 = "", "", $B1487 &amp; ".description = " &amp; G1487 &amp; CHAR(10))
&amp; IF(I1487 = "", "", $B1487 &amp; ".details = "&amp; I1487 &amp; CHAR(10))
&amp; IF(K1487 = "", "", $B1487 &amp; K1487 &amp; " = " &amp; L1487 &amp; CHAR(10))</f>
        <v/>
      </c>
      <c r="O1487" s="5" t="str">
        <f>IF(D1487 = "", "", $B1487 &amp; IF($E1487 = TRUE, "", ".name") &amp; " = " &amp; D1487 &amp; CHAR(10))
&amp; IF(H1487 = "", "", $B1487 &amp; ".description = " &amp; H1487 &amp; CHAR(10))
&amp; IF(J1487 = "", "", $B1487 &amp; ".details = "&amp; J1487 &amp; CHAR(10))
&amp; IF(K1487 = "", "", $B1487 &amp; K1487 &amp; " = " &amp; M1487 &amp; CHAR(10))</f>
        <v/>
      </c>
    </row>
    <row r="1488" spans="1:15">
      <c r="A1488" s="3">
        <v>1487</v>
      </c>
      <c r="B1488" s="5"/>
      <c r="C1488" s="5"/>
      <c r="D1488" s="5"/>
      <c r="E1488" s="5"/>
      <c r="F1488" s="8"/>
      <c r="G1488" s="5"/>
      <c r="H1488" s="5"/>
      <c r="I1488" s="5"/>
      <c r="J1488" s="5"/>
      <c r="K1488" s="5"/>
      <c r="L1488" s="5"/>
      <c r="M1488" s="5"/>
      <c r="N1488" s="5" t="str">
        <f>IF(C1488 = "", "", $B1488 &amp; IF($E1488 = TRUE, "", ".name") &amp; " = " &amp; C1488 &amp; CHAR(10))
&amp; IF(G1488 = "", "", $B1488 &amp; ".description = " &amp; G1488 &amp; CHAR(10))
&amp; IF(I1488 = "", "", $B1488 &amp; ".details = "&amp; I1488 &amp; CHAR(10))
&amp; IF(K1488 = "", "", $B1488 &amp; K1488 &amp; " = " &amp; L1488 &amp; CHAR(10))</f>
        <v/>
      </c>
      <c r="O1488" s="5" t="str">
        <f>IF(D1488 = "", "", $B1488 &amp; IF($E1488 = TRUE, "", ".name") &amp; " = " &amp; D1488 &amp; CHAR(10))
&amp; IF(H1488 = "", "", $B1488 &amp; ".description = " &amp; H1488 &amp; CHAR(10))
&amp; IF(J1488 = "", "", $B1488 &amp; ".details = "&amp; J1488 &amp; CHAR(10))
&amp; IF(K1488 = "", "", $B1488 &amp; K1488 &amp; " = " &amp; M1488 &amp; CHAR(10))</f>
        <v/>
      </c>
    </row>
    <row r="1489" spans="1:15">
      <c r="A1489" s="3">
        <v>1488</v>
      </c>
      <c r="B1489" s="5"/>
      <c r="C1489" s="5"/>
      <c r="D1489" s="5"/>
      <c r="E1489" s="5"/>
      <c r="F1489" s="8"/>
      <c r="G1489" s="5"/>
      <c r="H1489" s="5"/>
      <c r="I1489" s="5"/>
      <c r="J1489" s="5"/>
      <c r="K1489" s="5"/>
      <c r="L1489" s="5"/>
      <c r="M1489" s="5"/>
      <c r="N1489" s="5" t="str">
        <f>IF(C1489 = "", "", $B1489 &amp; IF($E1489 = TRUE, "", ".name") &amp; " = " &amp; C1489 &amp; CHAR(10))
&amp; IF(G1489 = "", "", $B1489 &amp; ".description = " &amp; G1489 &amp; CHAR(10))
&amp; IF(I1489 = "", "", $B1489 &amp; ".details = "&amp; I1489 &amp; CHAR(10))
&amp; IF(K1489 = "", "", $B1489 &amp; K1489 &amp; " = " &amp; L1489 &amp; CHAR(10))</f>
        <v/>
      </c>
      <c r="O1489" s="5" t="str">
        <f>IF(D1489 = "", "", $B1489 &amp; IF($E1489 = TRUE, "", ".name") &amp; " = " &amp; D1489 &amp; CHAR(10))
&amp; IF(H1489 = "", "", $B1489 &amp; ".description = " &amp; H1489 &amp; CHAR(10))
&amp; IF(J1489 = "", "", $B1489 &amp; ".details = "&amp; J1489 &amp; CHAR(10))
&amp; IF(K1489 = "", "", $B1489 &amp; K1489 &amp; " = " &amp; M1489 &amp; CHAR(10))</f>
        <v/>
      </c>
    </row>
    <row r="1490" spans="1:15">
      <c r="A1490" s="3">
        <v>1489</v>
      </c>
      <c r="B1490" s="5"/>
      <c r="C1490" s="5"/>
      <c r="D1490" s="5"/>
      <c r="E1490" s="5"/>
      <c r="F1490" s="8"/>
      <c r="G1490" s="5"/>
      <c r="H1490" s="5"/>
      <c r="I1490" s="5"/>
      <c r="J1490" s="5"/>
      <c r="K1490" s="5"/>
      <c r="L1490" s="5"/>
      <c r="M1490" s="5"/>
      <c r="N1490" s="5" t="str">
        <f>IF(C1490 = "", "", $B1490 &amp; IF($E1490 = TRUE, "", ".name") &amp; " = " &amp; C1490 &amp; CHAR(10))
&amp; IF(G1490 = "", "", $B1490 &amp; ".description = " &amp; G1490 &amp; CHAR(10))
&amp; IF(I1490 = "", "", $B1490 &amp; ".details = "&amp; I1490 &amp; CHAR(10))
&amp; IF(K1490 = "", "", $B1490 &amp; K1490 &amp; " = " &amp; L1490 &amp; CHAR(10))</f>
        <v/>
      </c>
      <c r="O1490" s="5" t="str">
        <f>IF(D1490 = "", "", $B1490 &amp; IF($E1490 = TRUE, "", ".name") &amp; " = " &amp; D1490 &amp; CHAR(10))
&amp; IF(H1490 = "", "", $B1490 &amp; ".description = " &amp; H1490 &amp; CHAR(10))
&amp; IF(J1490 = "", "", $B1490 &amp; ".details = "&amp; J1490 &amp; CHAR(10))
&amp; IF(K1490 = "", "", $B1490 &amp; K1490 &amp; " = " &amp; M1490 &amp; CHAR(10))</f>
        <v/>
      </c>
    </row>
    <row r="1491" spans="1:15">
      <c r="A1491" s="3">
        <v>1490</v>
      </c>
      <c r="B1491" s="5"/>
      <c r="C1491" s="5"/>
      <c r="D1491" s="5"/>
      <c r="E1491" s="5"/>
      <c r="F1491" s="8"/>
      <c r="G1491" s="5"/>
      <c r="H1491" s="5"/>
      <c r="I1491" s="5"/>
      <c r="J1491" s="5"/>
      <c r="K1491" s="5"/>
      <c r="L1491" s="5"/>
      <c r="M1491" s="5"/>
      <c r="N1491" s="5" t="str">
        <f>IF(C1491 = "", "", $B1491 &amp; IF($E1491 = TRUE, "", ".name") &amp; " = " &amp; C1491 &amp; CHAR(10))
&amp; IF(G1491 = "", "", $B1491 &amp; ".description = " &amp; G1491 &amp; CHAR(10))
&amp; IF(I1491 = "", "", $B1491 &amp; ".details = "&amp; I1491 &amp; CHAR(10))
&amp; IF(K1491 = "", "", $B1491 &amp; K1491 &amp; " = " &amp; L1491 &amp; CHAR(10))</f>
        <v/>
      </c>
      <c r="O1491" s="5" t="str">
        <f>IF(D1491 = "", "", $B1491 &amp; IF($E1491 = TRUE, "", ".name") &amp; " = " &amp; D1491 &amp; CHAR(10))
&amp; IF(H1491 = "", "", $B1491 &amp; ".description = " &amp; H1491 &amp; CHAR(10))
&amp; IF(J1491 = "", "", $B1491 &amp; ".details = "&amp; J1491 &amp; CHAR(10))
&amp; IF(K1491 = "", "", $B1491 &amp; K1491 &amp; " = " &amp; M1491 &amp; CHAR(10))</f>
        <v/>
      </c>
    </row>
    <row r="1492" spans="1:15">
      <c r="A1492" s="3">
        <v>1491</v>
      </c>
      <c r="B1492" s="5"/>
      <c r="C1492" s="5"/>
      <c r="D1492" s="5"/>
      <c r="E1492" s="5"/>
      <c r="F1492" s="8"/>
      <c r="G1492" s="5"/>
      <c r="H1492" s="5"/>
      <c r="I1492" s="5"/>
      <c r="J1492" s="5"/>
      <c r="K1492" s="5"/>
      <c r="L1492" s="5"/>
      <c r="M1492" s="5"/>
      <c r="N1492" s="5" t="str">
        <f>IF(C1492 = "", "", $B1492 &amp; IF($E1492 = TRUE, "", ".name") &amp; " = " &amp; C1492 &amp; CHAR(10))
&amp; IF(G1492 = "", "", $B1492 &amp; ".description = " &amp; G1492 &amp; CHAR(10))
&amp; IF(I1492 = "", "", $B1492 &amp; ".details = "&amp; I1492 &amp; CHAR(10))
&amp; IF(K1492 = "", "", $B1492 &amp; K1492 &amp; " = " &amp; L1492 &amp; CHAR(10))</f>
        <v/>
      </c>
      <c r="O1492" s="5" t="str">
        <f>IF(D1492 = "", "", $B1492 &amp; IF($E1492 = TRUE, "", ".name") &amp; " = " &amp; D1492 &amp; CHAR(10))
&amp; IF(H1492 = "", "", $B1492 &amp; ".description = " &amp; H1492 &amp; CHAR(10))
&amp; IF(J1492 = "", "", $B1492 &amp; ".details = "&amp; J1492 &amp; CHAR(10))
&amp; IF(K1492 = "", "", $B1492 &amp; K1492 &amp; " = " &amp; M1492 &amp; CHAR(10))</f>
        <v/>
      </c>
    </row>
    <row r="1493" spans="1:15">
      <c r="A1493" s="3">
        <v>1492</v>
      </c>
      <c r="B1493" s="5"/>
      <c r="C1493" s="5"/>
      <c r="D1493" s="5"/>
      <c r="E1493" s="5"/>
      <c r="F1493" s="8"/>
      <c r="G1493" s="5"/>
      <c r="H1493" s="5"/>
      <c r="I1493" s="5"/>
      <c r="J1493" s="5"/>
      <c r="K1493" s="5"/>
      <c r="L1493" s="5"/>
      <c r="M1493" s="5"/>
      <c r="N1493" s="5" t="str">
        <f>IF(C1493 = "", "", $B1493 &amp; IF($E1493 = TRUE, "", ".name") &amp; " = " &amp; C1493 &amp; CHAR(10))
&amp; IF(G1493 = "", "", $B1493 &amp; ".description = " &amp; G1493 &amp; CHAR(10))
&amp; IF(I1493 = "", "", $B1493 &amp; ".details = "&amp; I1493 &amp; CHAR(10))
&amp; IF(K1493 = "", "", $B1493 &amp; K1493 &amp; " = " &amp; L1493 &amp; CHAR(10))</f>
        <v/>
      </c>
      <c r="O1493" s="5" t="str">
        <f>IF(D1493 = "", "", $B1493 &amp; IF($E1493 = TRUE, "", ".name") &amp; " = " &amp; D1493 &amp; CHAR(10))
&amp; IF(H1493 = "", "", $B1493 &amp; ".description = " &amp; H1493 &amp; CHAR(10))
&amp; IF(J1493 = "", "", $B1493 &amp; ".details = "&amp; J1493 &amp; CHAR(10))
&amp; IF(K1493 = "", "", $B1493 &amp; K1493 &amp; " = " &amp; M1493 &amp; CHAR(10))</f>
        <v/>
      </c>
    </row>
    <row r="1494" spans="1:15">
      <c r="A1494" s="3">
        <v>1493</v>
      </c>
      <c r="B1494" s="5"/>
      <c r="C1494" s="5"/>
      <c r="D1494" s="5"/>
      <c r="E1494" s="5"/>
      <c r="F1494" s="8"/>
      <c r="G1494" s="5"/>
      <c r="H1494" s="5"/>
      <c r="I1494" s="5"/>
      <c r="J1494" s="5"/>
      <c r="K1494" s="5"/>
      <c r="L1494" s="5"/>
      <c r="M1494" s="5"/>
      <c r="N1494" s="5" t="str">
        <f>IF(C1494 = "", "", $B1494 &amp; IF($E1494 = TRUE, "", ".name") &amp; " = " &amp; C1494 &amp; CHAR(10))
&amp; IF(G1494 = "", "", $B1494 &amp; ".description = " &amp; G1494 &amp; CHAR(10))
&amp; IF(I1494 = "", "", $B1494 &amp; ".details = "&amp; I1494 &amp; CHAR(10))
&amp; IF(K1494 = "", "", $B1494 &amp; K1494 &amp; " = " &amp; L1494 &amp; CHAR(10))</f>
        <v/>
      </c>
      <c r="O1494" s="5" t="str">
        <f>IF(D1494 = "", "", $B1494 &amp; IF($E1494 = TRUE, "", ".name") &amp; " = " &amp; D1494 &amp; CHAR(10))
&amp; IF(H1494 = "", "", $B1494 &amp; ".description = " &amp; H1494 &amp; CHAR(10))
&amp; IF(J1494 = "", "", $B1494 &amp; ".details = "&amp; J1494 &amp; CHAR(10))
&amp; IF(K1494 = "", "", $B1494 &amp; K1494 &amp; " = " &amp; M1494 &amp; CHAR(10))</f>
        <v/>
      </c>
    </row>
    <row r="1495" spans="1:15">
      <c r="A1495" s="3">
        <v>1494</v>
      </c>
      <c r="B1495" s="5"/>
      <c r="C1495" s="5"/>
      <c r="D1495" s="5"/>
      <c r="E1495" s="5"/>
      <c r="F1495" s="8"/>
      <c r="G1495" s="5"/>
      <c r="H1495" s="5"/>
      <c r="I1495" s="5"/>
      <c r="J1495" s="5"/>
      <c r="K1495" s="5"/>
      <c r="L1495" s="5"/>
      <c r="M1495" s="5"/>
      <c r="N1495" s="5" t="str">
        <f>IF(C1495 = "", "", $B1495 &amp; IF($E1495 = TRUE, "", ".name") &amp; " = " &amp; C1495 &amp; CHAR(10))
&amp; IF(G1495 = "", "", $B1495 &amp; ".description = " &amp; G1495 &amp; CHAR(10))
&amp; IF(I1495 = "", "", $B1495 &amp; ".details = "&amp; I1495 &amp; CHAR(10))
&amp; IF(K1495 = "", "", $B1495 &amp; K1495 &amp; " = " &amp; L1495 &amp; CHAR(10))</f>
        <v/>
      </c>
      <c r="O1495" s="5" t="str">
        <f>IF(D1495 = "", "", $B1495 &amp; IF($E1495 = TRUE, "", ".name") &amp; " = " &amp; D1495 &amp; CHAR(10))
&amp; IF(H1495 = "", "", $B1495 &amp; ".description = " &amp; H1495 &amp; CHAR(10))
&amp; IF(J1495 = "", "", $B1495 &amp; ".details = "&amp; J1495 &amp; CHAR(10))
&amp; IF(K1495 = "", "", $B1495 &amp; K1495 &amp; " = " &amp; M1495 &amp; CHAR(10))</f>
        <v/>
      </c>
    </row>
    <row r="1496" spans="1:15">
      <c r="A1496" s="3">
        <v>1495</v>
      </c>
      <c r="B1496" s="5"/>
      <c r="C1496" s="5"/>
      <c r="D1496" s="5"/>
      <c r="E1496" s="5"/>
      <c r="F1496" s="8"/>
      <c r="G1496" s="5"/>
      <c r="H1496" s="5"/>
      <c r="I1496" s="5"/>
      <c r="J1496" s="5"/>
      <c r="K1496" s="5"/>
      <c r="L1496" s="5"/>
      <c r="M1496" s="5"/>
      <c r="N1496" s="5" t="str">
        <f>IF(C1496 = "", "", $B1496 &amp; IF($E1496 = TRUE, "", ".name") &amp; " = " &amp; C1496 &amp; CHAR(10))
&amp; IF(G1496 = "", "", $B1496 &amp; ".description = " &amp; G1496 &amp; CHAR(10))
&amp; IF(I1496 = "", "", $B1496 &amp; ".details = "&amp; I1496 &amp; CHAR(10))
&amp; IF(K1496 = "", "", $B1496 &amp; K1496 &amp; " = " &amp; L1496 &amp; CHAR(10))</f>
        <v/>
      </c>
      <c r="O1496" s="5" t="str">
        <f>IF(D1496 = "", "", $B1496 &amp; IF($E1496 = TRUE, "", ".name") &amp; " = " &amp; D1496 &amp; CHAR(10))
&amp; IF(H1496 = "", "", $B1496 &amp; ".description = " &amp; H1496 &amp; CHAR(10))
&amp; IF(J1496 = "", "", $B1496 &amp; ".details = "&amp; J1496 &amp; CHAR(10))
&amp; IF(K1496 = "", "", $B1496 &amp; K1496 &amp; " = " &amp; M1496 &amp; CHAR(10))</f>
        <v/>
      </c>
    </row>
    <row r="1497" spans="1:15">
      <c r="A1497" s="3">
        <v>1496</v>
      </c>
      <c r="B1497" s="5"/>
      <c r="C1497" s="5"/>
      <c r="D1497" s="5"/>
      <c r="E1497" s="5"/>
      <c r="F1497" s="8"/>
      <c r="G1497" s="5"/>
      <c r="H1497" s="5"/>
      <c r="I1497" s="5"/>
      <c r="J1497" s="5"/>
      <c r="K1497" s="5"/>
      <c r="L1497" s="5"/>
      <c r="M1497" s="5"/>
      <c r="N1497" s="5" t="str">
        <f>IF(C1497 = "", "", $B1497 &amp; IF($E1497 = TRUE, "", ".name") &amp; " = " &amp; C1497 &amp; CHAR(10))
&amp; IF(G1497 = "", "", $B1497 &amp; ".description = " &amp; G1497 &amp; CHAR(10))
&amp; IF(I1497 = "", "", $B1497 &amp; ".details = "&amp; I1497 &amp; CHAR(10))
&amp; IF(K1497 = "", "", $B1497 &amp; K1497 &amp; " = " &amp; L1497 &amp; CHAR(10))</f>
        <v/>
      </c>
      <c r="O1497" s="5" t="str">
        <f>IF(D1497 = "", "", $B1497 &amp; IF($E1497 = TRUE, "", ".name") &amp; " = " &amp; D1497 &amp; CHAR(10))
&amp; IF(H1497 = "", "", $B1497 &amp; ".description = " &amp; H1497 &amp; CHAR(10))
&amp; IF(J1497 = "", "", $B1497 &amp; ".details = "&amp; J1497 &amp; CHAR(10))
&amp; IF(K1497 = "", "", $B1497 &amp; K1497 &amp; " = " &amp; M1497 &amp; CHAR(10))</f>
        <v/>
      </c>
    </row>
    <row r="1498" spans="1:15">
      <c r="A1498" s="3">
        <v>1497</v>
      </c>
      <c r="B1498" s="5"/>
      <c r="C1498" s="5"/>
      <c r="D1498" s="5"/>
      <c r="E1498" s="5"/>
      <c r="F1498" s="8"/>
      <c r="G1498" s="5"/>
      <c r="H1498" s="5"/>
      <c r="I1498" s="5"/>
      <c r="J1498" s="5"/>
      <c r="K1498" s="5"/>
      <c r="L1498" s="5"/>
      <c r="M1498" s="5"/>
      <c r="N1498" s="5" t="str">
        <f>IF(C1498 = "", "", $B1498 &amp; IF($E1498 = TRUE, "", ".name") &amp; " = " &amp; C1498 &amp; CHAR(10))
&amp; IF(G1498 = "", "", $B1498 &amp; ".description = " &amp; G1498 &amp; CHAR(10))
&amp; IF(I1498 = "", "", $B1498 &amp; ".details = "&amp; I1498 &amp; CHAR(10))
&amp; IF(K1498 = "", "", $B1498 &amp; K1498 &amp; " = " &amp; L1498 &amp; CHAR(10))</f>
        <v/>
      </c>
      <c r="O1498" s="5" t="str">
        <f>IF(D1498 = "", "", $B1498 &amp; IF($E1498 = TRUE, "", ".name") &amp; " = " &amp; D1498 &amp; CHAR(10))
&amp; IF(H1498 = "", "", $B1498 &amp; ".description = " &amp; H1498 &amp; CHAR(10))
&amp; IF(J1498 = "", "", $B1498 &amp; ".details = "&amp; J1498 &amp; CHAR(10))
&amp; IF(K1498 = "", "", $B1498 &amp; K1498 &amp; " = " &amp; M1498 &amp; CHAR(10))</f>
        <v/>
      </c>
    </row>
    <row r="1499" spans="1:15">
      <c r="A1499" s="3">
        <v>1498</v>
      </c>
      <c r="B1499" s="5"/>
      <c r="C1499" s="5"/>
      <c r="D1499" s="5"/>
      <c r="E1499" s="5"/>
      <c r="F1499" s="8"/>
      <c r="G1499" s="5"/>
      <c r="H1499" s="5"/>
      <c r="I1499" s="5"/>
      <c r="J1499" s="5"/>
      <c r="K1499" s="5"/>
      <c r="L1499" s="5"/>
      <c r="M1499" s="5"/>
      <c r="N1499" s="5" t="str">
        <f>IF(C1499 = "", "", $B1499 &amp; IF($E1499 = TRUE, "", ".name") &amp; " = " &amp; C1499 &amp; CHAR(10))
&amp; IF(G1499 = "", "", $B1499 &amp; ".description = " &amp; G1499 &amp; CHAR(10))
&amp; IF(I1499 = "", "", $B1499 &amp; ".details = "&amp; I1499 &amp; CHAR(10))
&amp; IF(K1499 = "", "", $B1499 &amp; K1499 &amp; " = " &amp; L1499 &amp; CHAR(10))</f>
        <v/>
      </c>
      <c r="O1499" s="5" t="str">
        <f>IF(D1499 = "", "", $B1499 &amp; IF($E1499 = TRUE, "", ".name") &amp; " = " &amp; D1499 &amp; CHAR(10))
&amp; IF(H1499 = "", "", $B1499 &amp; ".description = " &amp; H1499 &amp; CHAR(10))
&amp; IF(J1499 = "", "", $B1499 &amp; ".details = "&amp; J1499 &amp; CHAR(10))
&amp; IF(K1499 = "", "", $B1499 &amp; K1499 &amp; " = " &amp; M1499 &amp; CHAR(10))</f>
        <v/>
      </c>
    </row>
    <row r="1500" spans="1:15">
      <c r="A1500" s="3">
        <v>1499</v>
      </c>
      <c r="B1500" s="5"/>
      <c r="C1500" s="5"/>
      <c r="D1500" s="5"/>
      <c r="E1500" s="5"/>
      <c r="F1500" s="8"/>
      <c r="G1500" s="5"/>
      <c r="H1500" s="5"/>
      <c r="I1500" s="5"/>
      <c r="J1500" s="5"/>
      <c r="K1500" s="5"/>
      <c r="L1500" s="5"/>
      <c r="M1500" s="5"/>
      <c r="N1500" s="5" t="str">
        <f>IF(C1500 = "", "", $B1500 &amp; IF($E1500 = TRUE, "", ".name") &amp; " = " &amp; C1500 &amp; CHAR(10))
&amp; IF(G1500 = "", "", $B1500 &amp; ".description = " &amp; G1500 &amp; CHAR(10))
&amp; IF(I1500 = "", "", $B1500 &amp; ".details = "&amp; I1500 &amp; CHAR(10))
&amp; IF(K1500 = "", "", $B1500 &amp; K1500 &amp; " = " &amp; L1500 &amp; CHAR(10))</f>
        <v/>
      </c>
      <c r="O1500" s="5" t="str">
        <f>IF(D1500 = "", "", $B1500 &amp; IF($E1500 = TRUE, "", ".name") &amp; " = " &amp; D1500 &amp; CHAR(10))
&amp; IF(H1500 = "", "", $B1500 &amp; ".description = " &amp; H1500 &amp; CHAR(10))
&amp; IF(J1500 = "", "", $B1500 &amp; ".details = "&amp; J1500 &amp; CHAR(10))
&amp; IF(K1500 = "", "", $B1500 &amp; K1500 &amp; " = " &amp; M1500 &amp; CHAR(10))</f>
        <v/>
      </c>
    </row>
    <row r="1501" spans="1:15">
      <c r="A1501" s="3">
        <v>1500</v>
      </c>
      <c r="B1501" s="5"/>
      <c r="C1501" s="5"/>
      <c r="D1501" s="5"/>
      <c r="E1501" s="5"/>
      <c r="F1501" s="8"/>
      <c r="G1501" s="5"/>
      <c r="H1501" s="5"/>
      <c r="I1501" s="5"/>
      <c r="J1501" s="5"/>
      <c r="K1501" s="5"/>
      <c r="L1501" s="5"/>
      <c r="M1501" s="5"/>
      <c r="N1501" s="5" t="str">
        <f>IF(C1501 = "", "", $B1501 &amp; IF($E1501 = TRUE, "", ".name") &amp; " = " &amp; C1501 &amp; CHAR(10))
&amp; IF(G1501 = "", "", $B1501 &amp; ".description = " &amp; G1501 &amp; CHAR(10))
&amp; IF(I1501 = "", "", $B1501 &amp; ".details = "&amp; I1501 &amp; CHAR(10))
&amp; IF(K1501 = "", "", $B1501 &amp; K1501 &amp; " = " &amp; L1501 &amp; CHAR(10))</f>
        <v/>
      </c>
      <c r="O1501" s="5" t="str">
        <f>IF(D1501 = "", "", $B1501 &amp; IF($E1501 = TRUE, "", ".name") &amp; " = " &amp; D1501 &amp; CHAR(10))
&amp; IF(H1501 = "", "", $B1501 &amp; ".description = " &amp; H1501 &amp; CHAR(10))
&amp; IF(J1501 = "", "", $B1501 &amp; ".details = "&amp; J1501 &amp; CHAR(10))
&amp; IF(K1501 = "", "", $B1501 &amp; K1501 &amp; " = " &amp; M1501 &amp; CHAR(10))</f>
        <v/>
      </c>
    </row>
    <row r="1502" spans="1:15">
      <c r="A1502" s="3">
        <v>1501</v>
      </c>
      <c r="B1502" s="5"/>
      <c r="C1502" s="5"/>
      <c r="D1502" s="5"/>
      <c r="E1502" s="5"/>
      <c r="F1502" s="8"/>
      <c r="G1502" s="5"/>
      <c r="H1502" s="5"/>
      <c r="I1502" s="5"/>
      <c r="J1502" s="5"/>
      <c r="K1502" s="5"/>
      <c r="L1502" s="5"/>
      <c r="M1502" s="5"/>
      <c r="N1502" s="5" t="str">
        <f>IF(C1502 = "", "", $B1502 &amp; IF($E1502 = TRUE, "", ".name") &amp; " = " &amp; C1502 &amp; CHAR(10))
&amp; IF(G1502 = "", "", $B1502 &amp; ".description = " &amp; G1502 &amp; CHAR(10))
&amp; IF(I1502 = "", "", $B1502 &amp; ".details = "&amp; I1502 &amp; CHAR(10))
&amp; IF(K1502 = "", "", $B1502 &amp; K1502 &amp; " = " &amp; L1502 &amp; CHAR(10))</f>
        <v/>
      </c>
      <c r="O1502" s="5" t="str">
        <f>IF(D1502 = "", "", $B1502 &amp; IF($E1502 = TRUE, "", ".name") &amp; " = " &amp; D1502 &amp; CHAR(10))
&amp; IF(H1502 = "", "", $B1502 &amp; ".description = " &amp; H1502 &amp; CHAR(10))
&amp; IF(J1502 = "", "", $B1502 &amp; ".details = "&amp; J1502 &amp; CHAR(10))
&amp; IF(K1502 = "", "", $B1502 &amp; K1502 &amp; " = " &amp; M1502 &amp; CHAR(10))</f>
        <v/>
      </c>
    </row>
    <row r="1503" spans="1:15">
      <c r="A1503" s="3">
        <v>1502</v>
      </c>
      <c r="B1503" s="5"/>
      <c r="C1503" s="5"/>
      <c r="D1503" s="5"/>
      <c r="E1503" s="5"/>
      <c r="F1503" s="8"/>
      <c r="G1503" s="5"/>
      <c r="H1503" s="5"/>
      <c r="I1503" s="5"/>
      <c r="J1503" s="5"/>
      <c r="K1503" s="5"/>
      <c r="L1503" s="5"/>
      <c r="M1503" s="5"/>
      <c r="N1503" s="5" t="str">
        <f>IF(C1503 = "", "", $B1503 &amp; IF($E1503 = TRUE, "", ".name") &amp; " = " &amp; C1503 &amp; CHAR(10))
&amp; IF(G1503 = "", "", $B1503 &amp; ".description = " &amp; G1503 &amp; CHAR(10))
&amp; IF(I1503 = "", "", $B1503 &amp; ".details = "&amp; I1503 &amp; CHAR(10))
&amp; IF(K1503 = "", "", $B1503 &amp; K1503 &amp; " = " &amp; L1503 &amp; CHAR(10))</f>
        <v/>
      </c>
      <c r="O1503" s="5" t="str">
        <f>IF(D1503 = "", "", $B1503 &amp; IF($E1503 = TRUE, "", ".name") &amp; " = " &amp; D1503 &amp; CHAR(10))
&amp; IF(H1503 = "", "", $B1503 &amp; ".description = " &amp; H1503 &amp; CHAR(10))
&amp; IF(J1503 = "", "", $B1503 &amp; ".details = "&amp; J1503 &amp; CHAR(10))
&amp; IF(K1503 = "", "", $B1503 &amp; K1503 &amp; " = " &amp; M1503 &amp; CHAR(10))</f>
        <v/>
      </c>
    </row>
    <row r="1504" spans="1:15">
      <c r="A1504" s="3">
        <v>1503</v>
      </c>
      <c r="B1504" s="5"/>
      <c r="C1504" s="5"/>
      <c r="D1504" s="5"/>
      <c r="E1504" s="5"/>
      <c r="F1504" s="8"/>
      <c r="G1504" s="5"/>
      <c r="H1504" s="5"/>
      <c r="I1504" s="5"/>
      <c r="J1504" s="5"/>
      <c r="K1504" s="5"/>
      <c r="L1504" s="5"/>
      <c r="M1504" s="5"/>
      <c r="N1504" s="5" t="str">
        <f>IF(C1504 = "", "", $B1504 &amp; IF($E1504 = TRUE, "", ".name") &amp; " = " &amp; C1504 &amp; CHAR(10))
&amp; IF(G1504 = "", "", $B1504 &amp; ".description = " &amp; G1504 &amp; CHAR(10))
&amp; IF(I1504 = "", "", $B1504 &amp; ".details = "&amp; I1504 &amp; CHAR(10))
&amp; IF(K1504 = "", "", $B1504 &amp; K1504 &amp; " = " &amp; L1504 &amp; CHAR(10))</f>
        <v/>
      </c>
      <c r="O1504" s="5" t="str">
        <f>IF(D1504 = "", "", $B1504 &amp; IF($E1504 = TRUE, "", ".name") &amp; " = " &amp; D1504 &amp; CHAR(10))
&amp; IF(H1504 = "", "", $B1504 &amp; ".description = " &amp; H1504 &amp; CHAR(10))
&amp; IF(J1504 = "", "", $B1504 &amp; ".details = "&amp; J1504 &amp; CHAR(10))
&amp; IF(K1504 = "", "", $B1504 &amp; K1504 &amp; " = " &amp; M1504 &amp; CHAR(10))</f>
        <v/>
      </c>
    </row>
    <row r="1505" spans="1:15">
      <c r="A1505" s="3">
        <v>1504</v>
      </c>
      <c r="B1505" s="5"/>
      <c r="C1505" s="5"/>
      <c r="D1505" s="5"/>
      <c r="E1505" s="5"/>
      <c r="F1505" s="8"/>
      <c r="G1505" s="5"/>
      <c r="H1505" s="5"/>
      <c r="I1505" s="5"/>
      <c r="J1505" s="5"/>
      <c r="K1505" s="5"/>
      <c r="L1505" s="5"/>
      <c r="M1505" s="5"/>
      <c r="N1505" s="5" t="str">
        <f>IF(C1505 = "", "", $B1505 &amp; IF($E1505 = TRUE, "", ".name") &amp; " = " &amp; C1505 &amp; CHAR(10))
&amp; IF(G1505 = "", "", $B1505 &amp; ".description = " &amp; G1505 &amp; CHAR(10))
&amp; IF(I1505 = "", "", $B1505 &amp; ".details = "&amp; I1505 &amp; CHAR(10))
&amp; IF(K1505 = "", "", $B1505 &amp; K1505 &amp; " = " &amp; L1505 &amp; CHAR(10))</f>
        <v/>
      </c>
      <c r="O1505" s="5" t="str">
        <f>IF(D1505 = "", "", $B1505 &amp; IF($E1505 = TRUE, "", ".name") &amp; " = " &amp; D1505 &amp; CHAR(10))
&amp; IF(H1505 = "", "", $B1505 &amp; ".description = " &amp; H1505 &amp; CHAR(10))
&amp; IF(J1505 = "", "", $B1505 &amp; ".details = "&amp; J1505 &amp; CHAR(10))
&amp; IF(K1505 = "", "", $B1505 &amp; K1505 &amp; " = " &amp; M1505 &amp; CHAR(10))</f>
        <v/>
      </c>
    </row>
    <row r="1506" spans="1:15">
      <c r="A1506" s="3">
        <v>1505</v>
      </c>
      <c r="B1506" s="5"/>
      <c r="C1506" s="5"/>
      <c r="D1506" s="5"/>
      <c r="E1506" s="5"/>
      <c r="F1506" s="8"/>
      <c r="G1506" s="5"/>
      <c r="H1506" s="5"/>
      <c r="I1506" s="5"/>
      <c r="J1506" s="5"/>
      <c r="K1506" s="5"/>
      <c r="L1506" s="5"/>
      <c r="M1506" s="5"/>
      <c r="N1506" s="5" t="str">
        <f>IF(C1506 = "", "", $B1506 &amp; IF($E1506 = TRUE, "", ".name") &amp; " = " &amp; C1506 &amp; CHAR(10))
&amp; IF(G1506 = "", "", $B1506 &amp; ".description = " &amp; G1506 &amp; CHAR(10))
&amp; IF(I1506 = "", "", $B1506 &amp; ".details = "&amp; I1506 &amp; CHAR(10))
&amp; IF(K1506 = "", "", $B1506 &amp; K1506 &amp; " = " &amp; L1506 &amp; CHAR(10))</f>
        <v/>
      </c>
      <c r="O1506" s="5" t="str">
        <f>IF(D1506 = "", "", $B1506 &amp; IF($E1506 = TRUE, "", ".name") &amp; " = " &amp; D1506 &amp; CHAR(10))
&amp; IF(H1506 = "", "", $B1506 &amp; ".description = " &amp; H1506 &amp; CHAR(10))
&amp; IF(J1506 = "", "", $B1506 &amp; ".details = "&amp; J1506 &amp; CHAR(10))
&amp; IF(K1506 = "", "", $B1506 &amp; K1506 &amp; " = " &amp; M1506 &amp; CHAR(10))</f>
        <v/>
      </c>
    </row>
    <row r="1507" spans="1:15">
      <c r="A1507" s="3">
        <v>1506</v>
      </c>
      <c r="B1507" s="5"/>
      <c r="C1507" s="5"/>
      <c r="D1507" s="5"/>
      <c r="E1507" s="5"/>
      <c r="F1507" s="8"/>
      <c r="G1507" s="5"/>
      <c r="H1507" s="5"/>
      <c r="I1507" s="5"/>
      <c r="J1507" s="5"/>
      <c r="K1507" s="5"/>
      <c r="L1507" s="5"/>
      <c r="M1507" s="5"/>
      <c r="N1507" s="5" t="str">
        <f>IF(C1507 = "", "", $B1507 &amp; IF($E1507 = TRUE, "", ".name") &amp; " = " &amp; C1507 &amp; CHAR(10))
&amp; IF(G1507 = "", "", $B1507 &amp; ".description = " &amp; G1507 &amp; CHAR(10))
&amp; IF(I1507 = "", "", $B1507 &amp; ".details = "&amp; I1507 &amp; CHAR(10))
&amp; IF(K1507 = "", "", $B1507 &amp; K1507 &amp; " = " &amp; L1507 &amp; CHAR(10))</f>
        <v/>
      </c>
      <c r="O1507" s="5" t="str">
        <f>IF(D1507 = "", "", $B1507 &amp; IF($E1507 = TRUE, "", ".name") &amp; " = " &amp; D1507 &amp; CHAR(10))
&amp; IF(H1507 = "", "", $B1507 &amp; ".description = " &amp; H1507 &amp; CHAR(10))
&amp; IF(J1507 = "", "", $B1507 &amp; ".details = "&amp; J1507 &amp; CHAR(10))
&amp; IF(K1507 = "", "", $B1507 &amp; K1507 &amp; " = " &amp; M1507 &amp; CHAR(10))</f>
        <v/>
      </c>
    </row>
    <row r="1508" spans="1:15">
      <c r="A1508" s="3">
        <v>1507</v>
      </c>
      <c r="B1508" s="5"/>
      <c r="C1508" s="5"/>
      <c r="D1508" s="5"/>
      <c r="E1508" s="5"/>
      <c r="F1508" s="8"/>
      <c r="G1508" s="5"/>
      <c r="H1508" s="5"/>
      <c r="I1508" s="5"/>
      <c r="J1508" s="5"/>
      <c r="K1508" s="5"/>
      <c r="L1508" s="5"/>
      <c r="M1508" s="5"/>
      <c r="N1508" s="5" t="str">
        <f>IF(C1508 = "", "", $B1508 &amp; IF($E1508 = TRUE, "", ".name") &amp; " = " &amp; C1508 &amp; CHAR(10))
&amp; IF(G1508 = "", "", $B1508 &amp; ".description = " &amp; G1508 &amp; CHAR(10))
&amp; IF(I1508 = "", "", $B1508 &amp; ".details = "&amp; I1508 &amp; CHAR(10))
&amp; IF(K1508 = "", "", $B1508 &amp; K1508 &amp; " = " &amp; L1508 &amp; CHAR(10))</f>
        <v/>
      </c>
      <c r="O1508" s="5" t="str">
        <f>IF(D1508 = "", "", $B1508 &amp; IF($E1508 = TRUE, "", ".name") &amp; " = " &amp; D1508 &amp; CHAR(10))
&amp; IF(H1508 = "", "", $B1508 &amp; ".description = " &amp; H1508 &amp; CHAR(10))
&amp; IF(J1508 = "", "", $B1508 &amp; ".details = "&amp; J1508 &amp; CHAR(10))
&amp; IF(K1508 = "", "", $B1508 &amp; K1508 &amp; " = " &amp; M1508 &amp; CHAR(10))</f>
        <v/>
      </c>
    </row>
    <row r="1509" spans="1:15">
      <c r="A1509" s="3">
        <v>1508</v>
      </c>
      <c r="B1509" s="5"/>
      <c r="C1509" s="5"/>
      <c r="D1509" s="5"/>
      <c r="E1509" s="5"/>
      <c r="F1509" s="8"/>
      <c r="G1509" s="5"/>
      <c r="H1509" s="5"/>
      <c r="I1509" s="5"/>
      <c r="J1509" s="5"/>
      <c r="K1509" s="5"/>
      <c r="L1509" s="5"/>
      <c r="M1509" s="5"/>
      <c r="N1509" s="5" t="str">
        <f>IF(C1509 = "", "", $B1509 &amp; IF($E1509 = TRUE, "", ".name") &amp; " = " &amp; C1509 &amp; CHAR(10))
&amp; IF(G1509 = "", "", $B1509 &amp; ".description = " &amp; G1509 &amp; CHAR(10))
&amp; IF(I1509 = "", "", $B1509 &amp; ".details = "&amp; I1509 &amp; CHAR(10))
&amp; IF(K1509 = "", "", $B1509 &amp; K1509 &amp; " = " &amp; L1509 &amp; CHAR(10))</f>
        <v/>
      </c>
      <c r="O1509" s="5" t="str">
        <f>IF(D1509 = "", "", $B1509 &amp; IF($E1509 = TRUE, "", ".name") &amp; " = " &amp; D1509 &amp; CHAR(10))
&amp; IF(H1509 = "", "", $B1509 &amp; ".description = " &amp; H1509 &amp; CHAR(10))
&amp; IF(J1509 = "", "", $B1509 &amp; ".details = "&amp; J1509 &amp; CHAR(10))
&amp; IF(K1509 = "", "", $B1509 &amp; K1509 &amp; " = " &amp; M1509 &amp; CHAR(10))</f>
        <v/>
      </c>
    </row>
    <row r="1510" spans="1:15">
      <c r="A1510" s="3">
        <v>1509</v>
      </c>
      <c r="B1510" s="5"/>
      <c r="C1510" s="5"/>
      <c r="D1510" s="5"/>
      <c r="E1510" s="5"/>
      <c r="F1510" s="8"/>
      <c r="G1510" s="5"/>
      <c r="H1510" s="5"/>
      <c r="I1510" s="5"/>
      <c r="J1510" s="5"/>
      <c r="K1510" s="5"/>
      <c r="L1510" s="5"/>
      <c r="M1510" s="5"/>
      <c r="N1510" s="5" t="str">
        <f>IF(C1510 = "", "", $B1510 &amp; IF($E1510 = TRUE, "", ".name") &amp; " = " &amp; C1510 &amp; CHAR(10))
&amp; IF(G1510 = "", "", $B1510 &amp; ".description = " &amp; G1510 &amp; CHAR(10))
&amp; IF(I1510 = "", "", $B1510 &amp; ".details = "&amp; I1510 &amp; CHAR(10))
&amp; IF(K1510 = "", "", $B1510 &amp; K1510 &amp; " = " &amp; L1510 &amp; CHAR(10))</f>
        <v/>
      </c>
      <c r="O1510" s="5" t="str">
        <f>IF(D1510 = "", "", $B1510 &amp; IF($E1510 = TRUE, "", ".name") &amp; " = " &amp; D1510 &amp; CHAR(10))
&amp; IF(H1510 = "", "", $B1510 &amp; ".description = " &amp; H1510 &amp; CHAR(10))
&amp; IF(J1510 = "", "", $B1510 &amp; ".details = "&amp; J1510 &amp; CHAR(10))
&amp; IF(K1510 = "", "", $B1510 &amp; K1510 &amp; " = " &amp; M1510 &amp; CHAR(10))</f>
        <v/>
      </c>
    </row>
    <row r="1511" spans="1:15">
      <c r="A1511" s="3">
        <v>1510</v>
      </c>
      <c r="B1511" s="5"/>
      <c r="C1511" s="5"/>
      <c r="D1511" s="5"/>
      <c r="E1511" s="5"/>
      <c r="F1511" s="8"/>
      <c r="G1511" s="5"/>
      <c r="H1511" s="5"/>
      <c r="I1511" s="5"/>
      <c r="J1511" s="5"/>
      <c r="K1511" s="5"/>
      <c r="L1511" s="5"/>
      <c r="M1511" s="5"/>
      <c r="N1511" s="5" t="str">
        <f>IF(C1511 = "", "", $B1511 &amp; IF($E1511 = TRUE, "", ".name") &amp; " = " &amp; C1511 &amp; CHAR(10))
&amp; IF(G1511 = "", "", $B1511 &amp; ".description = " &amp; G1511 &amp; CHAR(10))
&amp; IF(I1511 = "", "", $B1511 &amp; ".details = "&amp; I1511 &amp; CHAR(10))
&amp; IF(K1511 = "", "", $B1511 &amp; K1511 &amp; " = " &amp; L1511 &amp; CHAR(10))</f>
        <v/>
      </c>
      <c r="O1511" s="5" t="str">
        <f>IF(D1511 = "", "", $B1511 &amp; IF($E1511 = TRUE, "", ".name") &amp; " = " &amp; D1511 &amp; CHAR(10))
&amp; IF(H1511 = "", "", $B1511 &amp; ".description = " &amp; H1511 &amp; CHAR(10))
&amp; IF(J1511 = "", "", $B1511 &amp; ".details = "&amp; J1511 &amp; CHAR(10))
&amp; IF(K1511 = "", "", $B1511 &amp; K1511 &amp; " = " &amp; M1511 &amp; CHAR(10))</f>
        <v/>
      </c>
    </row>
    <row r="1512" spans="1:15">
      <c r="A1512" s="3">
        <v>1511</v>
      </c>
      <c r="B1512" s="5"/>
      <c r="C1512" s="5"/>
      <c r="D1512" s="5"/>
      <c r="E1512" s="5"/>
      <c r="F1512" s="8"/>
      <c r="G1512" s="5"/>
      <c r="H1512" s="5"/>
      <c r="I1512" s="5"/>
      <c r="J1512" s="5"/>
      <c r="K1512" s="5"/>
      <c r="L1512" s="5"/>
      <c r="M1512" s="5"/>
      <c r="N1512" s="5" t="str">
        <f>IF(C1512 = "", "", $B1512 &amp; IF($E1512 = TRUE, "", ".name") &amp; " = " &amp; C1512 &amp; CHAR(10))
&amp; IF(G1512 = "", "", $B1512 &amp; ".description = " &amp; G1512 &amp; CHAR(10))
&amp; IF(I1512 = "", "", $B1512 &amp; ".details = "&amp; I1512 &amp; CHAR(10))
&amp; IF(K1512 = "", "", $B1512 &amp; K1512 &amp; " = " &amp; L1512 &amp; CHAR(10))</f>
        <v/>
      </c>
      <c r="O1512" s="5" t="str">
        <f>IF(D1512 = "", "", $B1512 &amp; IF($E1512 = TRUE, "", ".name") &amp; " = " &amp; D1512 &amp; CHAR(10))
&amp; IF(H1512 = "", "", $B1512 &amp; ".description = " &amp; H1512 &amp; CHAR(10))
&amp; IF(J1512 = "", "", $B1512 &amp; ".details = "&amp; J1512 &amp; CHAR(10))
&amp; IF(K1512 = "", "", $B1512 &amp; K1512 &amp; " = " &amp; M1512 &amp; CHAR(10))</f>
        <v/>
      </c>
    </row>
    <row r="1513" spans="1:15">
      <c r="A1513" s="3">
        <v>1512</v>
      </c>
      <c r="B1513" s="5"/>
      <c r="C1513" s="5"/>
      <c r="D1513" s="5"/>
      <c r="E1513" s="5"/>
      <c r="F1513" s="8"/>
      <c r="G1513" s="5"/>
      <c r="H1513" s="5"/>
      <c r="I1513" s="5"/>
      <c r="J1513" s="5"/>
      <c r="K1513" s="5"/>
      <c r="L1513" s="5"/>
      <c r="M1513" s="5"/>
      <c r="N1513" s="5" t="str">
        <f>IF(C1513 = "", "", $B1513 &amp; IF($E1513 = TRUE, "", ".name") &amp; " = " &amp; C1513 &amp; CHAR(10))
&amp; IF(G1513 = "", "", $B1513 &amp; ".description = " &amp; G1513 &amp; CHAR(10))
&amp; IF(I1513 = "", "", $B1513 &amp; ".details = "&amp; I1513 &amp; CHAR(10))
&amp; IF(K1513 = "", "", $B1513 &amp; K1513 &amp; " = " &amp; L1513 &amp; CHAR(10))</f>
        <v/>
      </c>
      <c r="O1513" s="5" t="str">
        <f>IF(D1513 = "", "", $B1513 &amp; IF($E1513 = TRUE, "", ".name") &amp; " = " &amp; D1513 &amp; CHAR(10))
&amp; IF(H1513 = "", "", $B1513 &amp; ".description = " &amp; H1513 &amp; CHAR(10))
&amp; IF(J1513 = "", "", $B1513 &amp; ".details = "&amp; J1513 &amp; CHAR(10))
&amp; IF(K1513 = "", "", $B1513 &amp; K1513 &amp; " = " &amp; M1513 &amp; CHAR(10))</f>
        <v/>
      </c>
    </row>
    <row r="1514" spans="1:15">
      <c r="A1514" s="3">
        <v>1513</v>
      </c>
      <c r="B1514" s="5"/>
      <c r="C1514" s="5"/>
      <c r="D1514" s="5"/>
      <c r="E1514" s="5"/>
      <c r="F1514" s="8"/>
      <c r="G1514" s="5"/>
      <c r="H1514" s="5"/>
      <c r="I1514" s="5"/>
      <c r="J1514" s="5"/>
      <c r="K1514" s="5"/>
      <c r="L1514" s="5"/>
      <c r="M1514" s="5"/>
      <c r="N1514" s="5" t="str">
        <f>IF(C1514 = "", "", $B1514 &amp; IF($E1514 = TRUE, "", ".name") &amp; " = " &amp; C1514 &amp; CHAR(10))
&amp; IF(G1514 = "", "", $B1514 &amp; ".description = " &amp; G1514 &amp; CHAR(10))
&amp; IF(I1514 = "", "", $B1514 &amp; ".details = "&amp; I1514 &amp; CHAR(10))
&amp; IF(K1514 = "", "", $B1514 &amp; K1514 &amp; " = " &amp; L1514 &amp; CHAR(10))</f>
        <v/>
      </c>
      <c r="O1514" s="5" t="str">
        <f>IF(D1514 = "", "", $B1514 &amp; IF($E1514 = TRUE, "", ".name") &amp; " = " &amp; D1514 &amp; CHAR(10))
&amp; IF(H1514 = "", "", $B1514 &amp; ".description = " &amp; H1514 &amp; CHAR(10))
&amp; IF(J1514 = "", "", $B1514 &amp; ".details = "&amp; J1514 &amp; CHAR(10))
&amp; IF(K1514 = "", "", $B1514 &amp; K1514 &amp; " = " &amp; M1514 &amp; CHAR(10))</f>
        <v/>
      </c>
    </row>
    <row r="1515" spans="1:15">
      <c r="A1515" s="3">
        <v>1514</v>
      </c>
      <c r="B1515" s="5"/>
      <c r="C1515" s="5"/>
      <c r="D1515" s="5"/>
      <c r="E1515" s="5"/>
      <c r="F1515" s="8"/>
      <c r="G1515" s="5"/>
      <c r="H1515" s="5"/>
      <c r="I1515" s="5"/>
      <c r="J1515" s="5"/>
      <c r="K1515" s="5"/>
      <c r="L1515" s="5"/>
      <c r="M1515" s="5"/>
      <c r="N1515" s="5" t="str">
        <f>IF(C1515 = "", "", $B1515 &amp; IF($E1515 = TRUE, "", ".name") &amp; " = " &amp; C1515 &amp; CHAR(10))
&amp; IF(G1515 = "", "", $B1515 &amp; ".description = " &amp; G1515 &amp; CHAR(10))
&amp; IF(I1515 = "", "", $B1515 &amp; ".details = "&amp; I1515 &amp; CHAR(10))
&amp; IF(K1515 = "", "", $B1515 &amp; K1515 &amp; " = " &amp; L1515 &amp; CHAR(10))</f>
        <v/>
      </c>
      <c r="O1515" s="5" t="str">
        <f>IF(D1515 = "", "", $B1515 &amp; IF($E1515 = TRUE, "", ".name") &amp; " = " &amp; D1515 &amp; CHAR(10))
&amp; IF(H1515 = "", "", $B1515 &amp; ".description = " &amp; H1515 &amp; CHAR(10))
&amp; IF(J1515 = "", "", $B1515 &amp; ".details = "&amp; J1515 &amp; CHAR(10))
&amp; IF(K1515 = "", "", $B1515 &amp; K1515 &amp; " = " &amp; M1515 &amp; CHAR(10))</f>
        <v/>
      </c>
    </row>
    <row r="1516" spans="1:15">
      <c r="A1516" s="3">
        <v>1515</v>
      </c>
      <c r="B1516" s="5"/>
      <c r="C1516" s="5"/>
      <c r="D1516" s="5"/>
      <c r="E1516" s="5"/>
      <c r="F1516" s="8"/>
      <c r="G1516" s="5"/>
      <c r="H1516" s="5"/>
      <c r="I1516" s="5"/>
      <c r="J1516" s="5"/>
      <c r="K1516" s="5"/>
      <c r="L1516" s="5"/>
      <c r="M1516" s="5"/>
      <c r="N1516" s="5" t="str">
        <f>IF(C1516 = "", "", $B1516 &amp; IF($E1516 = TRUE, "", ".name") &amp; " = " &amp; C1516 &amp; CHAR(10))
&amp; IF(G1516 = "", "", $B1516 &amp; ".description = " &amp; G1516 &amp; CHAR(10))
&amp; IF(I1516 = "", "", $B1516 &amp; ".details = "&amp; I1516 &amp; CHAR(10))
&amp; IF(K1516 = "", "", $B1516 &amp; K1516 &amp; " = " &amp; L1516 &amp; CHAR(10))</f>
        <v/>
      </c>
      <c r="O1516" s="5" t="str">
        <f>IF(D1516 = "", "", $B1516 &amp; IF($E1516 = TRUE, "", ".name") &amp; " = " &amp; D1516 &amp; CHAR(10))
&amp; IF(H1516 = "", "", $B1516 &amp; ".description = " &amp; H1516 &amp; CHAR(10))
&amp; IF(J1516 = "", "", $B1516 &amp; ".details = "&amp; J1516 &amp; CHAR(10))
&amp; IF(K1516 = "", "", $B1516 &amp; K1516 &amp; " = " &amp; M1516 &amp; CHAR(10))</f>
        <v/>
      </c>
    </row>
    <row r="1517" spans="1:15">
      <c r="A1517" s="3">
        <v>1516</v>
      </c>
      <c r="B1517" s="5"/>
      <c r="C1517" s="5"/>
      <c r="D1517" s="5"/>
      <c r="E1517" s="5"/>
      <c r="F1517" s="8"/>
      <c r="G1517" s="5"/>
      <c r="H1517" s="5"/>
      <c r="I1517" s="5"/>
      <c r="J1517" s="5"/>
      <c r="K1517" s="5"/>
      <c r="L1517" s="5"/>
      <c r="M1517" s="5"/>
      <c r="N1517" s="5" t="str">
        <f>IF(C1517 = "", "", $B1517 &amp; IF($E1517 = TRUE, "", ".name") &amp; " = " &amp; C1517 &amp; CHAR(10))
&amp; IF(G1517 = "", "", $B1517 &amp; ".description = " &amp; G1517 &amp; CHAR(10))
&amp; IF(I1517 = "", "", $B1517 &amp; ".details = "&amp; I1517 &amp; CHAR(10))
&amp; IF(K1517 = "", "", $B1517 &amp; K1517 &amp; " = " &amp; L1517 &amp; CHAR(10))</f>
        <v/>
      </c>
      <c r="O1517" s="5" t="str">
        <f>IF(D1517 = "", "", $B1517 &amp; IF($E1517 = TRUE, "", ".name") &amp; " = " &amp; D1517 &amp; CHAR(10))
&amp; IF(H1517 = "", "", $B1517 &amp; ".description = " &amp; H1517 &amp; CHAR(10))
&amp; IF(J1517 = "", "", $B1517 &amp; ".details = "&amp; J1517 &amp; CHAR(10))
&amp; IF(K1517 = "", "", $B1517 &amp; K1517 &amp; " = " &amp; M1517 &amp; CHAR(10))</f>
        <v/>
      </c>
    </row>
    <row r="1518" spans="1:15">
      <c r="A1518" s="3">
        <v>1517</v>
      </c>
      <c r="B1518" s="5"/>
      <c r="C1518" s="5"/>
      <c r="D1518" s="5"/>
      <c r="E1518" s="5"/>
      <c r="F1518" s="8"/>
      <c r="G1518" s="5"/>
      <c r="H1518" s="5"/>
      <c r="I1518" s="5"/>
      <c r="J1518" s="5"/>
      <c r="K1518" s="5"/>
      <c r="L1518" s="5"/>
      <c r="M1518" s="5"/>
      <c r="N1518" s="5" t="str">
        <f>IF(C1518 = "", "", $B1518 &amp; IF($E1518 = TRUE, "", ".name") &amp; " = " &amp; C1518 &amp; CHAR(10))
&amp; IF(G1518 = "", "", $B1518 &amp; ".description = " &amp; G1518 &amp; CHAR(10))
&amp; IF(I1518 = "", "", $B1518 &amp; ".details = "&amp; I1518 &amp; CHAR(10))
&amp; IF(K1518 = "", "", $B1518 &amp; K1518 &amp; " = " &amp; L1518 &amp; CHAR(10))</f>
        <v/>
      </c>
      <c r="O1518" s="5" t="str">
        <f>IF(D1518 = "", "", $B1518 &amp; IF($E1518 = TRUE, "", ".name") &amp; " = " &amp; D1518 &amp; CHAR(10))
&amp; IF(H1518 = "", "", $B1518 &amp; ".description = " &amp; H1518 &amp; CHAR(10))
&amp; IF(J1518 = "", "", $B1518 &amp; ".details = "&amp; J1518 &amp; CHAR(10))
&amp; IF(K1518 = "", "", $B1518 &amp; K1518 &amp; " = " &amp; M1518 &amp; CHAR(10))</f>
        <v/>
      </c>
    </row>
    <row r="1519" spans="1:15">
      <c r="A1519" s="3">
        <v>1518</v>
      </c>
      <c r="B1519" s="5"/>
      <c r="C1519" s="5"/>
      <c r="D1519" s="5"/>
      <c r="E1519" s="5"/>
      <c r="F1519" s="8"/>
      <c r="G1519" s="5"/>
      <c r="H1519" s="5"/>
      <c r="I1519" s="5"/>
      <c r="J1519" s="5"/>
      <c r="K1519" s="5"/>
      <c r="L1519" s="5"/>
      <c r="M1519" s="5"/>
      <c r="N1519" s="5" t="str">
        <f>IF(C1519 = "", "", $B1519 &amp; IF($E1519 = TRUE, "", ".name") &amp; " = " &amp; C1519 &amp; CHAR(10))
&amp; IF(G1519 = "", "", $B1519 &amp; ".description = " &amp; G1519 &amp; CHAR(10))
&amp; IF(I1519 = "", "", $B1519 &amp; ".details = "&amp; I1519 &amp; CHAR(10))
&amp; IF(K1519 = "", "", $B1519 &amp; K1519 &amp; " = " &amp; L1519 &amp; CHAR(10))</f>
        <v/>
      </c>
      <c r="O1519" s="5" t="str">
        <f>IF(D1519 = "", "", $B1519 &amp; IF($E1519 = TRUE, "", ".name") &amp; " = " &amp; D1519 &amp; CHAR(10))
&amp; IF(H1519 = "", "", $B1519 &amp; ".description = " &amp; H1519 &amp; CHAR(10))
&amp; IF(J1519 = "", "", $B1519 &amp; ".details = "&amp; J1519 &amp; CHAR(10))
&amp; IF(K1519 = "", "", $B1519 &amp; K1519 &amp; " = " &amp; M1519 &amp; CHAR(10))</f>
        <v/>
      </c>
    </row>
    <row r="1520" spans="1:15">
      <c r="A1520" s="3">
        <v>1519</v>
      </c>
      <c r="B1520" s="5"/>
      <c r="C1520" s="5"/>
      <c r="D1520" s="5"/>
      <c r="E1520" s="5"/>
      <c r="F1520" s="8"/>
      <c r="G1520" s="5"/>
      <c r="H1520" s="5"/>
      <c r="I1520" s="5"/>
      <c r="J1520" s="5"/>
      <c r="K1520" s="5"/>
      <c r="L1520" s="5"/>
      <c r="M1520" s="5"/>
      <c r="N1520" s="5" t="str">
        <f>IF(C1520 = "", "", $B1520 &amp; IF($E1520 = TRUE, "", ".name") &amp; " = " &amp; C1520 &amp; CHAR(10))
&amp; IF(G1520 = "", "", $B1520 &amp; ".description = " &amp; G1520 &amp; CHAR(10))
&amp; IF(I1520 = "", "", $B1520 &amp; ".details = "&amp; I1520 &amp; CHAR(10))
&amp; IF(K1520 = "", "", $B1520 &amp; K1520 &amp; " = " &amp; L1520 &amp; CHAR(10))</f>
        <v/>
      </c>
      <c r="O1520" s="5" t="str">
        <f>IF(D1520 = "", "", $B1520 &amp; IF($E1520 = TRUE, "", ".name") &amp; " = " &amp; D1520 &amp; CHAR(10))
&amp; IF(H1520 = "", "", $B1520 &amp; ".description = " &amp; H1520 &amp; CHAR(10))
&amp; IF(J1520 = "", "", $B1520 &amp; ".details = "&amp; J1520 &amp; CHAR(10))
&amp; IF(K1520 = "", "", $B1520 &amp; K1520 &amp; " = " &amp; M1520 &amp; CHAR(10))</f>
        <v/>
      </c>
    </row>
    <row r="1521" spans="1:15">
      <c r="A1521" s="3">
        <v>1520</v>
      </c>
      <c r="B1521" s="5"/>
      <c r="C1521" s="5"/>
      <c r="D1521" s="5"/>
      <c r="E1521" s="5"/>
      <c r="F1521" s="8"/>
      <c r="G1521" s="5"/>
      <c r="H1521" s="5"/>
      <c r="I1521" s="5"/>
      <c r="J1521" s="5"/>
      <c r="K1521" s="5"/>
      <c r="L1521" s="5"/>
      <c r="M1521" s="5"/>
      <c r="N1521" s="5" t="str">
        <f>IF(C1521 = "", "", $B1521 &amp; IF($E1521 = TRUE, "", ".name") &amp; " = " &amp; C1521 &amp; CHAR(10))
&amp; IF(G1521 = "", "", $B1521 &amp; ".description = " &amp; G1521 &amp; CHAR(10))
&amp; IF(I1521 = "", "", $B1521 &amp; ".details = "&amp; I1521 &amp; CHAR(10))
&amp; IF(K1521 = "", "", $B1521 &amp; K1521 &amp; " = " &amp; L1521 &amp; CHAR(10))</f>
        <v/>
      </c>
      <c r="O1521" s="5" t="str">
        <f>IF(D1521 = "", "", $B1521 &amp; IF($E1521 = TRUE, "", ".name") &amp; " = " &amp; D1521 &amp; CHAR(10))
&amp; IF(H1521 = "", "", $B1521 &amp; ".description = " &amp; H1521 &amp; CHAR(10))
&amp; IF(J1521 = "", "", $B1521 &amp; ".details = "&amp; J1521 &amp; CHAR(10))
&amp; IF(K1521 = "", "", $B1521 &amp; K1521 &amp; " = " &amp; M1521 &amp; CHAR(10))</f>
        <v/>
      </c>
    </row>
    <row r="1522" spans="1:15">
      <c r="A1522" s="3">
        <v>1521</v>
      </c>
      <c r="B1522" s="5"/>
      <c r="C1522" s="5"/>
      <c r="D1522" s="5"/>
      <c r="E1522" s="5"/>
      <c r="F1522" s="8"/>
      <c r="G1522" s="5"/>
      <c r="H1522" s="5"/>
      <c r="I1522" s="5"/>
      <c r="J1522" s="5"/>
      <c r="K1522" s="5"/>
      <c r="L1522" s="5"/>
      <c r="M1522" s="5"/>
      <c r="N1522" s="5" t="str">
        <f>IF(C1522 = "", "", $B1522 &amp; IF($E1522 = TRUE, "", ".name") &amp; " = " &amp; C1522 &amp; CHAR(10))
&amp; IF(G1522 = "", "", $B1522 &amp; ".description = " &amp; G1522 &amp; CHAR(10))
&amp; IF(I1522 = "", "", $B1522 &amp; ".details = "&amp; I1522 &amp; CHAR(10))
&amp; IF(K1522 = "", "", $B1522 &amp; K1522 &amp; " = " &amp; L1522 &amp; CHAR(10))</f>
        <v/>
      </c>
      <c r="O1522" s="5" t="str">
        <f>IF(D1522 = "", "", $B1522 &amp; IF($E1522 = TRUE, "", ".name") &amp; " = " &amp; D1522 &amp; CHAR(10))
&amp; IF(H1522 = "", "", $B1522 &amp; ".description = " &amp; H1522 &amp; CHAR(10))
&amp; IF(J1522 = "", "", $B1522 &amp; ".details = "&amp; J1522 &amp; CHAR(10))
&amp; IF(K1522 = "", "", $B1522 &amp; K1522 &amp; " = " &amp; M1522 &amp; CHAR(10))</f>
        <v/>
      </c>
    </row>
    <row r="1523" spans="1:15">
      <c r="A1523" s="3">
        <v>1522</v>
      </c>
      <c r="B1523" s="5"/>
      <c r="C1523" s="5"/>
      <c r="D1523" s="5"/>
      <c r="E1523" s="5"/>
      <c r="F1523" s="8"/>
      <c r="G1523" s="5"/>
      <c r="H1523" s="5"/>
      <c r="I1523" s="5"/>
      <c r="J1523" s="5"/>
      <c r="K1523" s="5"/>
      <c r="L1523" s="5"/>
      <c r="M1523" s="5"/>
      <c r="N1523" s="5" t="str">
        <f>IF(C1523 = "", "", $B1523 &amp; IF($E1523 = TRUE, "", ".name") &amp; " = " &amp; C1523 &amp; CHAR(10))
&amp; IF(G1523 = "", "", $B1523 &amp; ".description = " &amp; G1523 &amp; CHAR(10))
&amp; IF(I1523 = "", "", $B1523 &amp; ".details = "&amp; I1523 &amp; CHAR(10))
&amp; IF(K1523 = "", "", $B1523 &amp; K1523 &amp; " = " &amp; L1523 &amp; CHAR(10))</f>
        <v/>
      </c>
      <c r="O1523" s="5" t="str">
        <f>IF(D1523 = "", "", $B1523 &amp; IF($E1523 = TRUE, "", ".name") &amp; " = " &amp; D1523 &amp; CHAR(10))
&amp; IF(H1523 = "", "", $B1523 &amp; ".description = " &amp; H1523 &amp; CHAR(10))
&amp; IF(J1523 = "", "", $B1523 &amp; ".details = "&amp; J1523 &amp; CHAR(10))
&amp; IF(K1523 = "", "", $B1523 &amp; K1523 &amp; " = " &amp; M1523 &amp; CHAR(10))</f>
        <v/>
      </c>
    </row>
    <row r="1524" spans="1:15">
      <c r="A1524" s="3">
        <v>1523</v>
      </c>
      <c r="B1524" s="5"/>
      <c r="C1524" s="5"/>
      <c r="D1524" s="5"/>
      <c r="E1524" s="5"/>
      <c r="F1524" s="8"/>
      <c r="G1524" s="5"/>
      <c r="H1524" s="5"/>
      <c r="I1524" s="5"/>
      <c r="J1524" s="5"/>
      <c r="K1524" s="5"/>
      <c r="L1524" s="5"/>
      <c r="M1524" s="5"/>
      <c r="N1524" s="5" t="str">
        <f>IF(C1524 = "", "", $B1524 &amp; IF($E1524 = TRUE, "", ".name") &amp; " = " &amp; C1524 &amp; CHAR(10))
&amp; IF(G1524 = "", "", $B1524 &amp; ".description = " &amp; G1524 &amp; CHAR(10))
&amp; IF(I1524 = "", "", $B1524 &amp; ".details = "&amp; I1524 &amp; CHAR(10))
&amp; IF(K1524 = "", "", $B1524 &amp; K1524 &amp; " = " &amp; L1524 &amp; CHAR(10))</f>
        <v/>
      </c>
      <c r="O1524" s="5" t="str">
        <f>IF(D1524 = "", "", $B1524 &amp; IF($E1524 = TRUE, "", ".name") &amp; " = " &amp; D1524 &amp; CHAR(10))
&amp; IF(H1524 = "", "", $B1524 &amp; ".description = " &amp; H1524 &amp; CHAR(10))
&amp; IF(J1524 = "", "", $B1524 &amp; ".details = "&amp; J1524 &amp; CHAR(10))
&amp; IF(K1524 = "", "", $B1524 &amp; K1524 &amp; " = " &amp; M1524 &amp; CHAR(10))</f>
        <v/>
      </c>
    </row>
    <row r="1525" spans="1:15">
      <c r="A1525" s="3">
        <v>1524</v>
      </c>
      <c r="B1525" s="5"/>
      <c r="C1525" s="5"/>
      <c r="D1525" s="5"/>
      <c r="E1525" s="5"/>
      <c r="F1525" s="8"/>
      <c r="G1525" s="5"/>
      <c r="H1525" s="5"/>
      <c r="I1525" s="5"/>
      <c r="J1525" s="5"/>
      <c r="K1525" s="5"/>
      <c r="L1525" s="5"/>
      <c r="M1525" s="5"/>
      <c r="N1525" s="5" t="str">
        <f>IF(C1525 = "", "", $B1525 &amp; IF($E1525 = TRUE, "", ".name") &amp; " = " &amp; C1525 &amp; CHAR(10))
&amp; IF(G1525 = "", "", $B1525 &amp; ".description = " &amp; G1525 &amp; CHAR(10))
&amp; IF(I1525 = "", "", $B1525 &amp; ".details = "&amp; I1525 &amp; CHAR(10))
&amp; IF(K1525 = "", "", $B1525 &amp; K1525 &amp; " = " &amp; L1525 &amp; CHAR(10))</f>
        <v/>
      </c>
      <c r="O1525" s="5" t="str">
        <f>IF(D1525 = "", "", $B1525 &amp; IF($E1525 = TRUE, "", ".name") &amp; " = " &amp; D1525 &amp; CHAR(10))
&amp; IF(H1525 = "", "", $B1525 &amp; ".description = " &amp; H1525 &amp; CHAR(10))
&amp; IF(J1525 = "", "", $B1525 &amp; ".details = "&amp; J1525 &amp; CHAR(10))
&amp; IF(K1525 = "", "", $B1525 &amp; K1525 &amp; " = " &amp; M1525 &amp; CHAR(10))</f>
        <v/>
      </c>
    </row>
    <row r="1526" spans="1:15">
      <c r="A1526" s="3">
        <v>1525</v>
      </c>
      <c r="B1526" s="5"/>
      <c r="C1526" s="5"/>
      <c r="D1526" s="5"/>
      <c r="E1526" s="5"/>
      <c r="F1526" s="8"/>
      <c r="G1526" s="5"/>
      <c r="H1526" s="5"/>
      <c r="I1526" s="5"/>
      <c r="J1526" s="5"/>
      <c r="K1526" s="5"/>
      <c r="L1526" s="5"/>
      <c r="M1526" s="5"/>
      <c r="N1526" s="5" t="str">
        <f>IF(C1526 = "", "", $B1526 &amp; IF($E1526 = TRUE, "", ".name") &amp; " = " &amp; C1526 &amp; CHAR(10))
&amp; IF(G1526 = "", "", $B1526 &amp; ".description = " &amp; G1526 &amp; CHAR(10))
&amp; IF(I1526 = "", "", $B1526 &amp; ".details = "&amp; I1526 &amp; CHAR(10))
&amp; IF(K1526 = "", "", $B1526 &amp; K1526 &amp; " = " &amp; L1526 &amp; CHAR(10))</f>
        <v/>
      </c>
      <c r="O1526" s="5" t="str">
        <f>IF(D1526 = "", "", $B1526 &amp; IF($E1526 = TRUE, "", ".name") &amp; " = " &amp; D1526 &amp; CHAR(10))
&amp; IF(H1526 = "", "", $B1526 &amp; ".description = " &amp; H1526 &amp; CHAR(10))
&amp; IF(J1526 = "", "", $B1526 &amp; ".details = "&amp; J1526 &amp; CHAR(10))
&amp; IF(K1526 = "", "", $B1526 &amp; K1526 &amp; " = " &amp; M1526 &amp; CHAR(10))</f>
        <v/>
      </c>
    </row>
    <row r="1527" spans="1:15">
      <c r="A1527" s="3">
        <v>1526</v>
      </c>
      <c r="B1527" s="5"/>
      <c r="C1527" s="5"/>
      <c r="D1527" s="5"/>
      <c r="E1527" s="5"/>
      <c r="F1527" s="8"/>
      <c r="G1527" s="5"/>
      <c r="H1527" s="5"/>
      <c r="I1527" s="5"/>
      <c r="J1527" s="5"/>
      <c r="K1527" s="5"/>
      <c r="L1527" s="5"/>
      <c r="M1527" s="5"/>
      <c r="N1527" s="5" t="str">
        <f>IF(C1527 = "", "", $B1527 &amp; IF($E1527 = TRUE, "", ".name") &amp; " = " &amp; C1527 &amp; CHAR(10))
&amp; IF(G1527 = "", "", $B1527 &amp; ".description = " &amp; G1527 &amp; CHAR(10))
&amp; IF(I1527 = "", "", $B1527 &amp; ".details = "&amp; I1527 &amp; CHAR(10))
&amp; IF(K1527 = "", "", $B1527 &amp; K1527 &amp; " = " &amp; L1527 &amp; CHAR(10))</f>
        <v/>
      </c>
      <c r="O1527" s="5" t="str">
        <f>IF(D1527 = "", "", $B1527 &amp; IF($E1527 = TRUE, "", ".name") &amp; " = " &amp; D1527 &amp; CHAR(10))
&amp; IF(H1527 = "", "", $B1527 &amp; ".description = " &amp; H1527 &amp; CHAR(10))
&amp; IF(J1527 = "", "", $B1527 &amp; ".details = "&amp; J1527 &amp; CHAR(10))
&amp; IF(K1527 = "", "", $B1527 &amp; K1527 &amp; " = " &amp; M1527 &amp; CHAR(10))</f>
        <v/>
      </c>
    </row>
    <row r="1528" spans="1:15">
      <c r="A1528" s="3">
        <v>1527</v>
      </c>
      <c r="B1528" s="5"/>
      <c r="C1528" s="5"/>
      <c r="D1528" s="5"/>
      <c r="E1528" s="5"/>
      <c r="F1528" s="8"/>
      <c r="G1528" s="5"/>
      <c r="H1528" s="5"/>
      <c r="I1528" s="5"/>
      <c r="J1528" s="5"/>
      <c r="K1528" s="5"/>
      <c r="L1528" s="5"/>
      <c r="M1528" s="5"/>
      <c r="N1528" s="5" t="str">
        <f>IF(C1528 = "", "", $B1528 &amp; IF($E1528 = TRUE, "", ".name") &amp; " = " &amp; C1528 &amp; CHAR(10))
&amp; IF(G1528 = "", "", $B1528 &amp; ".description = " &amp; G1528 &amp; CHAR(10))
&amp; IF(I1528 = "", "", $B1528 &amp; ".details = "&amp; I1528 &amp; CHAR(10))
&amp; IF(K1528 = "", "", $B1528 &amp; K1528 &amp; " = " &amp; L1528 &amp; CHAR(10))</f>
        <v/>
      </c>
      <c r="O1528" s="5" t="str">
        <f>IF(D1528 = "", "", $B1528 &amp; IF($E1528 = TRUE, "", ".name") &amp; " = " &amp; D1528 &amp; CHAR(10))
&amp; IF(H1528 = "", "", $B1528 &amp; ".description = " &amp; H1528 &amp; CHAR(10))
&amp; IF(J1528 = "", "", $B1528 &amp; ".details = "&amp; J1528 &amp; CHAR(10))
&amp; IF(K1528 = "", "", $B1528 &amp; K1528 &amp; " = " &amp; M1528 &amp; CHAR(10))</f>
        <v/>
      </c>
    </row>
    <row r="1529" spans="1:15">
      <c r="A1529" s="3">
        <v>1528</v>
      </c>
      <c r="B1529" s="5"/>
      <c r="C1529" s="5"/>
      <c r="D1529" s="5"/>
      <c r="E1529" s="5"/>
      <c r="F1529" s="8"/>
      <c r="G1529" s="5"/>
      <c r="H1529" s="5"/>
      <c r="I1529" s="5"/>
      <c r="J1529" s="5"/>
      <c r="K1529" s="5"/>
      <c r="L1529" s="5"/>
      <c r="M1529" s="5"/>
      <c r="N1529" s="5" t="str">
        <f>IF(C1529 = "", "", $B1529 &amp; IF($E1529 = TRUE, "", ".name") &amp; " = " &amp; C1529 &amp; CHAR(10))
&amp; IF(G1529 = "", "", $B1529 &amp; ".description = " &amp; G1529 &amp; CHAR(10))
&amp; IF(I1529 = "", "", $B1529 &amp; ".details = "&amp; I1529 &amp; CHAR(10))
&amp; IF(K1529 = "", "", $B1529 &amp; K1529 &amp; " = " &amp; L1529 &amp; CHAR(10))</f>
        <v/>
      </c>
      <c r="O1529" s="5" t="str">
        <f>IF(D1529 = "", "", $B1529 &amp; IF($E1529 = TRUE, "", ".name") &amp; " = " &amp; D1529 &amp; CHAR(10))
&amp; IF(H1529 = "", "", $B1529 &amp; ".description = " &amp; H1529 &amp; CHAR(10))
&amp; IF(J1529 = "", "", $B1529 &amp; ".details = "&amp; J1529 &amp; CHAR(10))
&amp; IF(K1529 = "", "", $B1529 &amp; K1529 &amp; " = " &amp; M1529 &amp; CHAR(10))</f>
        <v/>
      </c>
    </row>
    <row r="1530" spans="1:15">
      <c r="A1530" s="3">
        <v>1529</v>
      </c>
      <c r="B1530" s="5"/>
      <c r="C1530" s="5"/>
      <c r="D1530" s="5"/>
      <c r="E1530" s="5"/>
      <c r="F1530" s="8"/>
      <c r="G1530" s="5"/>
      <c r="H1530" s="5"/>
      <c r="I1530" s="5"/>
      <c r="J1530" s="5"/>
      <c r="K1530" s="5"/>
      <c r="L1530" s="5"/>
      <c r="M1530" s="5"/>
      <c r="N1530" s="5" t="str">
        <f>IF(C1530 = "", "", $B1530 &amp; IF($E1530 = TRUE, "", ".name") &amp; " = " &amp; C1530 &amp; CHAR(10))
&amp; IF(G1530 = "", "", $B1530 &amp; ".description = " &amp; G1530 &amp; CHAR(10))
&amp; IF(I1530 = "", "", $B1530 &amp; ".details = "&amp; I1530 &amp; CHAR(10))
&amp; IF(K1530 = "", "", $B1530 &amp; K1530 &amp; " = " &amp; L1530 &amp; CHAR(10))</f>
        <v/>
      </c>
      <c r="O1530" s="5" t="str">
        <f>IF(D1530 = "", "", $B1530 &amp; IF($E1530 = TRUE, "", ".name") &amp; " = " &amp; D1530 &amp; CHAR(10))
&amp; IF(H1530 = "", "", $B1530 &amp; ".description = " &amp; H1530 &amp; CHAR(10))
&amp; IF(J1530 = "", "", $B1530 &amp; ".details = "&amp; J1530 &amp; CHAR(10))
&amp; IF(K1530 = "", "", $B1530 &amp; K1530 &amp; " = " &amp; M1530 &amp; CHAR(10))</f>
        <v/>
      </c>
    </row>
    <row r="1531" spans="1:15">
      <c r="A1531" s="3">
        <v>1530</v>
      </c>
      <c r="B1531" s="5"/>
      <c r="C1531" s="5"/>
      <c r="D1531" s="5"/>
      <c r="E1531" s="5"/>
      <c r="F1531" s="8"/>
      <c r="G1531" s="5"/>
      <c r="H1531" s="5"/>
      <c r="I1531" s="5"/>
      <c r="J1531" s="5"/>
      <c r="K1531" s="5"/>
      <c r="L1531" s="5"/>
      <c r="M1531" s="5"/>
      <c r="N1531" s="5" t="str">
        <f>IF(C1531 = "", "", $B1531 &amp; IF($E1531 = TRUE, "", ".name") &amp; " = " &amp; C1531 &amp; CHAR(10))
&amp; IF(G1531 = "", "", $B1531 &amp; ".description = " &amp; G1531 &amp; CHAR(10))
&amp; IF(I1531 = "", "", $B1531 &amp; ".details = "&amp; I1531 &amp; CHAR(10))
&amp; IF(K1531 = "", "", $B1531 &amp; K1531 &amp; " = " &amp; L1531 &amp; CHAR(10))</f>
        <v/>
      </c>
      <c r="O1531" s="5" t="str">
        <f>IF(D1531 = "", "", $B1531 &amp; IF($E1531 = TRUE, "", ".name") &amp; " = " &amp; D1531 &amp; CHAR(10))
&amp; IF(H1531 = "", "", $B1531 &amp; ".description = " &amp; H1531 &amp; CHAR(10))
&amp; IF(J1531 = "", "", $B1531 &amp; ".details = "&amp; J1531 &amp; CHAR(10))
&amp; IF(K1531 = "", "", $B1531 &amp; K1531 &amp; " = " &amp; M1531 &amp; CHAR(10))</f>
        <v/>
      </c>
    </row>
    <row r="1532" spans="1:15">
      <c r="A1532" s="3">
        <v>1531</v>
      </c>
      <c r="B1532" s="5"/>
      <c r="C1532" s="5"/>
      <c r="D1532" s="5"/>
      <c r="E1532" s="5"/>
      <c r="F1532" s="8"/>
      <c r="G1532" s="5"/>
      <c r="H1532" s="5"/>
      <c r="I1532" s="5"/>
      <c r="J1532" s="5"/>
      <c r="K1532" s="5"/>
      <c r="L1532" s="5"/>
      <c r="M1532" s="5"/>
      <c r="N1532" s="5" t="str">
        <f>IF(C1532 = "", "", $B1532 &amp; IF($E1532 = TRUE, "", ".name") &amp; " = " &amp; C1532 &amp; CHAR(10))
&amp; IF(G1532 = "", "", $B1532 &amp; ".description = " &amp; G1532 &amp; CHAR(10))
&amp; IF(I1532 = "", "", $B1532 &amp; ".details = "&amp; I1532 &amp; CHAR(10))
&amp; IF(K1532 = "", "", $B1532 &amp; K1532 &amp; " = " &amp; L1532 &amp; CHAR(10))</f>
        <v/>
      </c>
      <c r="O1532" s="5" t="str">
        <f>IF(D1532 = "", "", $B1532 &amp; IF($E1532 = TRUE, "", ".name") &amp; " = " &amp; D1532 &amp; CHAR(10))
&amp; IF(H1532 = "", "", $B1532 &amp; ".description = " &amp; H1532 &amp; CHAR(10))
&amp; IF(J1532 = "", "", $B1532 &amp; ".details = "&amp; J1532 &amp; CHAR(10))
&amp; IF(K1532 = "", "", $B1532 &amp; K1532 &amp; " = " &amp; M1532 &amp; CHAR(10))</f>
        <v/>
      </c>
    </row>
    <row r="1533" spans="1:15">
      <c r="A1533" s="3">
        <v>1532</v>
      </c>
      <c r="B1533" s="5"/>
      <c r="C1533" s="5"/>
      <c r="D1533" s="5"/>
      <c r="E1533" s="5"/>
      <c r="F1533" s="8"/>
      <c r="G1533" s="5"/>
      <c r="H1533" s="5"/>
      <c r="I1533" s="5"/>
      <c r="J1533" s="5"/>
      <c r="K1533" s="5"/>
      <c r="L1533" s="5"/>
      <c r="M1533" s="5"/>
      <c r="N1533" s="5" t="str">
        <f>IF(C1533 = "", "", $B1533 &amp; IF($E1533 = TRUE, "", ".name") &amp; " = " &amp; C1533 &amp; CHAR(10))
&amp; IF(G1533 = "", "", $B1533 &amp; ".description = " &amp; G1533 &amp; CHAR(10))
&amp; IF(I1533 = "", "", $B1533 &amp; ".details = "&amp; I1533 &amp; CHAR(10))
&amp; IF(K1533 = "", "", $B1533 &amp; K1533 &amp; " = " &amp; L1533 &amp; CHAR(10))</f>
        <v/>
      </c>
      <c r="O1533" s="5" t="str">
        <f>IF(D1533 = "", "", $B1533 &amp; IF($E1533 = TRUE, "", ".name") &amp; " = " &amp; D1533 &amp; CHAR(10))
&amp; IF(H1533 = "", "", $B1533 &amp; ".description = " &amp; H1533 &amp; CHAR(10))
&amp; IF(J1533 = "", "", $B1533 &amp; ".details = "&amp; J1533 &amp; CHAR(10))
&amp; IF(K1533 = "", "", $B1533 &amp; K1533 &amp; " = " &amp; M1533 &amp; CHAR(10))</f>
        <v/>
      </c>
    </row>
    <row r="1534" spans="1:15">
      <c r="A1534" s="3">
        <v>1533</v>
      </c>
      <c r="B1534" s="5"/>
      <c r="C1534" s="5"/>
      <c r="D1534" s="5"/>
      <c r="E1534" s="5"/>
      <c r="F1534" s="8"/>
      <c r="G1534" s="5"/>
      <c r="H1534" s="5"/>
      <c r="I1534" s="5"/>
      <c r="J1534" s="5"/>
      <c r="K1534" s="5"/>
      <c r="L1534" s="5"/>
      <c r="M1534" s="5"/>
      <c r="N1534" s="5" t="str">
        <f>IF(C1534 = "", "", $B1534 &amp; IF($E1534 = TRUE, "", ".name") &amp; " = " &amp; C1534 &amp; CHAR(10))
&amp; IF(G1534 = "", "", $B1534 &amp; ".description = " &amp; G1534 &amp; CHAR(10))
&amp; IF(I1534 = "", "", $B1534 &amp; ".details = "&amp; I1534 &amp; CHAR(10))
&amp; IF(K1534 = "", "", $B1534 &amp; K1534 &amp; " = " &amp; L1534 &amp; CHAR(10))</f>
        <v/>
      </c>
      <c r="O1534" s="5" t="str">
        <f>IF(D1534 = "", "", $B1534 &amp; IF($E1534 = TRUE, "", ".name") &amp; " = " &amp; D1534 &amp; CHAR(10))
&amp; IF(H1534 = "", "", $B1534 &amp; ".description = " &amp; H1534 &amp; CHAR(10))
&amp; IF(J1534 = "", "", $B1534 &amp; ".details = "&amp; J1534 &amp; CHAR(10))
&amp; IF(K1534 = "", "", $B1534 &amp; K1534 &amp; " = " &amp; M1534 &amp; CHAR(10))</f>
        <v/>
      </c>
    </row>
    <row r="1535" spans="1:15">
      <c r="A1535" s="3">
        <v>1534</v>
      </c>
      <c r="B1535" s="5"/>
      <c r="C1535" s="5"/>
      <c r="D1535" s="5"/>
      <c r="E1535" s="5"/>
      <c r="F1535" s="8"/>
      <c r="G1535" s="5"/>
      <c r="H1535" s="5"/>
      <c r="I1535" s="5"/>
      <c r="J1535" s="5"/>
      <c r="K1535" s="5"/>
      <c r="L1535" s="5"/>
      <c r="M1535" s="5"/>
      <c r="N1535" s="5" t="str">
        <f>IF(C1535 = "", "", $B1535 &amp; IF($E1535 = TRUE, "", ".name") &amp; " = " &amp; C1535 &amp; CHAR(10))
&amp; IF(G1535 = "", "", $B1535 &amp; ".description = " &amp; G1535 &amp; CHAR(10))
&amp; IF(I1535 = "", "", $B1535 &amp; ".details = "&amp; I1535 &amp; CHAR(10))
&amp; IF(K1535 = "", "", $B1535 &amp; K1535 &amp; " = " &amp; L1535 &amp; CHAR(10))</f>
        <v/>
      </c>
      <c r="O1535" s="5" t="str">
        <f>IF(D1535 = "", "", $B1535 &amp; IF($E1535 = TRUE, "", ".name") &amp; " = " &amp; D1535 &amp; CHAR(10))
&amp; IF(H1535 = "", "", $B1535 &amp; ".description = " &amp; H1535 &amp; CHAR(10))
&amp; IF(J1535 = "", "", $B1535 &amp; ".details = "&amp; J1535 &amp; CHAR(10))
&amp; IF(K1535 = "", "", $B1535 &amp; K1535 &amp; " = " &amp; M1535 &amp; CHAR(10))</f>
        <v/>
      </c>
    </row>
    <row r="1536" spans="1:15">
      <c r="A1536" s="3">
        <v>1535</v>
      </c>
      <c r="B1536" s="5"/>
      <c r="C1536" s="5"/>
      <c r="D1536" s="5"/>
      <c r="E1536" s="5"/>
      <c r="F1536" s="8"/>
      <c r="G1536" s="5"/>
      <c r="H1536" s="5"/>
      <c r="I1536" s="5"/>
      <c r="J1536" s="5"/>
      <c r="K1536" s="5"/>
      <c r="L1536" s="5"/>
      <c r="M1536" s="5"/>
      <c r="N1536" s="5" t="str">
        <f>IF(C1536 = "", "", $B1536 &amp; IF($E1536 = TRUE, "", ".name") &amp; " = " &amp; C1536 &amp; CHAR(10))
&amp; IF(G1536 = "", "", $B1536 &amp; ".description = " &amp; G1536 &amp; CHAR(10))
&amp; IF(I1536 = "", "", $B1536 &amp; ".details = "&amp; I1536 &amp; CHAR(10))
&amp; IF(K1536 = "", "", $B1536 &amp; K1536 &amp; " = " &amp; L1536 &amp; CHAR(10))</f>
        <v/>
      </c>
      <c r="O1536" s="5" t="str">
        <f>IF(D1536 = "", "", $B1536 &amp; IF($E1536 = TRUE, "", ".name") &amp; " = " &amp; D1536 &amp; CHAR(10))
&amp; IF(H1536 = "", "", $B1536 &amp; ".description = " &amp; H1536 &amp; CHAR(10))
&amp; IF(J1536 = "", "", $B1536 &amp; ".details = "&amp; J1536 &amp; CHAR(10))
&amp; IF(K1536 = "", "", $B1536 &amp; K1536 &amp; " = " &amp; M1536 &amp; CHAR(10))</f>
        <v/>
      </c>
    </row>
    <row r="1537" spans="1:15">
      <c r="A1537" s="3">
        <v>1536</v>
      </c>
      <c r="B1537" s="5"/>
      <c r="C1537" s="5"/>
      <c r="D1537" s="5"/>
      <c r="E1537" s="5"/>
      <c r="F1537" s="8"/>
      <c r="G1537" s="5"/>
      <c r="H1537" s="5"/>
      <c r="I1537" s="5"/>
      <c r="J1537" s="5"/>
      <c r="K1537" s="5"/>
      <c r="L1537" s="5"/>
      <c r="M1537" s="5"/>
      <c r="N1537" s="5" t="str">
        <f>IF(C1537 = "", "", $B1537 &amp; IF($E1537 = TRUE, "", ".name") &amp; " = " &amp; C1537 &amp; CHAR(10))
&amp; IF(G1537 = "", "", $B1537 &amp; ".description = " &amp; G1537 &amp; CHAR(10))
&amp; IF(I1537 = "", "", $B1537 &amp; ".details = "&amp; I1537 &amp; CHAR(10))
&amp; IF(K1537 = "", "", $B1537 &amp; K1537 &amp; " = " &amp; L1537 &amp; CHAR(10))</f>
        <v/>
      </c>
      <c r="O1537" s="5" t="str">
        <f>IF(D1537 = "", "", $B1537 &amp; IF($E1537 = TRUE, "", ".name") &amp; " = " &amp; D1537 &amp; CHAR(10))
&amp; IF(H1537 = "", "", $B1537 &amp; ".description = " &amp; H1537 &amp; CHAR(10))
&amp; IF(J1537 = "", "", $B1537 &amp; ".details = "&amp; J1537 &amp; CHAR(10))
&amp; IF(K1537 = "", "", $B1537 &amp; K1537 &amp; " = " &amp; M1537 &amp; CHAR(10))</f>
        <v/>
      </c>
    </row>
    <row r="1538" spans="1:15">
      <c r="A1538" s="3">
        <v>1537</v>
      </c>
      <c r="B1538" s="5"/>
      <c r="C1538" s="5"/>
      <c r="D1538" s="5"/>
      <c r="E1538" s="5"/>
      <c r="F1538" s="8"/>
      <c r="G1538" s="5"/>
      <c r="H1538" s="5"/>
      <c r="I1538" s="5"/>
      <c r="J1538" s="5"/>
      <c r="K1538" s="5"/>
      <c r="L1538" s="5"/>
      <c r="M1538" s="5"/>
      <c r="N1538" s="5" t="str">
        <f>IF(C1538 = "", "", $B1538 &amp; IF($E1538 = TRUE, "", ".name") &amp; " = " &amp; C1538 &amp; CHAR(10))
&amp; IF(G1538 = "", "", $B1538 &amp; ".description = " &amp; G1538 &amp; CHAR(10))
&amp; IF(I1538 = "", "", $B1538 &amp; ".details = "&amp; I1538 &amp; CHAR(10))
&amp; IF(K1538 = "", "", $B1538 &amp; K1538 &amp; " = " &amp; L1538 &amp; CHAR(10))</f>
        <v/>
      </c>
      <c r="O1538" s="5" t="str">
        <f>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IF(C1539 = "", "", $B1539 &amp; IF($E1539 = TRUE, "", ".name") &amp; " = " &amp; C1539 &amp; CHAR(10))
&amp; IF(G1539 = "", "", $B1539 &amp; ".description = " &amp; G1539 &amp; CHAR(10))
&amp; IF(I1539 = "", "", $B1539 &amp; ".details = "&amp; I1539 &amp; CHAR(10))
&amp; IF(K1539 = "", "", $B1539 &amp; K1539 &amp; " = " &amp; L1539 &amp; CHAR(10))</f>
        <v/>
      </c>
      <c r="O1539" s="5" t="str">
        <f>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IF(C1540 = "", "", $B1540 &amp; IF($E1540 = TRUE, "", ".name") &amp; " = " &amp; C1540 &amp; CHAR(10))
&amp; IF(G1540 = "", "", $B1540 &amp; ".description = " &amp; G1540 &amp; CHAR(10))
&amp; IF(I1540 = "", "", $B1540 &amp; ".details = "&amp; I1540 &amp; CHAR(10))
&amp; IF(K1540 = "", "", $B1540 &amp; K1540 &amp; " = " &amp; L1540 &amp; CHAR(10))</f>
        <v/>
      </c>
      <c r="O1540" s="5" t="str">
        <f>IF(D1540 = "", "", $B1540 &amp; IF($E1540 = TRUE, "", ".name") &amp; " = " &amp; D1540 &amp; CHAR(10))
&amp; IF(H1540 = "", "", $B1540 &amp; ".description = " &amp; H1540 &amp; CHAR(10))
&amp; IF(J1540 = "", "", $B1540 &amp; ".details = "&amp; J1540 &amp; CHAR(10))
&amp; IF(K1540 = "", "", $B1540 &amp; K1540 &amp; " = " &amp; M1540 &amp; CHAR(10))</f>
        <v/>
      </c>
    </row>
    <row r="1541" spans="1:15">
      <c r="A1541" s="3">
        <v>1540</v>
      </c>
      <c r="B1541" s="5"/>
      <c r="C1541" s="5"/>
      <c r="D1541" s="5"/>
      <c r="E1541" s="5"/>
      <c r="F1541" s="8"/>
      <c r="G1541" s="5"/>
      <c r="H1541" s="5"/>
      <c r="I1541" s="5"/>
      <c r="J1541" s="5"/>
      <c r="K1541" s="5"/>
      <c r="L1541" s="5"/>
      <c r="M1541" s="5"/>
      <c r="N1541" s="5" t="str">
        <f>IF(C1541 = "", "", $B1541 &amp; IF($E1541 = TRUE, "", ".name") &amp; " = " &amp; C1541 &amp; CHAR(10))
&amp; IF(G1541 = "", "", $B1541 &amp; ".description = " &amp; G1541 &amp; CHAR(10))
&amp; IF(I1541 = "", "", $B1541 &amp; ".details = "&amp; I1541 &amp; CHAR(10))
&amp; IF(K1541 = "", "", $B1541 &amp; K1541 &amp; " = " &amp; L1541 &amp; CHAR(10))</f>
        <v/>
      </c>
      <c r="O1541" s="5" t="str">
        <f>IF(D1541 = "", "", $B1541 &amp; IF($E1541 = TRUE, "", ".name") &amp; " = " &amp; D1541 &amp; CHAR(10))
&amp; IF(H1541 = "", "", $B1541 &amp; ".description = " &amp; H1541 &amp; CHAR(10))
&amp; IF(J1541 = "", "", $B1541 &amp; ".details = "&amp; J1541 &amp; CHAR(10))
&amp; IF(K1541 = "", "", $B1541 &amp; K1541 &amp; " = " &amp; M1541 &amp; CHAR(10))</f>
        <v/>
      </c>
    </row>
    <row r="1542" spans="1:15">
      <c r="A1542" s="3">
        <v>1541</v>
      </c>
      <c r="B1542" s="5"/>
      <c r="C1542" s="5"/>
      <c r="D1542" s="5"/>
      <c r="E1542" s="5"/>
      <c r="F1542" s="8"/>
      <c r="G1542" s="5"/>
      <c r="H1542" s="5"/>
      <c r="I1542" s="5"/>
      <c r="J1542" s="5"/>
      <c r="K1542" s="5"/>
      <c r="L1542" s="5"/>
      <c r="M1542" s="5"/>
      <c r="N1542" s="5" t="str">
        <f>IF(C1542 = "", "", $B1542 &amp; IF($E1542 = TRUE, "", ".name") &amp; " = " &amp; C1542 &amp; CHAR(10))
&amp; IF(G1542 = "", "", $B1542 &amp; ".description = " &amp; G1542 &amp; CHAR(10))
&amp; IF(I1542 = "", "", $B1542 &amp; ".details = "&amp; I1542 &amp; CHAR(10))
&amp; IF(K1542 = "", "", $B1542 &amp; K1542 &amp; " = " &amp; L1542 &amp; CHAR(10))</f>
        <v/>
      </c>
      <c r="O1542" s="5" t="str">
        <f>IF(D1542 = "", "", $B1542 &amp; IF($E1542 = TRUE, "", ".name") &amp; " = " &amp; D1542 &amp; CHAR(10))
&amp; IF(H1542 = "", "", $B1542 &amp; ".description = " &amp; H1542 &amp; CHAR(10))
&amp; IF(J1542 = "", "", $B1542 &amp; ".details = "&amp; J1542 &amp; CHAR(10))
&amp; IF(K1542 = "", "", $B1542 &amp; K1542 &amp; " = " &amp; M1542 &amp; CHAR(10))</f>
        <v/>
      </c>
    </row>
    <row r="1543" spans="1:15">
      <c r="A1543" s="3">
        <v>1542</v>
      </c>
      <c r="B1543" s="5"/>
      <c r="C1543" s="5"/>
      <c r="D1543" s="5"/>
      <c r="E1543" s="5"/>
      <c r="F1543" s="8"/>
      <c r="G1543" s="5"/>
      <c r="H1543" s="5"/>
      <c r="I1543" s="5"/>
      <c r="J1543" s="5"/>
      <c r="K1543" s="5"/>
      <c r="L1543" s="5"/>
      <c r="M1543" s="5"/>
      <c r="N1543" s="5" t="str">
        <f>IF(C1543 = "", "", $B1543 &amp; IF($E1543 = TRUE, "", ".name") &amp; " = " &amp; C1543 &amp; CHAR(10))
&amp; IF(G1543 = "", "", $B1543 &amp; ".description = " &amp; G1543 &amp; CHAR(10))
&amp; IF(I1543 = "", "", $B1543 &amp; ".details = "&amp; I1543 &amp; CHAR(10))
&amp; IF(K1543 = "", "", $B1543 &amp; K1543 &amp; " = " &amp; L1543 &amp; CHAR(10))</f>
        <v/>
      </c>
      <c r="O1543" s="5" t="str">
        <f>IF(D1543 = "", "", $B1543 &amp; IF($E1543 = TRUE, "", ".name") &amp; " = " &amp; D1543 &amp; CHAR(10))
&amp; IF(H1543 = "", "", $B1543 &amp; ".description = " &amp; H1543 &amp; CHAR(10))
&amp; IF(J1543 = "", "", $B1543 &amp; ".details = "&amp; J1543 &amp; CHAR(10))
&amp; IF(K1543 = "", "", $B1543 &amp; K1543 &amp; " = " &amp; M1543 &amp; CHAR(10))</f>
        <v/>
      </c>
    </row>
    <row r="1544" spans="1:15">
      <c r="A1544" s="3">
        <v>1543</v>
      </c>
      <c r="B1544" s="5"/>
      <c r="C1544" s="5"/>
      <c r="D1544" s="5"/>
      <c r="E1544" s="5"/>
      <c r="F1544" s="8"/>
      <c r="G1544" s="5"/>
      <c r="H1544" s="5"/>
      <c r="I1544" s="5"/>
      <c r="J1544" s="5"/>
      <c r="K1544" s="5"/>
      <c r="L1544" s="5"/>
      <c r="M1544" s="5"/>
      <c r="N1544" s="5" t="str">
        <f>IF(C1544 = "", "", $B1544 &amp; IF($E1544 = TRUE, "", ".name") &amp; " = " &amp; C1544 &amp; CHAR(10))
&amp; IF(G1544 = "", "", $B1544 &amp; ".description = " &amp; G1544 &amp; CHAR(10))
&amp; IF(I1544 = "", "", $B1544 &amp; ".details = "&amp; I1544 &amp; CHAR(10))
&amp; IF(K1544 = "", "", $B1544 &amp; K1544 &amp; " = " &amp; L1544 &amp; CHAR(10))</f>
        <v/>
      </c>
      <c r="O1544" s="5" t="str">
        <f>IF(D1544 = "", "", $B1544 &amp; IF($E1544 = TRUE, "", ".name") &amp; " = " &amp; D1544 &amp; CHAR(10))
&amp; IF(H1544 = "", "", $B1544 &amp; ".description = " &amp; H1544 &amp; CHAR(10))
&amp; IF(J1544 = "", "", $B1544 &amp; ".details = "&amp; J1544 &amp; CHAR(10))
&amp; IF(K1544 = "", "", $B1544 &amp; K1544 &amp; " = " &amp; M1544 &amp; CHAR(10))</f>
        <v/>
      </c>
    </row>
    <row r="1545" spans="1:15">
      <c r="A1545" s="3">
        <v>1544</v>
      </c>
      <c r="B1545" s="5"/>
      <c r="C1545" s="5"/>
      <c r="D1545" s="5"/>
      <c r="E1545" s="5"/>
      <c r="F1545" s="8"/>
      <c r="G1545" s="5"/>
      <c r="H1545" s="5"/>
      <c r="I1545" s="5"/>
      <c r="J1545" s="5"/>
      <c r="K1545" s="5"/>
      <c r="L1545" s="5"/>
      <c r="M1545" s="5"/>
      <c r="N1545" s="5" t="str">
        <f>IF(C1545 = "", "", $B1545 &amp; IF($E1545 = TRUE, "", ".name") &amp; " = " &amp; C1545 &amp; CHAR(10))
&amp; IF(G1545 = "", "", $B1545 &amp; ".description = " &amp; G1545 &amp; CHAR(10))
&amp; IF(I1545 = "", "", $B1545 &amp; ".details = "&amp; I1545 &amp; CHAR(10))
&amp; IF(K1545 = "", "", $B1545 &amp; K1545 &amp; " = " &amp; L1545 &amp; CHAR(10))</f>
        <v/>
      </c>
      <c r="O1545" s="5" t="str">
        <f>IF(D1545 = "", "", $B1545 &amp; IF($E1545 = TRUE, "", ".name") &amp; " = " &amp; D1545 &amp; CHAR(10))
&amp; IF(H1545 = "", "", $B1545 &amp; ".description = " &amp; H1545 &amp; CHAR(10))
&amp; IF(J1545 = "", "", $B1545 &amp; ".details = "&amp; J1545 &amp; CHAR(10))
&amp; IF(K1545 = "", "", $B1545 &amp; K1545 &amp; " = " &amp; M1545 &amp; CHAR(10))</f>
        <v/>
      </c>
    </row>
    <row r="1546" spans="1:15">
      <c r="A1546" s="3">
        <v>1545</v>
      </c>
      <c r="B1546" s="5"/>
      <c r="C1546" s="5"/>
      <c r="D1546" s="5"/>
      <c r="E1546" s="5"/>
      <c r="F1546" s="8"/>
      <c r="G1546" s="5"/>
      <c r="H1546" s="5"/>
      <c r="I1546" s="5"/>
      <c r="J1546" s="5"/>
      <c r="K1546" s="5"/>
      <c r="L1546" s="5"/>
      <c r="M1546" s="5"/>
      <c r="N1546" s="5" t="str">
        <f>IF(C1546 = "", "", $B1546 &amp; IF($E1546 = TRUE, "", ".name") &amp; " = " &amp; C1546 &amp; CHAR(10))
&amp; IF(G1546 = "", "", $B1546 &amp; ".description = " &amp; G1546 &amp; CHAR(10))
&amp; IF(I1546 = "", "", $B1546 &amp; ".details = "&amp; I1546 &amp; CHAR(10))
&amp; IF(K1546 = "", "", $B1546 &amp; K1546 &amp; " = " &amp; L1546 &amp; CHAR(10))</f>
        <v/>
      </c>
      <c r="O1546" s="5" t="str">
        <f>IF(D1546 = "", "", $B1546 &amp; IF($E1546 = TRUE, "", ".name") &amp; " = " &amp; D1546 &amp; CHAR(10))
&amp; IF(H1546 = "", "", $B1546 &amp; ".description = " &amp; H1546 &amp; CHAR(10))
&amp; IF(J1546 = "", "", $B1546 &amp; ".details = "&amp; J1546 &amp; CHAR(10))
&amp; IF(K1546 = "", "", $B1546 &amp; K1546 &amp; " = " &amp; M1546 &amp; CHAR(10))</f>
        <v/>
      </c>
    </row>
    <row r="1547" spans="1:15">
      <c r="A1547" s="3">
        <v>1546</v>
      </c>
      <c r="B1547" s="5"/>
      <c r="C1547" s="5"/>
      <c r="D1547" s="5"/>
      <c r="E1547" s="5"/>
      <c r="F1547" s="8"/>
      <c r="G1547" s="5"/>
      <c r="H1547" s="5"/>
      <c r="I1547" s="5"/>
      <c r="J1547" s="5"/>
      <c r="K1547" s="5"/>
      <c r="L1547" s="5"/>
      <c r="M1547" s="5"/>
      <c r="N1547" s="5" t="str">
        <f>IF(C1547 = "", "", $B1547 &amp; IF($E1547 = TRUE, "", ".name") &amp; " = " &amp; C1547 &amp; CHAR(10))
&amp; IF(G1547 = "", "", $B1547 &amp; ".description = " &amp; G1547 &amp; CHAR(10))
&amp; IF(I1547 = "", "", $B1547 &amp; ".details = "&amp; I1547 &amp; CHAR(10))
&amp; IF(K1547 = "", "", $B1547 &amp; K1547 &amp; " = " &amp; L1547 &amp; CHAR(10))</f>
        <v/>
      </c>
      <c r="O1547" s="5" t="str">
        <f>IF(D1547 = "", "", $B1547 &amp; IF($E1547 = TRUE, "", ".name") &amp; " = " &amp; D1547 &amp; CHAR(10))
&amp; IF(H1547 = "", "", $B1547 &amp; ".description = " &amp; H1547 &amp; CHAR(10))
&amp; IF(J1547 = "", "", $B1547 &amp; ".details = "&amp; J1547 &amp; CHAR(10))
&amp; IF(K1547 = "", "", $B1547 &amp; K1547 &amp; " = " &amp; M1547 &amp; CHAR(10))</f>
        <v/>
      </c>
    </row>
    <row r="1548" spans="1:15">
      <c r="A1548" s="3">
        <v>1547</v>
      </c>
      <c r="B1548" s="5"/>
      <c r="C1548" s="5"/>
      <c r="D1548" s="5"/>
      <c r="E1548" s="5"/>
      <c r="F1548" s="8"/>
      <c r="G1548" s="5"/>
      <c r="H1548" s="5"/>
      <c r="I1548" s="5"/>
      <c r="J1548" s="5"/>
      <c r="K1548" s="5"/>
      <c r="L1548" s="5"/>
      <c r="M1548" s="5"/>
      <c r="N1548" s="5" t="str">
        <f>IF(C1548 = "", "", $B1548 &amp; IF($E1548 = TRUE, "", ".name") &amp; " = " &amp; C1548 &amp; CHAR(10))
&amp; IF(G1548 = "", "", $B1548 &amp; ".description = " &amp; G1548 &amp; CHAR(10))
&amp; IF(I1548 = "", "", $B1548 &amp; ".details = "&amp; I1548 &amp; CHAR(10))
&amp; IF(K1548 = "", "", $B1548 &amp; K1548 &amp; " = " &amp; L1548 &amp; CHAR(10))</f>
        <v/>
      </c>
      <c r="O1548" s="5" t="str">
        <f>IF(D1548 = "", "", $B1548 &amp; IF($E1548 = TRUE, "", ".name") &amp; " = " &amp; D1548 &amp; CHAR(10))
&amp; IF(H1548 = "", "", $B1548 &amp; ".description = " &amp; H1548 &amp; CHAR(10))
&amp; IF(J1548 = "", "", $B1548 &amp; ".details = "&amp; J1548 &amp; CHAR(10))
&amp; IF(K1548 = "", "", $B1548 &amp; K1548 &amp; " = " &amp; M1548 &amp; CHAR(10))</f>
        <v/>
      </c>
    </row>
    <row r="1549" spans="1:15">
      <c r="A1549" s="3">
        <v>1548</v>
      </c>
      <c r="B1549" s="5"/>
      <c r="C1549" s="5"/>
      <c r="D1549" s="5"/>
      <c r="E1549" s="5"/>
      <c r="F1549" s="8"/>
      <c r="G1549" s="5"/>
      <c r="H1549" s="5"/>
      <c r="I1549" s="5"/>
      <c r="J1549" s="5"/>
      <c r="K1549" s="5"/>
      <c r="L1549" s="5"/>
      <c r="M1549" s="5"/>
      <c r="N1549" s="5" t="str">
        <f>IF(C1549 = "", "", $B1549 &amp; IF($E1549 = TRUE, "", ".name") &amp; " = " &amp; C1549 &amp; CHAR(10))
&amp; IF(G1549 = "", "", $B1549 &amp; ".description = " &amp; G1549 &amp; CHAR(10))
&amp; IF(I1549 = "", "", $B1549 &amp; ".details = "&amp; I1549 &amp; CHAR(10))
&amp; IF(K1549 = "", "", $B1549 &amp; K1549 &amp; " = " &amp; L1549 &amp; CHAR(10))</f>
        <v/>
      </c>
      <c r="O1549" s="5" t="str">
        <f>IF(D1549 = "", "", $B1549 &amp; IF($E1549 = TRUE, "", ".name") &amp; " = " &amp; D1549 &amp; CHAR(10))
&amp; IF(H1549 = "", "", $B1549 &amp; ".description = " &amp; H1549 &amp; CHAR(10))
&amp; IF(J1549 = "", "", $B1549 &amp; ".details = "&amp; J1549 &amp; CHAR(10))
&amp; IF(K1549 = "", "", $B1549 &amp; K1549 &amp; " = " &amp; M1549 &amp; CHAR(10))</f>
        <v/>
      </c>
    </row>
    <row r="1550" spans="1:15">
      <c r="A1550" s="3">
        <v>1549</v>
      </c>
      <c r="B1550" s="5"/>
      <c r="C1550" s="5"/>
      <c r="D1550" s="5"/>
      <c r="E1550" s="5"/>
      <c r="F1550" s="8"/>
      <c r="G1550" s="5"/>
      <c r="H1550" s="5"/>
      <c r="I1550" s="5"/>
      <c r="J1550" s="5"/>
      <c r="K1550" s="5"/>
      <c r="L1550" s="5"/>
      <c r="M1550" s="5"/>
      <c r="N1550" s="5" t="str">
        <f>IF(C1550 = "", "", $B1550 &amp; IF($E1550 = TRUE, "", ".name") &amp; " = " &amp; C1550 &amp; CHAR(10))
&amp; IF(G1550 = "", "", $B1550 &amp; ".description = " &amp; G1550 &amp; CHAR(10))
&amp; IF(I1550 = "", "", $B1550 &amp; ".details = "&amp; I1550 &amp; CHAR(10))
&amp; IF(K1550 = "", "", $B1550 &amp; K1550 &amp; " = " &amp; L1550 &amp; CHAR(10))</f>
        <v/>
      </c>
      <c r="O1550" s="5" t="str">
        <f>IF(D1550 = "", "", $B1550 &amp; IF($E1550 = TRUE, "", ".name") &amp; " = " &amp; D1550 &amp; CHAR(10))
&amp; IF(H1550 = "", "", $B1550 &amp; ".description = " &amp; H1550 &amp; CHAR(10))
&amp; IF(J1550 = "", "", $B1550 &amp; ".details = "&amp; J1550 &amp; CHAR(10))
&amp; IF(K1550 = "", "", $B1550 &amp; K1550 &amp; " = " &amp; M1550 &amp; CHAR(10))</f>
        <v/>
      </c>
    </row>
    <row r="1551" spans="1:15">
      <c r="A1551" s="3">
        <v>1550</v>
      </c>
      <c r="B1551" s="5"/>
      <c r="C1551" s="5"/>
      <c r="D1551" s="5"/>
      <c r="E1551" s="5"/>
      <c r="F1551" s="8"/>
      <c r="G1551" s="5"/>
      <c r="H1551" s="5"/>
      <c r="I1551" s="5"/>
      <c r="J1551" s="5"/>
      <c r="K1551" s="5"/>
      <c r="L1551" s="5"/>
      <c r="M1551" s="5"/>
      <c r="N1551" s="5" t="str">
        <f>IF(C1551 = "", "", $B1551 &amp; IF($E1551 = TRUE, "", ".name") &amp; " = " &amp; C1551 &amp; CHAR(10))
&amp; IF(G1551 = "", "", $B1551 &amp; ".description = " &amp; G1551 &amp; CHAR(10))
&amp; IF(I1551 = "", "", $B1551 &amp; ".details = "&amp; I1551 &amp; CHAR(10))
&amp; IF(K1551 = "", "", $B1551 &amp; K1551 &amp; " = " &amp; L1551 &amp; CHAR(10))</f>
        <v/>
      </c>
      <c r="O1551" s="5" t="str">
        <f>IF(D1551 = "", "", $B1551 &amp; IF($E1551 = TRUE, "", ".name") &amp; " = " &amp; D1551 &amp; CHAR(10))
&amp; IF(H1551 = "", "", $B1551 &amp; ".description = " &amp; H1551 &amp; CHAR(10))
&amp; IF(J1551 = "", "", $B1551 &amp; ".details = "&amp; J1551 &amp; CHAR(10))
&amp; IF(K1551 = "", "", $B1551 &amp; K1551 &amp; " = " &amp; M1551 &amp; CHAR(10))</f>
        <v/>
      </c>
    </row>
    <row r="1552" spans="1:15">
      <c r="A1552" s="3">
        <v>1551</v>
      </c>
      <c r="B1552" s="5"/>
      <c r="C1552" s="5"/>
      <c r="D1552" s="5"/>
      <c r="E1552" s="5"/>
      <c r="F1552" s="8"/>
      <c r="G1552" s="5"/>
      <c r="H1552" s="5"/>
      <c r="I1552" s="5"/>
      <c r="J1552" s="5"/>
      <c r="K1552" s="5"/>
      <c r="L1552" s="5"/>
      <c r="M1552" s="5"/>
      <c r="N1552" s="5" t="str">
        <f>IF(C1552 = "", "", $B1552 &amp; IF($E1552 = TRUE, "", ".name") &amp; " = " &amp; C1552 &amp; CHAR(10))
&amp; IF(G1552 = "", "", $B1552 &amp; ".description = " &amp; G1552 &amp; CHAR(10))
&amp; IF(I1552 = "", "", $B1552 &amp; ".details = "&amp; I1552 &amp; CHAR(10))
&amp; IF(K1552 = "", "", $B1552 &amp; K1552 &amp; " = " &amp; L1552 &amp; CHAR(10))</f>
        <v/>
      </c>
      <c r="O1552" s="5" t="str">
        <f>IF(D1552 = "", "", $B1552 &amp; IF($E1552 = TRUE, "", ".name") &amp; " = " &amp; D1552 &amp; CHAR(10))
&amp; IF(H1552 = "", "", $B1552 &amp; ".description = " &amp; H1552 &amp; CHAR(10))
&amp; IF(J1552 = "", "", $B1552 &amp; ".details = "&amp; J1552 &amp; CHAR(10))
&amp; IF(K1552 = "", "", $B1552 &amp; K1552 &amp; " = " &amp; M1552 &amp; CHAR(10))</f>
        <v/>
      </c>
    </row>
    <row r="1553" spans="1:15">
      <c r="A1553" s="3">
        <v>1552</v>
      </c>
      <c r="B1553" s="5"/>
      <c r="C1553" s="5"/>
      <c r="D1553" s="5"/>
      <c r="E1553" s="5"/>
      <c r="F1553" s="8"/>
      <c r="G1553" s="5"/>
      <c r="H1553" s="5"/>
      <c r="I1553" s="5"/>
      <c r="J1553" s="5"/>
      <c r="K1553" s="5"/>
      <c r="L1553" s="5"/>
      <c r="M1553" s="5"/>
      <c r="N1553" s="5" t="str">
        <f>IF(C1553 = "", "", $B1553 &amp; IF($E1553 = TRUE, "", ".name") &amp; " = " &amp; C1553 &amp; CHAR(10))
&amp; IF(G1553 = "", "", $B1553 &amp; ".description = " &amp; G1553 &amp; CHAR(10))
&amp; IF(I1553 = "", "", $B1553 &amp; ".details = "&amp; I1553 &amp; CHAR(10))
&amp; IF(K1553 = "", "", $B1553 &amp; K1553 &amp; " = " &amp; L1553 &amp; CHAR(10))</f>
        <v/>
      </c>
      <c r="O1553" s="5" t="str">
        <f>IF(D1553 = "", "", $B1553 &amp; IF($E1553 = TRUE, "", ".name") &amp; " = " &amp; D1553 &amp; CHAR(10))
&amp; IF(H1553 = "", "", $B1553 &amp; ".description = " &amp; H1553 &amp; CHAR(10))
&amp; IF(J1553 = "", "", $B1553 &amp; ".details = "&amp; J1553 &amp; CHAR(10))
&amp; IF(K1553 = "", "", $B1553 &amp; K1553 &amp; " = " &amp; M1553 &amp; CHAR(10))</f>
        <v/>
      </c>
    </row>
    <row r="1554" spans="1:15">
      <c r="A1554" s="3">
        <v>1553</v>
      </c>
      <c r="B1554" s="5"/>
      <c r="C1554" s="5"/>
      <c r="D1554" s="5"/>
      <c r="E1554" s="5"/>
      <c r="F1554" s="8"/>
      <c r="G1554" s="5"/>
      <c r="H1554" s="5"/>
      <c r="I1554" s="5"/>
      <c r="J1554" s="5"/>
      <c r="K1554" s="5"/>
      <c r="L1554" s="5"/>
      <c r="M1554" s="5"/>
      <c r="N1554" s="5" t="str">
        <f>IF(C1554 = "", "", $B1554 &amp; IF($E1554 = TRUE, "", ".name") &amp; " = " &amp; C1554 &amp; CHAR(10))
&amp; IF(G1554 = "", "", $B1554 &amp; ".description = " &amp; G1554 &amp; CHAR(10))
&amp; IF(I1554 = "", "", $B1554 &amp; ".details = "&amp; I1554 &amp; CHAR(10))
&amp; IF(K1554 = "", "", $B1554 &amp; K1554 &amp; " = " &amp; L1554 &amp; CHAR(10))</f>
        <v/>
      </c>
      <c r="O1554" s="5" t="str">
        <f>IF(D1554 = "", "", $B1554 &amp; IF($E1554 = TRUE, "", ".name") &amp; " = " &amp; D1554 &amp; CHAR(10))
&amp; IF(H1554 = "", "", $B1554 &amp; ".description = " &amp; H1554 &amp; CHAR(10))
&amp; IF(J1554 = "", "", $B1554 &amp; ".details = "&amp; J1554 &amp; CHAR(10))
&amp; IF(K1554 = "", "", $B1554 &amp; K1554 &amp; " = " &amp; M1554 &amp; CHAR(10))</f>
        <v/>
      </c>
    </row>
    <row r="1555" spans="1:15">
      <c r="A1555" s="3">
        <v>1554</v>
      </c>
      <c r="B1555" s="5"/>
      <c r="C1555" s="5"/>
      <c r="D1555" s="5"/>
      <c r="E1555" s="5"/>
      <c r="F1555" s="8"/>
      <c r="G1555" s="5"/>
      <c r="H1555" s="5"/>
      <c r="I1555" s="5"/>
      <c r="J1555" s="5"/>
      <c r="K1555" s="5"/>
      <c r="L1555" s="5"/>
      <c r="M1555" s="5"/>
      <c r="N1555" s="5" t="str">
        <f>IF(C1555 = "", "", $B1555 &amp; IF($E1555 = TRUE, "", ".name") &amp; " = " &amp; C1555 &amp; CHAR(10))
&amp; IF(G1555 = "", "", $B1555 &amp; ".description = " &amp; G1555 &amp; CHAR(10))
&amp; IF(I1555 = "", "", $B1555 &amp; ".details = "&amp; I1555 &amp; CHAR(10))
&amp; IF(K1555 = "", "", $B1555 &amp; K1555 &amp; " = " &amp; L1555 &amp; CHAR(10))</f>
        <v/>
      </c>
      <c r="O1555" s="5" t="str">
        <f>IF(D1555 = "", "", $B1555 &amp; IF($E1555 = TRUE, "", ".name") &amp; " = " &amp; D1555 &amp; CHAR(10))
&amp; IF(H1555 = "", "", $B1555 &amp; ".description = " &amp; H1555 &amp; CHAR(10))
&amp; IF(J1555 = "", "", $B1555 &amp; ".details = "&amp; J1555 &amp; CHAR(10))
&amp; IF(K1555 = "", "", $B1555 &amp; K1555 &amp; " = " &amp; M1555 &amp; CHAR(10))</f>
        <v/>
      </c>
    </row>
    <row r="1556" spans="1:15">
      <c r="A1556" s="3">
        <v>1555</v>
      </c>
      <c r="B1556" s="5"/>
      <c r="C1556" s="5"/>
      <c r="D1556" s="5"/>
      <c r="E1556" s="5"/>
      <c r="F1556" s="8"/>
      <c r="G1556" s="5"/>
      <c r="H1556" s="5"/>
      <c r="I1556" s="5"/>
      <c r="J1556" s="5"/>
      <c r="K1556" s="5"/>
      <c r="L1556" s="5"/>
      <c r="M1556" s="5"/>
      <c r="N1556" s="5" t="str">
        <f>IF(C1556 = "", "", $B1556 &amp; IF($E1556 = TRUE, "", ".name") &amp; " = " &amp; C1556 &amp; CHAR(10))
&amp; IF(G1556 = "", "", $B1556 &amp; ".description = " &amp; G1556 &amp; CHAR(10))
&amp; IF(I1556 = "", "", $B1556 &amp; ".details = "&amp; I1556 &amp; CHAR(10))
&amp; IF(K1556 = "", "", $B1556 &amp; K1556 &amp; " = " &amp; L1556 &amp; CHAR(10))</f>
        <v/>
      </c>
      <c r="O1556" s="5" t="str">
        <f>IF(D1556 = "", "", $B1556 &amp; IF($E1556 = TRUE, "", ".name") &amp; " = " &amp; D1556 &amp; CHAR(10))
&amp; IF(H1556 = "", "", $B1556 &amp; ".description = " &amp; H1556 &amp; CHAR(10))
&amp; IF(J1556 = "", "", $B1556 &amp; ".details = "&amp; J1556 &amp; CHAR(10))
&amp; IF(K1556 = "", "", $B1556 &amp; K1556 &amp; " = " &amp; M1556 &amp; CHAR(10))</f>
        <v/>
      </c>
    </row>
    <row r="1557" spans="1:15">
      <c r="A1557" s="3">
        <v>1556</v>
      </c>
      <c r="B1557" s="5"/>
      <c r="C1557" s="5"/>
      <c r="D1557" s="5"/>
      <c r="E1557" s="5"/>
      <c r="F1557" s="8"/>
      <c r="G1557" s="5"/>
      <c r="H1557" s="5"/>
      <c r="I1557" s="5"/>
      <c r="J1557" s="5"/>
      <c r="K1557" s="5"/>
      <c r="L1557" s="5"/>
      <c r="M1557" s="5"/>
      <c r="N1557" s="5" t="str">
        <f>IF(C1557 = "", "", $B1557 &amp; IF($E1557 = TRUE, "", ".name") &amp; " = " &amp; C1557 &amp; CHAR(10))
&amp; IF(G1557 = "", "", $B1557 &amp; ".description = " &amp; G1557 &amp; CHAR(10))
&amp; IF(I1557 = "", "", $B1557 &amp; ".details = "&amp; I1557 &amp; CHAR(10))
&amp; IF(K1557 = "", "", $B1557 &amp; K1557 &amp; " = " &amp; L1557 &amp; CHAR(10))</f>
        <v/>
      </c>
      <c r="O1557" s="5" t="str">
        <f>IF(D1557 = "", "", $B1557 &amp; IF($E1557 = TRUE, "", ".name") &amp; " = " &amp; D1557 &amp; CHAR(10))
&amp; IF(H1557 = "", "", $B1557 &amp; ".description = " &amp; H1557 &amp; CHAR(10))
&amp; IF(J1557 = "", "", $B1557 &amp; ".details = "&amp; J1557 &amp; CHAR(10))
&amp; IF(K1557 = "", "", $B1557 &amp; K1557 &amp; " = " &amp; M1557 &amp; CHAR(10))</f>
        <v/>
      </c>
    </row>
    <row r="1558" spans="1:15">
      <c r="A1558" s="3">
        <v>1557</v>
      </c>
      <c r="B1558" s="5"/>
      <c r="C1558" s="5"/>
      <c r="D1558" s="5"/>
      <c r="E1558" s="5"/>
      <c r="F1558" s="8"/>
      <c r="G1558" s="5"/>
      <c r="H1558" s="5"/>
      <c r="I1558" s="5"/>
      <c r="J1558" s="5"/>
      <c r="K1558" s="5"/>
      <c r="L1558" s="5"/>
      <c r="M1558" s="5"/>
      <c r="N1558" s="5" t="str">
        <f>IF(C1558 = "", "", $B1558 &amp; IF($E1558 = TRUE, "", ".name") &amp; " = " &amp; C1558 &amp; CHAR(10))
&amp; IF(G1558 = "", "", $B1558 &amp; ".description = " &amp; G1558 &amp; CHAR(10))
&amp; IF(I1558 = "", "", $B1558 &amp; ".details = "&amp; I1558 &amp; CHAR(10))
&amp; IF(K1558 = "", "", $B1558 &amp; K1558 &amp; " = " &amp; L1558 &amp; CHAR(10))</f>
        <v/>
      </c>
      <c r="O1558" s="5" t="str">
        <f>IF(D1558 = "", "", $B1558 &amp; IF($E1558 = TRUE, "", ".name") &amp; " = " &amp; D1558 &amp; CHAR(10))
&amp; IF(H1558 = "", "", $B1558 &amp; ".description = " &amp; H1558 &amp; CHAR(10))
&amp; IF(J1558 = "", "", $B1558 &amp; ".details = "&amp; J1558 &amp; CHAR(10))
&amp; IF(K1558 = "", "", $B1558 &amp; K1558 &amp; " = " &amp; M1558 &amp; CHAR(10))</f>
        <v/>
      </c>
    </row>
    <row r="1559" spans="1:15">
      <c r="A1559" s="3">
        <v>1558</v>
      </c>
      <c r="B1559" s="5"/>
      <c r="C1559" s="5"/>
      <c r="D1559" s="5"/>
      <c r="E1559" s="5"/>
      <c r="F1559" s="8"/>
      <c r="G1559" s="5"/>
      <c r="H1559" s="5"/>
      <c r="I1559" s="5"/>
      <c r="J1559" s="5"/>
      <c r="K1559" s="5"/>
      <c r="L1559" s="5"/>
      <c r="M1559" s="5"/>
      <c r="N1559" s="5" t="str">
        <f>IF(C1559 = "", "", $B1559 &amp; IF($E1559 = TRUE, "", ".name") &amp; " = " &amp; C1559 &amp; CHAR(10))
&amp; IF(G1559 = "", "", $B1559 &amp; ".description = " &amp; G1559 &amp; CHAR(10))
&amp; IF(I1559 = "", "", $B1559 &amp; ".details = "&amp; I1559 &amp; CHAR(10))
&amp; IF(K1559 = "", "", $B1559 &amp; K1559 &amp; " = " &amp; L1559 &amp; CHAR(10))</f>
        <v/>
      </c>
      <c r="O1559" s="5" t="str">
        <f>IF(D1559 = "", "", $B1559 &amp; IF($E1559 = TRUE, "", ".name") &amp; " = " &amp; D1559 &amp; CHAR(10))
&amp; IF(H1559 = "", "", $B1559 &amp; ".description = " &amp; H1559 &amp; CHAR(10))
&amp; IF(J1559 = "", "", $B1559 &amp; ".details = "&amp; J1559 &amp; CHAR(10))
&amp; IF(K1559 = "", "", $B1559 &amp; K1559 &amp; " = " &amp; M1559 &amp; CHAR(10))</f>
        <v/>
      </c>
    </row>
    <row r="1560" spans="1:15">
      <c r="A1560" s="3">
        <v>1559</v>
      </c>
      <c r="B1560" s="5"/>
      <c r="C1560" s="5"/>
      <c r="D1560" s="5"/>
      <c r="E1560" s="5"/>
      <c r="F1560" s="8"/>
      <c r="G1560" s="5"/>
      <c r="H1560" s="5"/>
      <c r="I1560" s="5"/>
      <c r="J1560" s="5"/>
      <c r="K1560" s="5"/>
      <c r="L1560" s="5"/>
      <c r="M1560" s="5"/>
      <c r="N1560" s="5" t="str">
        <f>IF(C1560 = "", "", $B1560 &amp; IF($E1560 = TRUE, "", ".name") &amp; " = " &amp; C1560 &amp; CHAR(10))
&amp; IF(G1560 = "", "", $B1560 &amp; ".description = " &amp; G1560 &amp; CHAR(10))
&amp; IF(I1560 = "", "", $B1560 &amp; ".details = "&amp; I1560 &amp; CHAR(10))
&amp; IF(K1560 = "", "", $B1560 &amp; K1560 &amp; " = " &amp; L1560 &amp; CHAR(10))</f>
        <v/>
      </c>
      <c r="O1560" s="5" t="str">
        <f>IF(D1560 = "", "", $B1560 &amp; IF($E1560 = TRUE, "", ".name") &amp; " = " &amp; D1560 &amp; CHAR(10))
&amp; IF(H1560 = "", "", $B1560 &amp; ".description = " &amp; H1560 &amp; CHAR(10))
&amp; IF(J1560 = "", "", $B1560 &amp; ".details = "&amp; J1560 &amp; CHAR(10))
&amp; IF(K1560 = "", "", $B1560 &amp; K1560 &amp; " = " &amp; M1560 &amp; CHAR(10))</f>
        <v/>
      </c>
    </row>
    <row r="1561" spans="1:15">
      <c r="A1561" s="3">
        <v>1560</v>
      </c>
      <c r="B1561" s="5"/>
      <c r="C1561" s="5"/>
      <c r="D1561" s="5"/>
      <c r="E1561" s="5"/>
      <c r="F1561" s="8"/>
      <c r="G1561" s="5"/>
      <c r="H1561" s="5"/>
      <c r="I1561" s="5"/>
      <c r="J1561" s="5"/>
      <c r="K1561" s="5"/>
      <c r="L1561" s="5"/>
      <c r="M1561" s="5"/>
      <c r="N1561" s="5" t="str">
        <f>IF(C1561 = "", "", $B1561 &amp; IF($E1561 = TRUE, "", ".name") &amp; " = " &amp; C1561 &amp; CHAR(10))
&amp; IF(G1561 = "", "", $B1561 &amp; ".description = " &amp; G1561 &amp; CHAR(10))
&amp; IF(I1561 = "", "", $B1561 &amp; ".details = "&amp; I1561 &amp; CHAR(10))
&amp; IF(K1561 = "", "", $B1561 &amp; K1561 &amp; " = " &amp; L1561 &amp; CHAR(10))</f>
        <v/>
      </c>
      <c r="O1561" s="5" t="str">
        <f>IF(D1561 = "", "", $B1561 &amp; IF($E1561 = TRUE, "", ".name") &amp; " = " &amp; D1561 &amp; CHAR(10))
&amp; IF(H1561 = "", "", $B1561 &amp; ".description = " &amp; H1561 &amp; CHAR(10))
&amp; IF(J1561 = "", "", $B1561 &amp; ".details = "&amp; J1561 &amp; CHAR(10))
&amp; IF(K1561 = "", "", $B1561 &amp; K1561 &amp; " = " &amp; M1561 &amp; CHAR(10))</f>
        <v/>
      </c>
    </row>
    <row r="1562" spans="1:15">
      <c r="A1562" s="3">
        <v>1561</v>
      </c>
      <c r="B1562" s="5"/>
      <c r="C1562" s="5"/>
      <c r="D1562" s="5"/>
      <c r="E1562" s="5"/>
      <c r="F1562" s="8"/>
      <c r="G1562" s="5"/>
      <c r="H1562" s="5"/>
      <c r="I1562" s="5"/>
      <c r="J1562" s="5"/>
      <c r="K1562" s="5"/>
      <c r="L1562" s="5"/>
      <c r="M1562" s="5"/>
      <c r="N1562" s="5" t="str">
        <f>IF(C1562 = "", "", $B1562 &amp; IF($E1562 = TRUE, "", ".name") &amp; " = " &amp; C1562 &amp; CHAR(10))
&amp; IF(G1562 = "", "", $B1562 &amp; ".description = " &amp; G1562 &amp; CHAR(10))
&amp; IF(I1562 = "", "", $B1562 &amp; ".details = "&amp; I1562 &amp; CHAR(10))
&amp; IF(K1562 = "", "", $B1562 &amp; K1562 &amp; " = " &amp; L1562 &amp; CHAR(10))</f>
        <v/>
      </c>
      <c r="O1562" s="5" t="str">
        <f>IF(D1562 = "", "", $B1562 &amp; IF($E1562 = TRUE, "", ".name") &amp; " = " &amp; D1562 &amp; CHAR(10))
&amp; IF(H1562 = "", "", $B1562 &amp; ".description = " &amp; H1562 &amp; CHAR(10))
&amp; IF(J1562 = "", "", $B1562 &amp; ".details = "&amp; J1562 &amp; CHAR(10))
&amp; IF(K1562 = "", "", $B1562 &amp; K1562 &amp; " = " &amp; M1562 &amp; CHAR(10))</f>
        <v/>
      </c>
    </row>
    <row r="1563" spans="1:15">
      <c r="A1563" s="3">
        <v>1562</v>
      </c>
      <c r="B1563" s="5"/>
      <c r="C1563" s="5"/>
      <c r="D1563" s="5"/>
      <c r="E1563" s="5"/>
      <c r="F1563" s="8"/>
      <c r="G1563" s="5"/>
      <c r="H1563" s="5"/>
      <c r="I1563" s="5"/>
      <c r="J1563" s="5"/>
      <c r="K1563" s="5"/>
      <c r="L1563" s="5"/>
      <c r="M1563" s="5"/>
      <c r="N1563" s="5" t="str">
        <f>IF(C1563 = "", "", $B1563 &amp; IF($E1563 = TRUE, "", ".name") &amp; " = " &amp; C1563 &amp; CHAR(10))
&amp; IF(G1563 = "", "", $B1563 &amp; ".description = " &amp; G1563 &amp; CHAR(10))
&amp; IF(I1563 = "", "", $B1563 &amp; ".details = "&amp; I1563 &amp; CHAR(10))
&amp; IF(K1563 = "", "", $B1563 &amp; K1563 &amp; " = " &amp; L1563 &amp; CHAR(10))</f>
        <v/>
      </c>
      <c r="O1563" s="5" t="str">
        <f>IF(D1563 = "", "", $B1563 &amp; IF($E1563 = TRUE, "", ".name") &amp; " = " &amp; D1563 &amp; CHAR(10))
&amp; IF(H1563 = "", "", $B1563 &amp; ".description = " &amp; H1563 &amp; CHAR(10))
&amp; IF(J1563 = "", "", $B1563 &amp; ".details = "&amp; J1563 &amp; CHAR(10))
&amp; IF(K1563 = "", "", $B1563 &amp; K1563 &amp; " = " &amp; M1563 &amp; CHAR(10))</f>
        <v/>
      </c>
    </row>
    <row r="1564" spans="1:15">
      <c r="A1564" s="3">
        <v>1563</v>
      </c>
      <c r="B1564" s="5"/>
      <c r="C1564" s="5"/>
      <c r="D1564" s="5"/>
      <c r="E1564" s="5"/>
      <c r="F1564" s="8"/>
      <c r="G1564" s="5"/>
      <c r="H1564" s="5"/>
      <c r="I1564" s="5"/>
      <c r="J1564" s="5"/>
      <c r="K1564" s="5"/>
      <c r="L1564" s="5"/>
      <c r="M1564" s="5"/>
      <c r="N1564" s="5" t="str">
        <f>IF(C1564 = "", "", $B1564 &amp; IF($E1564 = TRUE, "", ".name") &amp; " = " &amp; C1564 &amp; CHAR(10))
&amp; IF(G1564 = "", "", $B1564 &amp; ".description = " &amp; G1564 &amp; CHAR(10))
&amp; IF(I1564 = "", "", $B1564 &amp; ".details = "&amp; I1564 &amp; CHAR(10))
&amp; IF(K1564 = "", "", $B1564 &amp; K1564 &amp; " = " &amp; L1564 &amp; CHAR(10))</f>
        <v/>
      </c>
      <c r="O1564" s="5" t="str">
        <f>IF(D1564 = "", "", $B1564 &amp; IF($E1564 = TRUE, "", ".name") &amp; " = " &amp; D1564 &amp; CHAR(10))
&amp; IF(H1564 = "", "", $B1564 &amp; ".description = " &amp; H1564 &amp; CHAR(10))
&amp; IF(J1564 = "", "", $B1564 &amp; ".details = "&amp; J1564 &amp; CHAR(10))
&amp; IF(K1564 = "", "", $B1564 &amp; K1564 &amp; " = " &amp; M1564 &amp; CHAR(10))</f>
        <v/>
      </c>
    </row>
    <row r="1565" spans="1:15">
      <c r="A1565" s="3">
        <v>1564</v>
      </c>
      <c r="B1565" s="5"/>
      <c r="C1565" s="5"/>
      <c r="D1565" s="5"/>
      <c r="E1565" s="5"/>
      <c r="F1565" s="8"/>
      <c r="G1565" s="5"/>
      <c r="H1565" s="5"/>
      <c r="I1565" s="5"/>
      <c r="J1565" s="5"/>
      <c r="K1565" s="5"/>
      <c r="L1565" s="5"/>
      <c r="M1565" s="5"/>
      <c r="N1565" s="5" t="str">
        <f>IF(C1565 = "", "", $B1565 &amp; IF($E1565 = TRUE, "", ".name") &amp; " = " &amp; C1565 &amp; CHAR(10))
&amp; IF(G1565 = "", "", $B1565 &amp; ".description = " &amp; G1565 &amp; CHAR(10))
&amp; IF(I1565 = "", "", $B1565 &amp; ".details = "&amp; I1565 &amp; CHAR(10))
&amp; IF(K1565 = "", "", $B1565 &amp; K1565 &amp; " = " &amp; L1565 &amp; CHAR(10))</f>
        <v/>
      </c>
      <c r="O1565" s="5" t="str">
        <f>IF(D1565 = "", "", $B1565 &amp; IF($E1565 = TRUE, "", ".name") &amp; " = " &amp; D1565 &amp; CHAR(10))
&amp; IF(H1565 = "", "", $B1565 &amp; ".description = " &amp; H1565 &amp; CHAR(10))
&amp; IF(J1565 = "", "", $B1565 &amp; ".details = "&amp; J1565 &amp; CHAR(10))
&amp; IF(K1565 = "", "", $B1565 &amp; K1565 &amp; " = " &amp; M1565 &amp; CHAR(10))</f>
        <v/>
      </c>
    </row>
    <row r="1566" spans="1:15">
      <c r="A1566" s="3">
        <v>1565</v>
      </c>
      <c r="B1566" s="5"/>
      <c r="C1566" s="5"/>
      <c r="D1566" s="5"/>
      <c r="E1566" s="5"/>
      <c r="F1566" s="8"/>
      <c r="G1566" s="5"/>
      <c r="H1566" s="5"/>
      <c r="I1566" s="5"/>
      <c r="J1566" s="5"/>
      <c r="K1566" s="5"/>
      <c r="L1566" s="5"/>
      <c r="M1566" s="5"/>
      <c r="N1566" s="5" t="str">
        <f>IF(C1566 = "", "", $B1566 &amp; IF($E1566 = TRUE, "", ".name") &amp; " = " &amp; C1566 &amp; CHAR(10))
&amp; IF(G1566 = "", "", $B1566 &amp; ".description = " &amp; G1566 &amp; CHAR(10))
&amp; IF(I1566 = "", "", $B1566 &amp; ".details = "&amp; I1566 &amp; CHAR(10))
&amp; IF(K1566 = "", "", $B1566 &amp; K1566 &amp; " = " &amp; L1566 &amp; CHAR(10))</f>
        <v/>
      </c>
      <c r="O1566" s="5" t="str">
        <f>IF(D1566 = "", "", $B1566 &amp; IF($E1566 = TRUE, "", ".name") &amp; " = " &amp; D1566 &amp; CHAR(10))
&amp; IF(H1566 = "", "", $B1566 &amp; ".description = " &amp; H1566 &amp; CHAR(10))
&amp; IF(J1566 = "", "", $B1566 &amp; ".details = "&amp; J1566 &amp; CHAR(10))
&amp; IF(K1566 = "", "", $B1566 &amp; K1566 &amp; " = " &amp; M1566 &amp; CHAR(10))</f>
        <v/>
      </c>
    </row>
    <row r="1567" spans="1:15">
      <c r="A1567" s="3">
        <v>1566</v>
      </c>
      <c r="B1567" s="5"/>
      <c r="C1567" s="5"/>
      <c r="D1567" s="5"/>
      <c r="E1567" s="5"/>
      <c r="F1567" s="8"/>
      <c r="G1567" s="5"/>
      <c r="H1567" s="5"/>
      <c r="I1567" s="5"/>
      <c r="J1567" s="5"/>
      <c r="K1567" s="5"/>
      <c r="L1567" s="5"/>
      <c r="M1567" s="5"/>
      <c r="N1567" s="5" t="str">
        <f>IF(C1567 = "", "", $B1567 &amp; IF($E1567 = TRUE, "", ".name") &amp; " = " &amp; C1567 &amp; CHAR(10))
&amp; IF(G1567 = "", "", $B1567 &amp; ".description = " &amp; G1567 &amp; CHAR(10))
&amp; IF(I1567 = "", "", $B1567 &amp; ".details = "&amp; I1567 &amp; CHAR(10))
&amp; IF(K1567 = "", "", $B1567 &amp; K1567 &amp; " = " &amp; L1567 &amp; CHAR(10))</f>
        <v/>
      </c>
      <c r="O1567" s="5" t="str">
        <f>IF(D1567 = "", "", $B1567 &amp; IF($E1567 = TRUE, "", ".name") &amp; " = " &amp; D1567 &amp; CHAR(10))
&amp; IF(H1567 = "", "", $B1567 &amp; ".description = " &amp; H1567 &amp; CHAR(10))
&amp; IF(J1567 = "", "", $B1567 &amp; ".details = "&amp; J1567 &amp; CHAR(10))
&amp; IF(K1567 = "", "", $B1567 &amp; K1567 &amp; " = " &amp; M1567 &amp; CHAR(10))</f>
        <v/>
      </c>
    </row>
    <row r="1568" spans="1:15">
      <c r="A1568" s="3">
        <v>1567</v>
      </c>
      <c r="B1568" s="5"/>
      <c r="C1568" s="5"/>
      <c r="D1568" s="5"/>
      <c r="E1568" s="5"/>
      <c r="F1568" s="8"/>
      <c r="G1568" s="5"/>
      <c r="H1568" s="5"/>
      <c r="I1568" s="5"/>
      <c r="J1568" s="5"/>
      <c r="K1568" s="5"/>
      <c r="L1568" s="5"/>
      <c r="M1568" s="5"/>
      <c r="N1568" s="5" t="str">
        <f>IF(C1568 = "", "", $B1568 &amp; IF($E1568 = TRUE, "", ".name") &amp; " = " &amp; C1568 &amp; CHAR(10))
&amp; IF(G1568 = "", "", $B1568 &amp; ".description = " &amp; G1568 &amp; CHAR(10))
&amp; IF(I1568 = "", "", $B1568 &amp; ".details = "&amp; I1568 &amp; CHAR(10))
&amp; IF(K1568 = "", "", $B1568 &amp; K1568 &amp; " = " &amp; L1568 &amp; CHAR(10))</f>
        <v/>
      </c>
      <c r="O1568" s="5" t="str">
        <f>IF(D1568 = "", "", $B1568 &amp; IF($E1568 = TRUE, "", ".name") &amp; " = " &amp; D1568 &amp; CHAR(10))
&amp; IF(H1568 = "", "", $B1568 &amp; ".description = " &amp; H1568 &amp; CHAR(10))
&amp; IF(J1568 = "", "", $B1568 &amp; ".details = "&amp; J1568 &amp; CHAR(10))
&amp; IF(K1568 = "", "", $B1568 &amp; K1568 &amp; " = " &amp; M1568 &amp; CHAR(10))</f>
        <v/>
      </c>
    </row>
    <row r="1569" spans="1:15">
      <c r="A1569" s="3">
        <v>1568</v>
      </c>
      <c r="B1569" s="5"/>
      <c r="C1569" s="5"/>
      <c r="D1569" s="5"/>
      <c r="E1569" s="5"/>
      <c r="F1569" s="8"/>
      <c r="G1569" s="5"/>
      <c r="H1569" s="5"/>
      <c r="I1569" s="5"/>
      <c r="J1569" s="5"/>
      <c r="K1569" s="5"/>
      <c r="L1569" s="5"/>
      <c r="M1569" s="5"/>
      <c r="N1569" s="5" t="str">
        <f>IF(C1569 = "", "", $B1569 &amp; IF($E1569 = TRUE, "", ".name") &amp; " = " &amp; C1569 &amp; CHAR(10))
&amp; IF(G1569 = "", "", $B1569 &amp; ".description = " &amp; G1569 &amp; CHAR(10))
&amp; IF(I1569 = "", "", $B1569 &amp; ".details = "&amp; I1569 &amp; CHAR(10))
&amp; IF(K1569 = "", "", $B1569 &amp; K1569 &amp; " = " &amp; L1569 &amp; CHAR(10))</f>
        <v/>
      </c>
      <c r="O1569" s="5" t="str">
        <f>IF(D1569 = "", "", $B1569 &amp; IF($E1569 = TRUE, "", ".name") &amp; " = " &amp; D1569 &amp; CHAR(10))
&amp; IF(H1569 = "", "", $B1569 &amp; ".description = " &amp; H1569 &amp; CHAR(10))
&amp; IF(J1569 = "", "", $B1569 &amp; ".details = "&amp; J1569 &amp; CHAR(10))
&amp; IF(K1569 = "", "", $B1569 &amp; K1569 &amp; " = " &amp; M1569 &amp; CHAR(10))</f>
        <v/>
      </c>
    </row>
    <row r="1570" spans="1:15">
      <c r="A1570" s="3">
        <v>1569</v>
      </c>
      <c r="B1570" s="5"/>
      <c r="C1570" s="5"/>
      <c r="D1570" s="5"/>
      <c r="E1570" s="5"/>
      <c r="F1570" s="8"/>
      <c r="G1570" s="5"/>
      <c r="H1570" s="5"/>
      <c r="I1570" s="5"/>
      <c r="J1570" s="5"/>
      <c r="K1570" s="5"/>
      <c r="L1570" s="5"/>
      <c r="M1570" s="5"/>
      <c r="N1570" s="5" t="str">
        <f>IF(C1570 = "", "", $B1570 &amp; IF($E1570 = TRUE, "", ".name") &amp; " = " &amp; C1570 &amp; CHAR(10))
&amp; IF(G1570 = "", "", $B1570 &amp; ".description = " &amp; G1570 &amp; CHAR(10))
&amp; IF(I1570 = "", "", $B1570 &amp; ".details = "&amp; I1570 &amp; CHAR(10))
&amp; IF(K1570 = "", "", $B1570 &amp; K1570 &amp; " = " &amp; L1570 &amp; CHAR(10))</f>
        <v/>
      </c>
      <c r="O1570" s="5" t="str">
        <f>IF(D1570 = "", "", $B1570 &amp; IF($E1570 = TRUE, "", ".name") &amp; " = " &amp; D1570 &amp; CHAR(10))
&amp; IF(H1570 = "", "", $B1570 &amp; ".description = " &amp; H1570 &amp; CHAR(10))
&amp; IF(J1570 = "", "", $B1570 &amp; ".details = "&amp; J1570 &amp; CHAR(10))
&amp; IF(K1570 = "", "", $B1570 &amp; K1570 &amp; " = " &amp; M1570 &amp; CHAR(10))</f>
        <v/>
      </c>
    </row>
    <row r="1571" spans="1:15">
      <c r="A1571" s="3">
        <v>1570</v>
      </c>
      <c r="B1571" s="5"/>
      <c r="C1571" s="5"/>
      <c r="D1571" s="5"/>
      <c r="E1571" s="5"/>
      <c r="F1571" s="8"/>
      <c r="G1571" s="5"/>
      <c r="H1571" s="5"/>
      <c r="I1571" s="5"/>
      <c r="J1571" s="5"/>
      <c r="K1571" s="5"/>
      <c r="L1571" s="5"/>
      <c r="M1571" s="5"/>
      <c r="N1571" s="5" t="str">
        <f>IF(C1571 = "", "", $B1571 &amp; IF($E1571 = TRUE, "", ".name") &amp; " = " &amp; C1571 &amp; CHAR(10))
&amp; IF(G1571 = "", "", $B1571 &amp; ".description = " &amp; G1571 &amp; CHAR(10))
&amp; IF(I1571 = "", "", $B1571 &amp; ".details = "&amp; I1571 &amp; CHAR(10))
&amp; IF(K1571 = "", "", $B1571 &amp; K1571 &amp; " = " &amp; L1571 &amp; CHAR(10))</f>
        <v/>
      </c>
      <c r="O1571" s="5" t="str">
        <f>IF(D1571 = "", "", $B1571 &amp; IF($E1571 = TRUE, "", ".name") &amp; " = " &amp; D1571 &amp; CHAR(10))
&amp; IF(H1571 = "", "", $B1571 &amp; ".description = " &amp; H1571 &amp; CHAR(10))
&amp; IF(J1571 = "", "", $B1571 &amp; ".details = "&amp; J1571 &amp; CHAR(10))
&amp; IF(K1571 = "", "", $B1571 &amp; K1571 &amp; " = " &amp; M1571 &amp; CHAR(10))</f>
        <v/>
      </c>
    </row>
    <row r="1572" spans="1:15">
      <c r="A1572" s="3">
        <v>1571</v>
      </c>
      <c r="B1572" s="5"/>
      <c r="C1572" s="5"/>
      <c r="D1572" s="5"/>
      <c r="E1572" s="5"/>
      <c r="F1572" s="8"/>
      <c r="G1572" s="5"/>
      <c r="H1572" s="5"/>
      <c r="I1572" s="5"/>
      <c r="J1572" s="5"/>
      <c r="K1572" s="5"/>
      <c r="L1572" s="5"/>
      <c r="M1572" s="5"/>
      <c r="N1572" s="5" t="str">
        <f>IF(C1572 = "", "", $B1572 &amp; IF($E1572 = TRUE, "", ".name") &amp; " = " &amp; C1572 &amp; CHAR(10))
&amp; IF(G1572 = "", "", $B1572 &amp; ".description = " &amp; G1572 &amp; CHAR(10))
&amp; IF(I1572 = "", "", $B1572 &amp; ".details = "&amp; I1572 &amp; CHAR(10))
&amp; IF(K1572 = "", "", $B1572 &amp; K1572 &amp; " = " &amp; L1572 &amp; CHAR(10))</f>
        <v/>
      </c>
      <c r="O1572" s="5" t="str">
        <f>IF(D1572 = "", "", $B1572 &amp; IF($E1572 = TRUE, "", ".name") &amp; " = " &amp; D1572 &amp; CHAR(10))
&amp; IF(H1572 = "", "", $B1572 &amp; ".description = " &amp; H1572 &amp; CHAR(10))
&amp; IF(J1572 = "", "", $B1572 &amp; ".details = "&amp; J1572 &amp; CHAR(10))
&amp; IF(K1572 = "", "", $B1572 &amp; K1572 &amp; " = " &amp; M1572 &amp; CHAR(10))</f>
        <v/>
      </c>
    </row>
    <row r="1573" spans="1:15">
      <c r="A1573" s="3">
        <v>1572</v>
      </c>
      <c r="B1573" s="5"/>
      <c r="C1573" s="5"/>
      <c r="D1573" s="5"/>
      <c r="E1573" s="5"/>
      <c r="F1573" s="8"/>
      <c r="G1573" s="5"/>
      <c r="H1573" s="5"/>
      <c r="I1573" s="5"/>
      <c r="J1573" s="5"/>
      <c r="K1573" s="5"/>
      <c r="L1573" s="5"/>
      <c r="M1573" s="5"/>
      <c r="N1573" s="5" t="str">
        <f>IF(C1573 = "", "", $B1573 &amp; IF($E1573 = TRUE, "", ".name") &amp; " = " &amp; C1573 &amp; CHAR(10))
&amp; IF(G1573 = "", "", $B1573 &amp; ".description = " &amp; G1573 &amp; CHAR(10))
&amp; IF(I1573 = "", "", $B1573 &amp; ".details = "&amp; I1573 &amp; CHAR(10))
&amp; IF(K1573 = "", "", $B1573 &amp; K1573 &amp; " = " &amp; L1573 &amp; CHAR(10))</f>
        <v/>
      </c>
      <c r="O1573" s="5" t="str">
        <f>IF(D1573 = "", "", $B1573 &amp; IF($E1573 = TRUE, "", ".name") &amp; " = " &amp; D1573 &amp; CHAR(10))
&amp; IF(H1573 = "", "", $B1573 &amp; ".description = " &amp; H1573 &amp; CHAR(10))
&amp; IF(J1573 = "", "", $B1573 &amp; ".details = "&amp; J1573 &amp; CHAR(10))
&amp; IF(K1573 = "", "", $B1573 &amp; K1573 &amp; " = " &amp; M1573 &amp; CHAR(10))</f>
        <v/>
      </c>
    </row>
    <row r="1574" spans="1:15">
      <c r="A1574" s="3">
        <v>1573</v>
      </c>
      <c r="B1574" s="5"/>
      <c r="C1574" s="5"/>
      <c r="D1574" s="5"/>
      <c r="E1574" s="5"/>
      <c r="F1574" s="8"/>
      <c r="G1574" s="5"/>
      <c r="H1574" s="5"/>
      <c r="I1574" s="5"/>
      <c r="J1574" s="5"/>
      <c r="K1574" s="5"/>
      <c r="L1574" s="5"/>
      <c r="M1574" s="5"/>
      <c r="N1574" s="5" t="str">
        <f>IF(C1574 = "", "", $B1574 &amp; IF($E1574 = TRUE, "", ".name") &amp; " = " &amp; C1574 &amp; CHAR(10))
&amp; IF(G1574 = "", "", $B1574 &amp; ".description = " &amp; G1574 &amp; CHAR(10))
&amp; IF(I1574 = "", "", $B1574 &amp; ".details = "&amp; I1574 &amp; CHAR(10))
&amp; IF(K1574 = "", "", $B1574 &amp; K1574 &amp; " = " &amp; L1574 &amp; CHAR(10))</f>
        <v/>
      </c>
      <c r="O1574" s="5" t="str">
        <f>IF(D1574 = "", "", $B1574 &amp; IF($E1574 = TRUE, "", ".name") &amp; " = " &amp; D1574 &amp; CHAR(10))
&amp; IF(H1574 = "", "", $B1574 &amp; ".description = " &amp; H1574 &amp; CHAR(10))
&amp; IF(J1574 = "", "", $B1574 &amp; ".details = "&amp; J1574 &amp; CHAR(10))
&amp; IF(K1574 = "", "", $B1574 &amp; K1574 &amp; " = " &amp; M1574 &amp; CHAR(10))</f>
        <v/>
      </c>
    </row>
    <row r="1575" spans="1:15">
      <c r="A1575" s="3">
        <v>1574</v>
      </c>
      <c r="B1575" s="5"/>
      <c r="C1575" s="5"/>
      <c r="D1575" s="5"/>
      <c r="E1575" s="5"/>
      <c r="F1575" s="8"/>
      <c r="G1575" s="5"/>
      <c r="H1575" s="5"/>
      <c r="I1575" s="5"/>
      <c r="J1575" s="5"/>
      <c r="K1575" s="5"/>
      <c r="L1575" s="5"/>
      <c r="M1575" s="5"/>
      <c r="N1575" s="5" t="str">
        <f>IF(C1575 = "", "", $B1575 &amp; IF($E1575 = TRUE, "", ".name") &amp; " = " &amp; C1575 &amp; CHAR(10))
&amp; IF(G1575 = "", "", $B1575 &amp; ".description = " &amp; G1575 &amp; CHAR(10))
&amp; IF(I1575 = "", "", $B1575 &amp; ".details = "&amp; I1575 &amp; CHAR(10))
&amp; IF(K1575 = "", "", $B1575 &amp; K1575 &amp; " = " &amp; L1575 &amp; CHAR(10))</f>
        <v/>
      </c>
      <c r="O1575" s="5" t="str">
        <f>IF(D1575 = "", "", $B1575 &amp; IF($E1575 = TRUE, "", ".name") &amp; " = " &amp; D1575 &amp; CHAR(10))
&amp; IF(H1575 = "", "", $B1575 &amp; ".description = " &amp; H1575 &amp; CHAR(10))
&amp; IF(J1575 = "", "", $B1575 &amp; ".details = "&amp; J1575 &amp; CHAR(10))
&amp; IF(K1575 = "", "", $B1575 &amp; K1575 &amp; " = " &amp; M1575 &amp; CHAR(10))</f>
        <v/>
      </c>
    </row>
    <row r="1576" spans="1:15">
      <c r="A1576" s="3">
        <v>1575</v>
      </c>
      <c r="B1576" s="5"/>
      <c r="C1576" s="5"/>
      <c r="D1576" s="5"/>
      <c r="E1576" s="5"/>
      <c r="F1576" s="8"/>
      <c r="G1576" s="5"/>
      <c r="H1576" s="5"/>
      <c r="I1576" s="5"/>
      <c r="J1576" s="5"/>
      <c r="K1576" s="5"/>
      <c r="L1576" s="5"/>
      <c r="M1576" s="5"/>
      <c r="N1576" s="5" t="str">
        <f>IF(C1576 = "", "", $B1576 &amp; IF($E1576 = TRUE, "", ".name") &amp; " = " &amp; C1576 &amp; CHAR(10))
&amp; IF(G1576 = "", "", $B1576 &amp; ".description = " &amp; G1576 &amp; CHAR(10))
&amp; IF(I1576 = "", "", $B1576 &amp; ".details = "&amp; I1576 &amp; CHAR(10))
&amp; IF(K1576 = "", "", $B1576 &amp; K1576 &amp; " = " &amp; L1576 &amp; CHAR(10))</f>
        <v/>
      </c>
      <c r="O1576" s="5" t="str">
        <f>IF(D1576 = "", "", $B1576 &amp; IF($E1576 = TRUE, "", ".name") &amp; " = " &amp; D1576 &amp; CHAR(10))
&amp; IF(H1576 = "", "", $B1576 &amp; ".description = " &amp; H1576 &amp; CHAR(10))
&amp; IF(J1576 = "", "", $B1576 &amp; ".details = "&amp; J1576 &amp; CHAR(10))
&amp; IF(K1576 = "", "", $B1576 &amp; K1576 &amp; " = " &amp; M1576 &amp; CHAR(10))</f>
        <v/>
      </c>
    </row>
    <row r="1577" spans="1:15">
      <c r="A1577" s="3">
        <v>1576</v>
      </c>
      <c r="B1577" s="5"/>
      <c r="C1577" s="5"/>
      <c r="D1577" s="5"/>
      <c r="E1577" s="5"/>
      <c r="F1577" s="8"/>
      <c r="G1577" s="5"/>
      <c r="H1577" s="5"/>
      <c r="I1577" s="5"/>
      <c r="J1577" s="5"/>
      <c r="K1577" s="5"/>
      <c r="L1577" s="5"/>
      <c r="M1577" s="5"/>
      <c r="N1577" s="5" t="str">
        <f>IF(C1577 = "", "", $B1577 &amp; IF($E1577 = TRUE, "", ".name") &amp; " = " &amp; C1577 &amp; CHAR(10))
&amp; IF(G1577 = "", "", $B1577 &amp; ".description = " &amp; G1577 &amp; CHAR(10))
&amp; IF(I1577 = "", "", $B1577 &amp; ".details = "&amp; I1577 &amp; CHAR(10))
&amp; IF(K1577 = "", "", $B1577 &amp; K1577 &amp; " = " &amp; L1577 &amp; CHAR(10))</f>
        <v/>
      </c>
      <c r="O1577" s="5" t="str">
        <f>IF(D1577 = "", "", $B1577 &amp; IF($E1577 = TRUE, "", ".name") &amp; " = " &amp; D1577 &amp; CHAR(10))
&amp; IF(H1577 = "", "", $B1577 &amp; ".description = " &amp; H1577 &amp; CHAR(10))
&amp; IF(J1577 = "", "", $B1577 &amp; ".details = "&amp; J1577 &amp; CHAR(10))
&amp; IF(K1577 = "", "", $B1577 &amp; K1577 &amp; " = " &amp; M1577 &amp; CHAR(10))</f>
        <v/>
      </c>
    </row>
    <row r="1578" spans="1:15">
      <c r="A1578" s="3">
        <v>1577</v>
      </c>
      <c r="B1578" s="5"/>
      <c r="C1578" s="5"/>
      <c r="D1578" s="5"/>
      <c r="E1578" s="5"/>
      <c r="F1578" s="8"/>
      <c r="G1578" s="5"/>
      <c r="H1578" s="5"/>
      <c r="I1578" s="5"/>
      <c r="J1578" s="5"/>
      <c r="K1578" s="5"/>
      <c r="L1578" s="5"/>
      <c r="M1578" s="5"/>
      <c r="N1578" s="5" t="str">
        <f>IF(C1578 = "", "", $B1578 &amp; IF($E1578 = TRUE, "", ".name") &amp; " = " &amp; C1578 &amp; CHAR(10))
&amp; IF(G1578 = "", "", $B1578 &amp; ".description = " &amp; G1578 &amp; CHAR(10))
&amp; IF(I1578 = "", "", $B1578 &amp; ".details = "&amp; I1578 &amp; CHAR(10))
&amp; IF(K1578 = "", "", $B1578 &amp; K1578 &amp; " = " &amp; L1578 &amp; CHAR(10))</f>
        <v/>
      </c>
      <c r="O1578" s="5" t="str">
        <f>IF(D1578 = "", "", $B1578 &amp; IF($E1578 = TRUE, "", ".name") &amp; " = " &amp; D1578 &amp; CHAR(10))
&amp; IF(H1578 = "", "", $B1578 &amp; ".description = " &amp; H1578 &amp; CHAR(10))
&amp; IF(J1578 = "", "", $B1578 &amp; ".details = "&amp; J1578 &amp; CHAR(10))
&amp; IF(K1578 = "", "", $B1578 &amp; K1578 &amp; " = " &amp; M1578 &amp; CHAR(10))</f>
        <v/>
      </c>
    </row>
    <row r="1579" spans="1:15">
      <c r="A1579" s="3">
        <v>1578</v>
      </c>
      <c r="B1579" s="5"/>
      <c r="C1579" s="5"/>
      <c r="D1579" s="5"/>
      <c r="E1579" s="5"/>
      <c r="F1579" s="8"/>
      <c r="G1579" s="5"/>
      <c r="H1579" s="5"/>
      <c r="I1579" s="5"/>
      <c r="J1579" s="5"/>
      <c r="K1579" s="5"/>
      <c r="L1579" s="5"/>
      <c r="M1579" s="5"/>
      <c r="N1579" s="5" t="str">
        <f>IF(C1579 = "", "", $B1579 &amp; IF($E1579 = TRUE, "", ".name") &amp; " = " &amp; C1579 &amp; CHAR(10))
&amp; IF(G1579 = "", "", $B1579 &amp; ".description = " &amp; G1579 &amp; CHAR(10))
&amp; IF(I1579 = "", "", $B1579 &amp; ".details = "&amp; I1579 &amp; CHAR(10))
&amp; IF(K1579 = "", "", $B1579 &amp; K1579 &amp; " = " &amp; L1579 &amp; CHAR(10))</f>
        <v/>
      </c>
      <c r="O1579" s="5" t="str">
        <f>IF(D1579 = "", "", $B1579 &amp; IF($E1579 = TRUE, "", ".name") &amp; " = " &amp; D1579 &amp; CHAR(10))
&amp; IF(H1579 = "", "", $B1579 &amp; ".description = " &amp; H1579 &amp; CHAR(10))
&amp; IF(J1579 = "", "", $B1579 &amp; ".details = "&amp; J1579 &amp; CHAR(10))
&amp; IF(K1579 = "", "", $B1579 &amp; K1579 &amp; " = " &amp; M1579 &amp; CHAR(10))</f>
        <v/>
      </c>
    </row>
    <row r="1580" spans="1:15">
      <c r="A1580" s="3">
        <v>1579</v>
      </c>
      <c r="B1580" s="5"/>
      <c r="C1580" s="5"/>
      <c r="D1580" s="5"/>
      <c r="E1580" s="5"/>
      <c r="F1580" s="8"/>
      <c r="G1580" s="5"/>
      <c r="H1580" s="5"/>
      <c r="I1580" s="5"/>
      <c r="J1580" s="5"/>
      <c r="K1580" s="5"/>
      <c r="L1580" s="5"/>
      <c r="M1580" s="5"/>
      <c r="N1580" s="5" t="str">
        <f>IF(C1580 = "", "", $B1580 &amp; IF($E1580 = TRUE, "", ".name") &amp; " = " &amp; C1580 &amp; CHAR(10))
&amp; IF(G1580 = "", "", $B1580 &amp; ".description = " &amp; G1580 &amp; CHAR(10))
&amp; IF(I1580 = "", "", $B1580 &amp; ".details = "&amp; I1580 &amp; CHAR(10))
&amp; IF(K1580 = "", "", $B1580 &amp; K1580 &amp; " = " &amp; L1580 &amp; CHAR(10))</f>
        <v/>
      </c>
      <c r="O1580" s="5" t="str">
        <f>IF(D1580 = "", "", $B1580 &amp; IF($E1580 = TRUE, "", ".name") &amp; " = " &amp; D1580 &amp; CHAR(10))
&amp; IF(H1580 = "", "", $B1580 &amp; ".description = " &amp; H1580 &amp; CHAR(10))
&amp; IF(J1580 = "", "", $B1580 &amp; ".details = "&amp; J1580 &amp; CHAR(10))
&amp; IF(K1580 = "", "", $B1580 &amp; K1580 &amp; " = " &amp; M1580 &amp; CHAR(10))</f>
        <v/>
      </c>
    </row>
    <row r="1581" spans="1:15">
      <c r="A1581" s="3">
        <v>1580</v>
      </c>
      <c r="B1581" s="5"/>
      <c r="C1581" s="5"/>
      <c r="D1581" s="5"/>
      <c r="E1581" s="5"/>
      <c r="F1581" s="8"/>
      <c r="G1581" s="5"/>
      <c r="H1581" s="5"/>
      <c r="I1581" s="5"/>
      <c r="J1581" s="5"/>
      <c r="K1581" s="5"/>
      <c r="L1581" s="5"/>
      <c r="M1581" s="5"/>
      <c r="N1581" s="5" t="str">
        <f>IF(C1581 = "", "", $B1581 &amp; IF($E1581 = TRUE, "", ".name") &amp; " = " &amp; C1581 &amp; CHAR(10))
&amp; IF(G1581 = "", "", $B1581 &amp; ".description = " &amp; G1581 &amp; CHAR(10))
&amp; IF(I1581 = "", "", $B1581 &amp; ".details = "&amp; I1581 &amp; CHAR(10))
&amp; IF(K1581 = "", "", $B1581 &amp; K1581 &amp; " = " &amp; L1581 &amp; CHAR(10))</f>
        <v/>
      </c>
      <c r="O1581" s="5" t="str">
        <f>IF(D1581 = "", "", $B1581 &amp; IF($E1581 = TRUE, "", ".name") &amp; " = " &amp; D1581 &amp; CHAR(10))
&amp; IF(H1581 = "", "", $B1581 &amp; ".description = " &amp; H1581 &amp; CHAR(10))
&amp; IF(J1581 = "", "", $B1581 &amp; ".details = "&amp; J1581 &amp; CHAR(10))
&amp; IF(K1581 = "", "", $B1581 &amp; K1581 &amp; " = " &amp; M1581 &amp; CHAR(10))</f>
        <v/>
      </c>
    </row>
    <row r="1582" spans="1:15">
      <c r="A1582" s="3">
        <v>1581</v>
      </c>
      <c r="B1582" s="5"/>
      <c r="C1582" s="5"/>
      <c r="D1582" s="5"/>
      <c r="E1582" s="5"/>
      <c r="F1582" s="8"/>
      <c r="G1582" s="5"/>
      <c r="H1582" s="5"/>
      <c r="I1582" s="5"/>
      <c r="J1582" s="5"/>
      <c r="K1582" s="5"/>
      <c r="L1582" s="5"/>
      <c r="M1582" s="5"/>
      <c r="N1582" s="5" t="str">
        <f>IF(C1582 = "", "", $B1582 &amp; IF($E1582 = TRUE, "", ".name") &amp; " = " &amp; C1582 &amp; CHAR(10))
&amp; IF(G1582 = "", "", $B1582 &amp; ".description = " &amp; G1582 &amp; CHAR(10))
&amp; IF(I1582 = "", "", $B1582 &amp; ".details = "&amp; I1582 &amp; CHAR(10))
&amp; IF(K1582 = "", "", $B1582 &amp; K1582 &amp; " = " &amp; L1582 &amp; CHAR(10))</f>
        <v/>
      </c>
      <c r="O1582" s="5" t="str">
        <f>IF(D1582 = "", "", $B1582 &amp; IF($E1582 = TRUE, "", ".name") &amp; " = " &amp; D1582 &amp; CHAR(10))
&amp; IF(H1582 = "", "", $B1582 &amp; ".description = " &amp; H1582 &amp; CHAR(10))
&amp; IF(J1582 = "", "", $B1582 &amp; ".details = "&amp; J1582 &amp; CHAR(10))
&amp; IF(K1582 = "", "", $B1582 &amp; K1582 &amp; " = " &amp; M1582 &amp; CHAR(10))</f>
        <v/>
      </c>
    </row>
    <row r="1583" spans="1:15">
      <c r="A1583" s="3">
        <v>1582</v>
      </c>
      <c r="B1583" s="5"/>
      <c r="C1583" s="5"/>
      <c r="D1583" s="5"/>
      <c r="E1583" s="5"/>
      <c r="F1583" s="8"/>
      <c r="G1583" s="5"/>
      <c r="H1583" s="5"/>
      <c r="I1583" s="5"/>
      <c r="J1583" s="5"/>
      <c r="K1583" s="5"/>
      <c r="L1583" s="5"/>
      <c r="M1583" s="5"/>
      <c r="N1583" s="5" t="str">
        <f>IF(C1583 = "", "", $B1583 &amp; IF($E1583 = TRUE, "", ".name") &amp; " = " &amp; C1583 &amp; CHAR(10))
&amp; IF(G1583 = "", "", $B1583 &amp; ".description = " &amp; G1583 &amp; CHAR(10))
&amp; IF(I1583 = "", "", $B1583 &amp; ".details = "&amp; I1583 &amp; CHAR(10))
&amp; IF(K1583 = "", "", $B1583 &amp; K1583 &amp; " = " &amp; L1583 &amp; CHAR(10))</f>
        <v/>
      </c>
      <c r="O1583" s="5" t="str">
        <f>IF(D1583 = "", "", $B1583 &amp; IF($E1583 = TRUE, "", ".name") &amp; " = " &amp; D1583 &amp; CHAR(10))
&amp; IF(H1583 = "", "", $B1583 &amp; ".description = " &amp; H1583 &amp; CHAR(10))
&amp; IF(J1583 = "", "", $B1583 &amp; ".details = "&amp; J1583 &amp; CHAR(10))
&amp; IF(K1583 = "", "", $B1583 &amp; K1583 &amp; " = " &amp; M1583 &amp; CHAR(10))</f>
        <v/>
      </c>
    </row>
    <row r="1584" spans="1:15">
      <c r="A1584" s="3">
        <v>1583</v>
      </c>
      <c r="B1584" s="5"/>
      <c r="C1584" s="5"/>
      <c r="D1584" s="5"/>
      <c r="E1584" s="5"/>
      <c r="F1584" s="8"/>
      <c r="G1584" s="5"/>
      <c r="H1584" s="5"/>
      <c r="I1584" s="5"/>
      <c r="J1584" s="5"/>
      <c r="K1584" s="5"/>
      <c r="L1584" s="5"/>
      <c r="M1584" s="5"/>
      <c r="N1584" s="5" t="str">
        <f>IF(C1584 = "", "", $B1584 &amp; IF($E1584 = TRUE, "", ".name") &amp; " = " &amp; C1584 &amp; CHAR(10))
&amp; IF(G1584 = "", "", $B1584 &amp; ".description = " &amp; G1584 &amp; CHAR(10))
&amp; IF(I1584 = "", "", $B1584 &amp; ".details = "&amp; I1584 &amp; CHAR(10))
&amp; IF(K1584 = "", "", $B1584 &amp; K1584 &amp; " = " &amp; L1584 &amp; CHAR(10))</f>
        <v/>
      </c>
      <c r="O1584" s="5" t="str">
        <f>IF(D1584 = "", "", $B1584 &amp; IF($E1584 = TRUE, "", ".name") &amp; " = " &amp; D1584 &amp; CHAR(10))
&amp; IF(H1584 = "", "", $B1584 &amp; ".description = " &amp; H1584 &amp; CHAR(10))
&amp; IF(J1584 = "", "", $B1584 &amp; ".details = "&amp; J1584 &amp; CHAR(10))
&amp; IF(K1584 = "", "", $B1584 &amp; K1584 &amp; " = " &amp; M1584 &amp; CHAR(10))</f>
        <v/>
      </c>
    </row>
    <row r="1585" spans="1:15">
      <c r="A1585" s="3">
        <v>1584</v>
      </c>
      <c r="B1585" s="5"/>
      <c r="C1585" s="5"/>
      <c r="D1585" s="5"/>
      <c r="E1585" s="5"/>
      <c r="F1585" s="8"/>
      <c r="G1585" s="5"/>
      <c r="H1585" s="5"/>
      <c r="I1585" s="5"/>
      <c r="J1585" s="5"/>
      <c r="K1585" s="5"/>
      <c r="L1585" s="5"/>
      <c r="M1585" s="5"/>
      <c r="N1585" s="5" t="str">
        <f>IF(C1585 = "", "", $B1585 &amp; IF($E1585 = TRUE, "", ".name") &amp; " = " &amp; C1585 &amp; CHAR(10))
&amp; IF(G1585 = "", "", $B1585 &amp; ".description = " &amp; G1585 &amp; CHAR(10))
&amp; IF(I1585 = "", "", $B1585 &amp; ".details = "&amp; I1585 &amp; CHAR(10))
&amp; IF(K1585 = "", "", $B1585 &amp; K1585 &amp; " = " &amp; L1585 &amp; CHAR(10))</f>
        <v/>
      </c>
      <c r="O1585" s="5" t="str">
        <f>IF(D1585 = "", "", $B1585 &amp; IF($E1585 = TRUE, "", ".name") &amp; " = " &amp; D1585 &amp; CHAR(10))
&amp; IF(H1585 = "", "", $B1585 &amp; ".description = " &amp; H1585 &amp; CHAR(10))
&amp; IF(J1585 = "", "", $B1585 &amp; ".details = "&amp; J1585 &amp; CHAR(10))
&amp; IF(K1585 = "", "", $B1585 &amp; K1585 &amp; " = " &amp; M1585 &amp; CHAR(10))</f>
        <v/>
      </c>
    </row>
    <row r="1586" spans="1:15">
      <c r="A1586" s="3">
        <v>1585</v>
      </c>
      <c r="B1586" s="5"/>
      <c r="C1586" s="5"/>
      <c r="D1586" s="5"/>
      <c r="E1586" s="5"/>
      <c r="F1586" s="8"/>
      <c r="G1586" s="5"/>
      <c r="H1586" s="5"/>
      <c r="I1586" s="5"/>
      <c r="J1586" s="5"/>
      <c r="K1586" s="5"/>
      <c r="L1586" s="5"/>
      <c r="M1586" s="5"/>
      <c r="N1586" s="5" t="str">
        <f>IF(C1586 = "", "", $B1586 &amp; IF($E1586 = TRUE, "", ".name") &amp; " = " &amp; C1586 &amp; CHAR(10))
&amp; IF(G1586 = "", "", $B1586 &amp; ".description = " &amp; G1586 &amp; CHAR(10))
&amp; IF(I1586 = "", "", $B1586 &amp; ".details = "&amp; I1586 &amp; CHAR(10))
&amp; IF(K1586 = "", "", $B1586 &amp; K1586 &amp; " = " &amp; L1586 &amp; CHAR(10))</f>
        <v/>
      </c>
      <c r="O1586" s="5" t="str">
        <f>IF(D1586 = "", "", $B1586 &amp; IF($E1586 = TRUE, "", ".name") &amp; " = " &amp; D1586 &amp; CHAR(10))
&amp; IF(H1586 = "", "", $B1586 &amp; ".description = " &amp; H1586 &amp; CHAR(10))
&amp; IF(J1586 = "", "", $B1586 &amp; ".details = "&amp; J1586 &amp; CHAR(10))
&amp; IF(K1586 = "", "", $B1586 &amp; K1586 &amp; " = " &amp; M1586 &amp; CHAR(10))</f>
        <v/>
      </c>
    </row>
    <row r="1587" spans="1:15">
      <c r="A1587" s="3">
        <v>1586</v>
      </c>
      <c r="B1587" s="5"/>
      <c r="C1587" s="5"/>
      <c r="D1587" s="5"/>
      <c r="E1587" s="5"/>
      <c r="F1587" s="8"/>
      <c r="G1587" s="5"/>
      <c r="H1587" s="5"/>
      <c r="I1587" s="5"/>
      <c r="J1587" s="5"/>
      <c r="K1587" s="5"/>
      <c r="L1587" s="5"/>
      <c r="M1587" s="5"/>
      <c r="N1587" s="5" t="str">
        <f>IF(C1587 = "", "", $B1587 &amp; IF($E1587 = TRUE, "", ".name") &amp; " = " &amp; C1587 &amp; CHAR(10))
&amp; IF(G1587 = "", "", $B1587 &amp; ".description = " &amp; G1587 &amp; CHAR(10))
&amp; IF(I1587 = "", "", $B1587 &amp; ".details = "&amp; I1587 &amp; CHAR(10))
&amp; IF(K1587 = "", "", $B1587 &amp; K1587 &amp; " = " &amp; L1587 &amp; CHAR(10))</f>
        <v/>
      </c>
      <c r="O1587" s="5" t="str">
        <f>IF(D1587 = "", "", $B1587 &amp; IF($E1587 = TRUE, "", ".name") &amp; " = " &amp; D1587 &amp; CHAR(10))
&amp; IF(H1587 = "", "", $B1587 &amp; ".description = " &amp; H1587 &amp; CHAR(10))
&amp; IF(J1587 = "", "", $B1587 &amp; ".details = "&amp; J1587 &amp; CHAR(10))
&amp; IF(K1587 = "", "", $B1587 &amp; K1587 &amp; " = " &amp; M1587 &amp; CHAR(10))</f>
        <v/>
      </c>
    </row>
    <row r="1588" spans="1:15">
      <c r="A1588" s="3">
        <v>1587</v>
      </c>
      <c r="B1588" s="5"/>
      <c r="C1588" s="5"/>
      <c r="D1588" s="5"/>
      <c r="E1588" s="5"/>
      <c r="F1588" s="8"/>
      <c r="G1588" s="5"/>
      <c r="H1588" s="5"/>
      <c r="I1588" s="5"/>
      <c r="J1588" s="5"/>
      <c r="K1588" s="5"/>
      <c r="L1588" s="5"/>
      <c r="M1588" s="5"/>
      <c r="N1588" s="5" t="str">
        <f>IF(C1588 = "", "", $B1588 &amp; IF($E1588 = TRUE, "", ".name") &amp; " = " &amp; C1588 &amp; CHAR(10))
&amp; IF(G1588 = "", "", $B1588 &amp; ".description = " &amp; G1588 &amp; CHAR(10))
&amp; IF(I1588 = "", "", $B1588 &amp; ".details = "&amp; I1588 &amp; CHAR(10))
&amp; IF(K1588 = "", "", $B1588 &amp; K1588 &amp; " = " &amp; L1588 &amp; CHAR(10))</f>
        <v/>
      </c>
      <c r="O1588" s="5" t="str">
        <f>IF(D1588 = "", "", $B1588 &amp; IF($E1588 = TRUE, "", ".name") &amp; " = " &amp; D1588 &amp; CHAR(10))
&amp; IF(H1588 = "", "", $B1588 &amp; ".description = " &amp; H1588 &amp; CHAR(10))
&amp; IF(J1588 = "", "", $B1588 &amp; ".details = "&amp; J1588 &amp; CHAR(10))
&amp; IF(K1588 = "", "", $B1588 &amp; K1588 &amp; " = " &amp; M1588 &amp; CHAR(10))</f>
        <v/>
      </c>
    </row>
    <row r="1589" spans="1:15">
      <c r="A1589" s="3">
        <v>1588</v>
      </c>
      <c r="B1589" s="5"/>
      <c r="C1589" s="5"/>
      <c r="D1589" s="5"/>
      <c r="E1589" s="5"/>
      <c r="F1589" s="8"/>
      <c r="G1589" s="5"/>
      <c r="H1589" s="5"/>
      <c r="I1589" s="5"/>
      <c r="J1589" s="5"/>
      <c r="K1589" s="5"/>
      <c r="L1589" s="5"/>
      <c r="M1589" s="5"/>
      <c r="N1589" s="5" t="str">
        <f>IF(C1589 = "", "", $B1589 &amp; IF($E1589 = TRUE, "", ".name") &amp; " = " &amp; C1589 &amp; CHAR(10))
&amp; IF(G1589 = "", "", $B1589 &amp; ".description = " &amp; G1589 &amp; CHAR(10))
&amp; IF(I1589 = "", "", $B1589 &amp; ".details = "&amp; I1589 &amp; CHAR(10))
&amp; IF(K1589 = "", "", $B1589 &amp; K1589 &amp; " = " &amp; L1589 &amp; CHAR(10))</f>
        <v/>
      </c>
      <c r="O1589" s="5" t="str">
        <f>IF(D1589 = "", "", $B1589 &amp; IF($E1589 = TRUE, "", ".name") &amp; " = " &amp; D1589 &amp; CHAR(10))
&amp; IF(H1589 = "", "", $B1589 &amp; ".description = " &amp; H1589 &amp; CHAR(10))
&amp; IF(J1589 = "", "", $B1589 &amp; ".details = "&amp; J1589 &amp; CHAR(10))
&amp; IF(K1589 = "", "", $B1589 &amp; K1589 &amp; " = " &amp; M1589 &amp; CHAR(10))</f>
        <v/>
      </c>
    </row>
    <row r="1590" spans="1:15">
      <c r="A1590" s="3">
        <v>1589</v>
      </c>
      <c r="B1590" s="5"/>
      <c r="C1590" s="5"/>
      <c r="D1590" s="5"/>
      <c r="E1590" s="5"/>
      <c r="F1590" s="8"/>
      <c r="G1590" s="5"/>
      <c r="H1590" s="5"/>
      <c r="I1590" s="5"/>
      <c r="J1590" s="5"/>
      <c r="K1590" s="5"/>
      <c r="L1590" s="5"/>
      <c r="M1590" s="5"/>
      <c r="N1590" s="5" t="str">
        <f>IF(C1590 = "", "", $B1590 &amp; IF($E1590 = TRUE, "", ".name") &amp; " = " &amp; C1590 &amp; CHAR(10))
&amp; IF(G1590 = "", "", $B1590 &amp; ".description = " &amp; G1590 &amp; CHAR(10))
&amp; IF(I1590 = "", "", $B1590 &amp; ".details = "&amp; I1590 &amp; CHAR(10))
&amp; IF(K1590 = "", "", $B1590 &amp; K1590 &amp; " = " &amp; L1590 &amp; CHAR(10))</f>
        <v/>
      </c>
      <c r="O1590" s="5" t="str">
        <f>IF(D1590 = "", "", $B1590 &amp; IF($E1590 = TRUE, "", ".name") &amp; " = " &amp; D1590 &amp; CHAR(10))
&amp; IF(H1590 = "", "", $B1590 &amp; ".description = " &amp; H1590 &amp; CHAR(10))
&amp; IF(J1590 = "", "", $B1590 &amp; ".details = "&amp; J1590 &amp; CHAR(10))
&amp; IF(K1590 = "", "", $B1590 &amp; K1590 &amp; " = " &amp; M1590 &amp; CHAR(10))</f>
        <v/>
      </c>
    </row>
    <row r="1591" spans="1:15">
      <c r="A1591" s="3">
        <v>1590</v>
      </c>
      <c r="B1591" s="5"/>
      <c r="C1591" s="5"/>
      <c r="D1591" s="5"/>
      <c r="E1591" s="5"/>
      <c r="F1591" s="8"/>
      <c r="G1591" s="5"/>
      <c r="H1591" s="5"/>
      <c r="I1591" s="5"/>
      <c r="J1591" s="5"/>
      <c r="K1591" s="5"/>
      <c r="L1591" s="5"/>
      <c r="M1591" s="5"/>
      <c r="N1591" s="5" t="str">
        <f>IF(C1591 = "", "", $B1591 &amp; IF($E1591 = TRUE, "", ".name") &amp; " = " &amp; C1591 &amp; CHAR(10))
&amp; IF(G1591 = "", "", $B1591 &amp; ".description = " &amp; G1591 &amp; CHAR(10))
&amp; IF(I1591 = "", "", $B1591 &amp; ".details = "&amp; I1591 &amp; CHAR(10))
&amp; IF(K1591 = "", "", $B1591 &amp; K1591 &amp; " = " &amp; L1591 &amp; CHAR(10))</f>
        <v/>
      </c>
      <c r="O1591" s="5" t="str">
        <f>IF(D1591 = "", "", $B1591 &amp; IF($E1591 = TRUE, "", ".name") &amp; " = " &amp; D1591 &amp; CHAR(10))
&amp; IF(H1591 = "", "", $B1591 &amp; ".description = " &amp; H1591 &amp; CHAR(10))
&amp; IF(J1591 = "", "", $B1591 &amp; ".details = "&amp; J1591 &amp; CHAR(10))
&amp; IF(K1591 = "", "", $B1591 &amp; K1591 &amp; " = " &amp; M1591 &amp; CHAR(10))</f>
        <v/>
      </c>
    </row>
    <row r="1592" spans="1:15">
      <c r="A1592" s="3">
        <v>1591</v>
      </c>
      <c r="B1592" s="5"/>
      <c r="C1592" s="5"/>
      <c r="D1592" s="5"/>
      <c r="E1592" s="5"/>
      <c r="F1592" s="8"/>
      <c r="G1592" s="5"/>
      <c r="H1592" s="5"/>
      <c r="I1592" s="5"/>
      <c r="J1592" s="5"/>
      <c r="K1592" s="5"/>
      <c r="L1592" s="5"/>
      <c r="M1592" s="5"/>
      <c r="N1592" s="5" t="str">
        <f>IF(C1592 = "", "", $B1592 &amp; IF($E1592 = TRUE, "", ".name") &amp; " = " &amp; C1592 &amp; CHAR(10))
&amp; IF(G1592 = "", "", $B1592 &amp; ".description = " &amp; G1592 &amp; CHAR(10))
&amp; IF(I1592 = "", "", $B1592 &amp; ".details = "&amp; I1592 &amp; CHAR(10))
&amp; IF(K1592 = "", "", $B1592 &amp; K1592 &amp; " = " &amp; L1592 &amp; CHAR(10))</f>
        <v/>
      </c>
      <c r="O1592" s="5" t="str">
        <f>IF(D1592 = "", "", $B1592 &amp; IF($E1592 = TRUE, "", ".name") &amp; " = " &amp; D1592 &amp; CHAR(10))
&amp; IF(H1592 = "", "", $B1592 &amp; ".description = " &amp; H1592 &amp; CHAR(10))
&amp; IF(J1592 = "", "", $B1592 &amp; ".details = "&amp; J1592 &amp; CHAR(10))
&amp; IF(K1592 = "", "", $B1592 &amp; K1592 &amp; " = " &amp; M1592 &amp; CHAR(10))</f>
        <v/>
      </c>
    </row>
    <row r="1593" spans="1:15">
      <c r="A1593" s="3">
        <v>1592</v>
      </c>
      <c r="B1593" s="5"/>
      <c r="C1593" s="5"/>
      <c r="D1593" s="5"/>
      <c r="E1593" s="5"/>
      <c r="F1593" s="8"/>
      <c r="G1593" s="5"/>
      <c r="H1593" s="5"/>
      <c r="I1593" s="5"/>
      <c r="J1593" s="5"/>
      <c r="K1593" s="5"/>
      <c r="L1593" s="5"/>
      <c r="M1593" s="5"/>
      <c r="N1593" s="5" t="str">
        <f>IF(C1593 = "", "", $B1593 &amp; IF($E1593 = TRUE, "", ".name") &amp; " = " &amp; C1593 &amp; CHAR(10))
&amp; IF(G1593 = "", "", $B1593 &amp; ".description = " &amp; G1593 &amp; CHAR(10))
&amp; IF(I1593 = "", "", $B1593 &amp; ".details = "&amp; I1593 &amp; CHAR(10))
&amp; IF(K1593 = "", "", $B1593 &amp; K1593 &amp; " = " &amp; L1593 &amp; CHAR(10))</f>
        <v/>
      </c>
      <c r="O1593" s="5" t="str">
        <f>IF(D1593 = "", "", $B1593 &amp; IF($E1593 = TRUE, "", ".name") &amp; " = " &amp; D1593 &amp; CHAR(10))
&amp; IF(H1593 = "", "", $B1593 &amp; ".description = " &amp; H1593 &amp; CHAR(10))
&amp; IF(J1593 = "", "", $B1593 &amp; ".details = "&amp; J1593 &amp; CHAR(10))
&amp; IF(K1593 = "", "", $B1593 &amp; K1593 &amp; " = " &amp; M1593 &amp; CHAR(10))</f>
        <v/>
      </c>
    </row>
    <row r="1594" spans="1:15">
      <c r="A1594" s="3">
        <v>1593</v>
      </c>
      <c r="B1594" s="5"/>
      <c r="C1594" s="5"/>
      <c r="D1594" s="5"/>
      <c r="E1594" s="5"/>
      <c r="F1594" s="8"/>
      <c r="G1594" s="5"/>
      <c r="H1594" s="5"/>
      <c r="I1594" s="5"/>
      <c r="J1594" s="5"/>
      <c r="K1594" s="5"/>
      <c r="L1594" s="5"/>
      <c r="M1594" s="5"/>
      <c r="N1594" s="5" t="str">
        <f>IF(C1594 = "", "", $B1594 &amp; IF($E1594 = TRUE, "", ".name") &amp; " = " &amp; C1594 &amp; CHAR(10))
&amp; IF(G1594 = "", "", $B1594 &amp; ".description = " &amp; G1594 &amp; CHAR(10))
&amp; IF(I1594 = "", "", $B1594 &amp; ".details = "&amp; I1594 &amp; CHAR(10))
&amp; IF(K1594 = "", "", $B1594 &amp; K1594 &amp; " = " &amp; L1594 &amp; CHAR(10))</f>
        <v/>
      </c>
      <c r="O1594" s="5" t="str">
        <f>IF(D1594 = "", "", $B1594 &amp; IF($E1594 = TRUE, "", ".name") &amp; " = " &amp; D1594 &amp; CHAR(10))
&amp; IF(H1594 = "", "", $B1594 &amp; ".description = " &amp; H1594 &amp; CHAR(10))
&amp; IF(J1594 = "", "", $B1594 &amp; ".details = "&amp; J1594 &amp; CHAR(10))
&amp; IF(K1594 = "", "", $B1594 &amp; K1594 &amp; " = " &amp; M1594 &amp; CHAR(10))</f>
        <v/>
      </c>
    </row>
    <row r="1595" spans="1:15">
      <c r="A1595" s="3">
        <v>1594</v>
      </c>
      <c r="B1595" s="5"/>
      <c r="C1595" s="5"/>
      <c r="D1595" s="5"/>
      <c r="E1595" s="5"/>
      <c r="F1595" s="8"/>
      <c r="G1595" s="5"/>
      <c r="H1595" s="5"/>
      <c r="I1595" s="5"/>
      <c r="J1595" s="5"/>
      <c r="K1595" s="5"/>
      <c r="L1595" s="5"/>
      <c r="M1595" s="5"/>
      <c r="N1595" s="5" t="str">
        <f>IF(C1595 = "", "", $B1595 &amp; IF($E1595 = TRUE, "", ".name") &amp; " = " &amp; C1595 &amp; CHAR(10))
&amp; IF(G1595 = "", "", $B1595 &amp; ".description = " &amp; G1595 &amp; CHAR(10))
&amp; IF(I1595 = "", "", $B1595 &amp; ".details = "&amp; I1595 &amp; CHAR(10))
&amp; IF(K1595 = "", "", $B1595 &amp; K1595 &amp; " = " &amp; L1595 &amp; CHAR(10))</f>
        <v/>
      </c>
      <c r="O1595" s="5" t="str">
        <f>IF(D1595 = "", "", $B1595 &amp; IF($E1595 = TRUE, "", ".name") &amp; " = " &amp; D1595 &amp; CHAR(10))
&amp; IF(H1595 = "", "", $B1595 &amp; ".description = " &amp; H1595 &amp; CHAR(10))
&amp; IF(J1595 = "", "", $B1595 &amp; ".details = "&amp; J1595 &amp; CHAR(10))
&amp; IF(K1595 = "", "", $B1595 &amp; K1595 &amp; " = " &amp; M1595 &amp; CHAR(10))</f>
        <v/>
      </c>
    </row>
    <row r="1596" spans="1:15">
      <c r="A1596" s="3">
        <v>1595</v>
      </c>
      <c r="B1596" s="5"/>
      <c r="C1596" s="5"/>
      <c r="D1596" s="5"/>
      <c r="E1596" s="5"/>
      <c r="F1596" s="8"/>
      <c r="G1596" s="5"/>
      <c r="H1596" s="5"/>
      <c r="I1596" s="5"/>
      <c r="J1596" s="5"/>
      <c r="K1596" s="5"/>
      <c r="L1596" s="5"/>
      <c r="M1596" s="5"/>
      <c r="N1596" s="5" t="str">
        <f>IF(C1596 = "", "", $B1596 &amp; IF($E1596 = TRUE, "", ".name") &amp; " = " &amp; C1596 &amp; CHAR(10))
&amp; IF(G1596 = "", "", $B1596 &amp; ".description = " &amp; G1596 &amp; CHAR(10))
&amp; IF(I1596 = "", "", $B1596 &amp; ".details = "&amp; I1596 &amp; CHAR(10))
&amp; IF(K1596 = "", "", $B1596 &amp; K1596 &amp; " = " &amp; L1596 &amp; CHAR(10))</f>
        <v/>
      </c>
      <c r="O1596" s="5" t="str">
        <f>IF(D1596 = "", "", $B1596 &amp; IF($E1596 = TRUE, "", ".name") &amp; " = " &amp; D1596 &amp; CHAR(10))
&amp; IF(H1596 = "", "", $B1596 &amp; ".description = " &amp; H1596 &amp; CHAR(10))
&amp; IF(J1596 = "", "", $B1596 &amp; ".details = "&amp; J1596 &amp; CHAR(10))
&amp; IF(K1596 = "", "", $B1596 &amp; K1596 &amp; " = " &amp; M1596 &amp; CHAR(10))</f>
        <v/>
      </c>
    </row>
    <row r="1597" spans="1:15">
      <c r="A1597" s="3">
        <v>1596</v>
      </c>
      <c r="B1597" s="5"/>
      <c r="C1597" s="5"/>
      <c r="D1597" s="5"/>
      <c r="E1597" s="5"/>
      <c r="F1597" s="8"/>
      <c r="G1597" s="5"/>
      <c r="H1597" s="5"/>
      <c r="I1597" s="5"/>
      <c r="J1597" s="5"/>
      <c r="K1597" s="5"/>
      <c r="L1597" s="5"/>
      <c r="M1597" s="5"/>
      <c r="N1597" s="5" t="str">
        <f>IF(C1597 = "", "", $B1597 &amp; IF($E1597 = TRUE, "", ".name") &amp; " = " &amp; C1597 &amp; CHAR(10))
&amp; IF(G1597 = "", "", $B1597 &amp; ".description = " &amp; G1597 &amp; CHAR(10))
&amp; IF(I1597 = "", "", $B1597 &amp; ".details = "&amp; I1597 &amp; CHAR(10))
&amp; IF(K1597 = "", "", $B1597 &amp; K1597 &amp; " = " &amp; L1597 &amp; CHAR(10))</f>
        <v/>
      </c>
      <c r="O1597" s="5" t="str">
        <f>IF(D1597 = "", "", $B1597 &amp; IF($E1597 = TRUE, "", ".name") &amp; " = " &amp; D1597 &amp; CHAR(10))
&amp; IF(H1597 = "", "", $B1597 &amp; ".description = " &amp; H1597 &amp; CHAR(10))
&amp; IF(J1597 = "", "", $B1597 &amp; ".details = "&amp; J1597 &amp; CHAR(10))
&amp; IF(K1597 = "", "", $B1597 &amp; K1597 &amp; " = " &amp; M1597 &amp; CHAR(10))</f>
        <v/>
      </c>
    </row>
    <row r="1598" spans="1:15">
      <c r="A1598" s="3">
        <v>1597</v>
      </c>
      <c r="B1598" s="5"/>
      <c r="C1598" s="5"/>
      <c r="D1598" s="5"/>
      <c r="E1598" s="5"/>
      <c r="F1598" s="8"/>
      <c r="G1598" s="5"/>
      <c r="H1598" s="5"/>
      <c r="I1598" s="5"/>
      <c r="J1598" s="5"/>
      <c r="K1598" s="5"/>
      <c r="L1598" s="5"/>
      <c r="M1598" s="5"/>
      <c r="N1598" s="5" t="str">
        <f>IF(C1598 = "", "", $B1598 &amp; IF($E1598 = TRUE, "", ".name") &amp; " = " &amp; C1598 &amp; CHAR(10))
&amp; IF(G1598 = "", "", $B1598 &amp; ".description = " &amp; G1598 &amp; CHAR(10))
&amp; IF(I1598 = "", "", $B1598 &amp; ".details = "&amp; I1598 &amp; CHAR(10))
&amp; IF(K1598 = "", "", $B1598 &amp; K1598 &amp; " = " &amp; L1598 &amp; CHAR(10))</f>
        <v/>
      </c>
      <c r="O1598" s="5" t="str">
        <f>IF(D1598 = "", "", $B1598 &amp; IF($E1598 = TRUE, "", ".name") &amp; " = " &amp; D1598 &amp; CHAR(10))
&amp; IF(H1598 = "", "", $B1598 &amp; ".description = " &amp; H1598 &amp; CHAR(10))
&amp; IF(J1598 = "", "", $B1598 &amp; ".details = "&amp; J1598 &amp; CHAR(10))
&amp; IF(K1598 = "", "", $B1598 &amp; K1598 &amp; " = " &amp; M1598 &amp; CHAR(10))</f>
        <v/>
      </c>
    </row>
    <row r="1599" spans="1:15">
      <c r="A1599" s="3">
        <v>1598</v>
      </c>
      <c r="B1599" s="5"/>
      <c r="C1599" s="5"/>
      <c r="D1599" s="5"/>
      <c r="E1599" s="5"/>
      <c r="F1599" s="8"/>
      <c r="G1599" s="5"/>
      <c r="H1599" s="5"/>
      <c r="I1599" s="5"/>
      <c r="J1599" s="5"/>
      <c r="K1599" s="5"/>
      <c r="L1599" s="5"/>
      <c r="M1599" s="5"/>
      <c r="N1599" s="5" t="str">
        <f>IF(C1599 = "", "", $B1599 &amp; IF($E1599 = TRUE, "", ".name") &amp; " = " &amp; C1599 &amp; CHAR(10))
&amp; IF(G1599 = "", "", $B1599 &amp; ".description = " &amp; G1599 &amp; CHAR(10))
&amp; IF(I1599 = "", "", $B1599 &amp; ".details = "&amp; I1599 &amp; CHAR(10))
&amp; IF(K1599 = "", "", $B1599 &amp; K1599 &amp; " = " &amp; L1599 &amp; CHAR(10))</f>
        <v/>
      </c>
      <c r="O1599" s="5" t="str">
        <f>IF(D1599 = "", "", $B1599 &amp; IF($E1599 = TRUE, "", ".name") &amp; " = " &amp; D1599 &amp; CHAR(10))
&amp; IF(H1599 = "", "", $B1599 &amp; ".description = " &amp; H1599 &amp; CHAR(10))
&amp; IF(J1599 = "", "", $B1599 &amp; ".details = "&amp; J1599 &amp; CHAR(10))
&amp; IF(K1599 = "", "", $B1599 &amp; K1599 &amp; " = " &amp; M1599 &amp; CHAR(10))</f>
        <v/>
      </c>
    </row>
    <row r="1600" spans="1:15">
      <c r="A1600" s="3">
        <v>1599</v>
      </c>
      <c r="B1600" s="5"/>
      <c r="C1600" s="5"/>
      <c r="D1600" s="5"/>
      <c r="E1600" s="5"/>
      <c r="F1600" s="8"/>
      <c r="G1600" s="5"/>
      <c r="H1600" s="5"/>
      <c r="I1600" s="5"/>
      <c r="J1600" s="5"/>
      <c r="K1600" s="5"/>
      <c r="L1600" s="5"/>
      <c r="M1600" s="5"/>
      <c r="N1600" s="5" t="str">
        <f>IF(C1600 = "", "", $B1600 &amp; IF($E1600 = TRUE, "", ".name") &amp; " = " &amp; C1600 &amp; CHAR(10))
&amp; IF(G1600 = "", "", $B1600 &amp; ".description = " &amp; G1600 &amp; CHAR(10))
&amp; IF(I1600 = "", "", $B1600 &amp; ".details = "&amp; I1600 &amp; CHAR(10))
&amp; IF(K1600 = "", "", $B1600 &amp; K1600 &amp; " = " &amp; L1600 &amp; CHAR(10))</f>
        <v/>
      </c>
      <c r="O1600" s="5" t="str">
        <f>IF(D1600 = "", "", $B1600 &amp; IF($E1600 = TRUE, "", ".name") &amp; " = " &amp; D1600 &amp; CHAR(10))
&amp; IF(H1600 = "", "", $B1600 &amp; ".description = " &amp; H1600 &amp; CHAR(10))
&amp; IF(J1600 = "", "", $B1600 &amp; ".details = "&amp; J1600 &amp; CHAR(10))
&amp; IF(K1600 = "", "", $B1600 &amp; K1600 &amp; " = " &amp; M1600 &amp; CHAR(10))</f>
        <v/>
      </c>
    </row>
    <row r="1601" spans="1:15">
      <c r="A1601" s="3">
        <v>1600</v>
      </c>
      <c r="B1601" s="5"/>
      <c r="C1601" s="5"/>
      <c r="D1601" s="5"/>
      <c r="E1601" s="5"/>
      <c r="F1601" s="8"/>
      <c r="G1601" s="5"/>
      <c r="H1601" s="5"/>
      <c r="I1601" s="5"/>
      <c r="J1601" s="5"/>
      <c r="K1601" s="5"/>
      <c r="L1601" s="5"/>
      <c r="M1601" s="5"/>
      <c r="N1601" s="5" t="str">
        <f>IF(C1601 = "", "", $B1601 &amp; IF($E1601 = TRUE, "", ".name") &amp; " = " &amp; C1601 &amp; CHAR(10))
&amp; IF(G1601 = "", "", $B1601 &amp; ".description = " &amp; G1601 &amp; CHAR(10))
&amp; IF(I1601 = "", "", $B1601 &amp; ".details = "&amp; I1601 &amp; CHAR(10))
&amp; IF(K1601 = "", "", $B1601 &amp; K1601 &amp; " = " &amp; L1601 &amp; CHAR(10))</f>
        <v/>
      </c>
      <c r="O1601" s="5" t="str">
        <f>IF(D1601 = "", "", $B1601 &amp; IF($E1601 = TRUE, "", ".name") &amp; " = " &amp; D1601 &amp; CHAR(10))
&amp; IF(H1601 = "", "", $B1601 &amp; ".description = " &amp; H1601 &amp; CHAR(10))
&amp; IF(J1601 = "", "", $B1601 &amp; ".details = "&amp; J1601 &amp; CHAR(10))
&amp; IF(K1601 = "", "", $B1601 &amp; K1601 &amp; " = " &amp; M1601 &amp; CHAR(10))</f>
        <v/>
      </c>
    </row>
    <row r="1602" spans="1:15">
      <c r="A1602" s="3">
        <v>1601</v>
      </c>
      <c r="B1602" s="5"/>
      <c r="C1602" s="5"/>
      <c r="D1602" s="5"/>
      <c r="E1602" s="5"/>
      <c r="F1602" s="8"/>
      <c r="G1602" s="5"/>
      <c r="H1602" s="5"/>
      <c r="I1602" s="5"/>
      <c r="J1602" s="5"/>
      <c r="K1602" s="5"/>
      <c r="L1602" s="5"/>
      <c r="M1602" s="5"/>
      <c r="N1602" s="5" t="str">
        <f>IF(C1602 = "", "", $B1602 &amp; IF($E1602 = TRUE, "", ".name") &amp; " = " &amp; C1602 &amp; CHAR(10))
&amp; IF(G1602 = "", "", $B1602 &amp; ".description = " &amp; G1602 &amp; CHAR(10))
&amp; IF(I1602 = "", "", $B1602 &amp; ".details = "&amp; I1602 &amp; CHAR(10))
&amp; IF(K1602 = "", "", $B1602 &amp; K1602 &amp; " = " &amp; L1602 &amp; CHAR(10))</f>
        <v/>
      </c>
      <c r="O1602" s="5" t="str">
        <f>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IF(C1603 = "", "", $B1603 &amp; IF($E1603 = TRUE, "", ".name") &amp; " = " &amp; C1603 &amp; CHAR(10))
&amp; IF(G1603 = "", "", $B1603 &amp; ".description = " &amp; G1603 &amp; CHAR(10))
&amp; IF(I1603 = "", "", $B1603 &amp; ".details = "&amp; I1603 &amp; CHAR(10))
&amp; IF(K1603 = "", "", $B1603 &amp; K1603 &amp; " = " &amp; L1603 &amp; CHAR(10))</f>
        <v/>
      </c>
      <c r="O1603" s="5" t="str">
        <f>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IF(C1604 = "", "", $B1604 &amp; IF($E1604 = TRUE, "", ".name") &amp; " = " &amp; C1604 &amp; CHAR(10))
&amp; IF(G1604 = "", "", $B1604 &amp; ".description = " &amp; G1604 &amp; CHAR(10))
&amp; IF(I1604 = "", "", $B1604 &amp; ".details = "&amp; I1604 &amp; CHAR(10))
&amp; IF(K1604 = "", "", $B1604 &amp; K1604 &amp; " = " &amp; L1604 &amp; CHAR(10))</f>
        <v/>
      </c>
      <c r="O1604" s="5" t="str">
        <f>IF(D1604 = "", "", $B1604 &amp; IF($E1604 = TRUE, "", ".name") &amp; " = " &amp; D1604 &amp; CHAR(10))
&amp; IF(H1604 = "", "", $B1604 &amp; ".description = " &amp; H1604 &amp; CHAR(10))
&amp; IF(J1604 = "", "", $B1604 &amp; ".details = "&amp; J1604 &amp; CHAR(10))
&amp; IF(K1604 = "", "", $B1604 &amp; K1604 &amp; " = " &amp; M1604 &amp; CHAR(10))</f>
        <v/>
      </c>
    </row>
    <row r="1605" spans="1:15">
      <c r="A1605" s="3">
        <v>1604</v>
      </c>
      <c r="B1605" s="5"/>
      <c r="C1605" s="5"/>
      <c r="D1605" s="5"/>
      <c r="E1605" s="5"/>
      <c r="F1605" s="8"/>
      <c r="G1605" s="5"/>
      <c r="H1605" s="5"/>
      <c r="I1605" s="5"/>
      <c r="J1605" s="5"/>
      <c r="K1605" s="5"/>
      <c r="L1605" s="5"/>
      <c r="M1605" s="5"/>
      <c r="N1605" s="5" t="str">
        <f>IF(C1605 = "", "", $B1605 &amp; IF($E1605 = TRUE, "", ".name") &amp; " = " &amp; C1605 &amp; CHAR(10))
&amp; IF(G1605 = "", "", $B1605 &amp; ".description = " &amp; G1605 &amp; CHAR(10))
&amp; IF(I1605 = "", "", $B1605 &amp; ".details = "&amp; I1605 &amp; CHAR(10))
&amp; IF(K1605 = "", "", $B1605 &amp; K1605 &amp; " = " &amp; L1605 &amp; CHAR(10))</f>
        <v/>
      </c>
      <c r="O1605" s="5" t="str">
        <f>IF(D1605 = "", "", $B1605 &amp; IF($E1605 = TRUE, "", ".name") &amp; " = " &amp; D1605 &amp; CHAR(10))
&amp; IF(H1605 = "", "", $B1605 &amp; ".description = " &amp; H1605 &amp; CHAR(10))
&amp; IF(J1605 = "", "", $B1605 &amp; ".details = "&amp; J1605 &amp; CHAR(10))
&amp; IF(K1605 = "", "", $B1605 &amp; K1605 &amp; " = " &amp; M1605 &amp; CHAR(10))</f>
        <v/>
      </c>
    </row>
    <row r="1606" spans="1:15">
      <c r="A1606" s="3">
        <v>1605</v>
      </c>
      <c r="B1606" s="5"/>
      <c r="C1606" s="5"/>
      <c r="D1606" s="5"/>
      <c r="E1606" s="5"/>
      <c r="F1606" s="8"/>
      <c r="G1606" s="5"/>
      <c r="H1606" s="5"/>
      <c r="I1606" s="5"/>
      <c r="J1606" s="5"/>
      <c r="K1606" s="5"/>
      <c r="L1606" s="5"/>
      <c r="M1606" s="5"/>
      <c r="N1606" s="5" t="str">
        <f>IF(C1606 = "", "", $B1606 &amp; IF($E1606 = TRUE, "", ".name") &amp; " = " &amp; C1606 &amp; CHAR(10))
&amp; IF(G1606 = "", "", $B1606 &amp; ".description = " &amp; G1606 &amp; CHAR(10))
&amp; IF(I1606 = "", "", $B1606 &amp; ".details = "&amp; I1606 &amp; CHAR(10))
&amp; IF(K1606 = "", "", $B1606 &amp; K1606 &amp; " = " &amp; L1606 &amp; CHAR(10))</f>
        <v/>
      </c>
      <c r="O1606" s="5" t="str">
        <f>IF(D1606 = "", "", $B1606 &amp; IF($E1606 = TRUE, "", ".name") &amp; " = " &amp; D1606 &amp; CHAR(10))
&amp; IF(H1606 = "", "", $B1606 &amp; ".description = " &amp; H1606 &amp; CHAR(10))
&amp; IF(J1606 = "", "", $B1606 &amp; ".details = "&amp; J1606 &amp; CHAR(10))
&amp; IF(K1606 = "", "", $B1606 &amp; K1606 &amp; " = " &amp; M1606 &amp; CHAR(10))</f>
        <v/>
      </c>
    </row>
    <row r="1607" spans="1:15">
      <c r="A1607" s="3">
        <v>1606</v>
      </c>
      <c r="B1607" s="5"/>
      <c r="C1607" s="5"/>
      <c r="D1607" s="5"/>
      <c r="E1607" s="5"/>
      <c r="F1607" s="8"/>
      <c r="G1607" s="5"/>
      <c r="H1607" s="5"/>
      <c r="I1607" s="5"/>
      <c r="J1607" s="5"/>
      <c r="K1607" s="5"/>
      <c r="L1607" s="5"/>
      <c r="M1607" s="5"/>
      <c r="N1607" s="5" t="str">
        <f>IF(C1607 = "", "", $B1607 &amp; IF($E1607 = TRUE, "", ".name") &amp; " = " &amp; C1607 &amp; CHAR(10))
&amp; IF(G1607 = "", "", $B1607 &amp; ".description = " &amp; G1607 &amp; CHAR(10))
&amp; IF(I1607 = "", "", $B1607 &amp; ".details = "&amp; I1607 &amp; CHAR(10))
&amp; IF(K1607 = "", "", $B1607 &amp; K1607 &amp; " = " &amp; L1607 &amp; CHAR(10))</f>
        <v/>
      </c>
      <c r="O1607" s="5" t="str">
        <f>IF(D1607 = "", "", $B1607 &amp; IF($E1607 = TRUE, "", ".name") &amp; " = " &amp; D1607 &amp; CHAR(10))
&amp; IF(H1607 = "", "", $B1607 &amp; ".description = " &amp; H1607 &amp; CHAR(10))
&amp; IF(J1607 = "", "", $B1607 &amp; ".details = "&amp; J1607 &amp; CHAR(10))
&amp; IF(K1607 = "", "", $B1607 &amp; K1607 &amp; " = " &amp; M1607 &amp; CHAR(10))</f>
        <v/>
      </c>
    </row>
    <row r="1608" spans="1:15">
      <c r="A1608" s="3">
        <v>1607</v>
      </c>
      <c r="B1608" s="5"/>
      <c r="C1608" s="5"/>
      <c r="D1608" s="5"/>
      <c r="E1608" s="5"/>
      <c r="F1608" s="8"/>
      <c r="G1608" s="5"/>
      <c r="H1608" s="5"/>
      <c r="I1608" s="5"/>
      <c r="J1608" s="5"/>
      <c r="K1608" s="5"/>
      <c r="L1608" s="5"/>
      <c r="M1608" s="5"/>
      <c r="N1608" s="5" t="str">
        <f>IF(C1608 = "", "", $B1608 &amp; IF($E1608 = TRUE, "", ".name") &amp; " = " &amp; C1608 &amp; CHAR(10))
&amp; IF(G1608 = "", "", $B1608 &amp; ".description = " &amp; G1608 &amp; CHAR(10))
&amp; IF(I1608 = "", "", $B1608 &amp; ".details = "&amp; I1608 &amp; CHAR(10))
&amp; IF(K1608 = "", "", $B1608 &amp; K1608 &amp; " = " &amp; L1608 &amp; CHAR(10))</f>
        <v/>
      </c>
      <c r="O1608" s="5" t="str">
        <f>IF(D1608 = "", "", $B1608 &amp; IF($E1608 = TRUE, "", ".name") &amp; " = " &amp; D1608 &amp; CHAR(10))
&amp; IF(H1608 = "", "", $B1608 &amp; ".description = " &amp; H1608 &amp; CHAR(10))
&amp; IF(J1608 = "", "", $B1608 &amp; ".details = "&amp; J1608 &amp; CHAR(10))
&amp; IF(K1608 = "", "", $B1608 &amp; K1608 &amp; " = " &amp; M1608 &amp; CHAR(10))</f>
        <v/>
      </c>
    </row>
    <row r="1609" spans="1:15">
      <c r="A1609" s="3">
        <v>1608</v>
      </c>
      <c r="B1609" s="5"/>
      <c r="C1609" s="5"/>
      <c r="D1609" s="5"/>
      <c r="E1609" s="5"/>
      <c r="F1609" s="8"/>
      <c r="G1609" s="5"/>
      <c r="H1609" s="5"/>
      <c r="I1609" s="5"/>
      <c r="J1609" s="5"/>
      <c r="K1609" s="5"/>
      <c r="L1609" s="5"/>
      <c r="M1609" s="5"/>
      <c r="N1609" s="5" t="str">
        <f>IF(C1609 = "", "", $B1609 &amp; IF($E1609 = TRUE, "", ".name") &amp; " = " &amp; C1609 &amp; CHAR(10))
&amp; IF(G1609 = "", "", $B1609 &amp; ".description = " &amp; G1609 &amp; CHAR(10))
&amp; IF(I1609 = "", "", $B1609 &amp; ".details = "&amp; I1609 &amp; CHAR(10))
&amp; IF(K1609 = "", "", $B1609 &amp; K1609 &amp; " = " &amp; L1609 &amp; CHAR(10))</f>
        <v/>
      </c>
      <c r="O1609" s="5" t="str">
        <f>IF(D1609 = "", "", $B1609 &amp; IF($E1609 = TRUE, "", ".name") &amp; " = " &amp; D1609 &amp; CHAR(10))
&amp; IF(H1609 = "", "", $B1609 &amp; ".description = " &amp; H1609 &amp; CHAR(10))
&amp; IF(J1609 = "", "", $B1609 &amp; ".details = "&amp; J1609 &amp; CHAR(10))
&amp; IF(K1609 = "", "", $B1609 &amp; K1609 &amp; " = " &amp; M1609 &amp; CHAR(10))</f>
        <v/>
      </c>
    </row>
    <row r="1610" spans="1:15">
      <c r="A1610" s="3">
        <v>1609</v>
      </c>
      <c r="B1610" s="5"/>
      <c r="C1610" s="5"/>
      <c r="D1610" s="5"/>
      <c r="E1610" s="5"/>
      <c r="F1610" s="8"/>
      <c r="G1610" s="5"/>
      <c r="H1610" s="5"/>
      <c r="I1610" s="5"/>
      <c r="J1610" s="5"/>
      <c r="K1610" s="5"/>
      <c r="L1610" s="5"/>
      <c r="M1610" s="5"/>
      <c r="N1610" s="5" t="str">
        <f>IF(C1610 = "", "", $B1610 &amp; IF($E1610 = TRUE, "", ".name") &amp; " = " &amp; C1610 &amp; CHAR(10))
&amp; IF(G1610 = "", "", $B1610 &amp; ".description = " &amp; G1610 &amp; CHAR(10))
&amp; IF(I1610 = "", "", $B1610 &amp; ".details = "&amp; I1610 &amp; CHAR(10))
&amp; IF(K1610 = "", "", $B1610 &amp; K1610 &amp; " = " &amp; L1610 &amp; CHAR(10))</f>
        <v/>
      </c>
      <c r="O1610" s="5" t="str">
        <f>IF(D1610 = "", "", $B1610 &amp; IF($E1610 = TRUE, "", ".name") &amp; " = " &amp; D1610 &amp; CHAR(10))
&amp; IF(H1610 = "", "", $B1610 &amp; ".description = " &amp; H1610 &amp; CHAR(10))
&amp; IF(J1610 = "", "", $B1610 &amp; ".details = "&amp; J1610 &amp; CHAR(10))
&amp; IF(K1610 = "", "", $B1610 &amp; K1610 &amp; " = " &amp; M1610 &amp; CHAR(10))</f>
        <v/>
      </c>
    </row>
    <row r="1611" spans="1:15">
      <c r="A1611" s="3">
        <v>1610</v>
      </c>
      <c r="B1611" s="5"/>
      <c r="C1611" s="5"/>
      <c r="D1611" s="5"/>
      <c r="E1611" s="5"/>
      <c r="F1611" s="8"/>
      <c r="G1611" s="5"/>
      <c r="H1611" s="5"/>
      <c r="I1611" s="5"/>
      <c r="J1611" s="5"/>
      <c r="K1611" s="5"/>
      <c r="L1611" s="5"/>
      <c r="M1611" s="5"/>
      <c r="N1611" s="5" t="str">
        <f>IF(C1611 = "", "", $B1611 &amp; IF($E1611 = TRUE, "", ".name") &amp; " = " &amp; C1611 &amp; CHAR(10))
&amp; IF(G1611 = "", "", $B1611 &amp; ".description = " &amp; G1611 &amp; CHAR(10))
&amp; IF(I1611 = "", "", $B1611 &amp; ".details = "&amp; I1611 &amp; CHAR(10))
&amp; IF(K1611 = "", "", $B1611 &amp; K1611 &amp; " = " &amp; L1611 &amp; CHAR(10))</f>
        <v/>
      </c>
      <c r="O1611" s="5" t="str">
        <f>IF(D1611 = "", "", $B1611 &amp; IF($E1611 = TRUE, "", ".name") &amp; " = " &amp; D1611 &amp; CHAR(10))
&amp; IF(H1611 = "", "", $B1611 &amp; ".description = " &amp; H1611 &amp; CHAR(10))
&amp; IF(J1611 = "", "", $B1611 &amp; ".details = "&amp; J1611 &amp; CHAR(10))
&amp; IF(K1611 = "", "", $B1611 &amp; K1611 &amp; " = " &amp; M1611 &amp; CHAR(10))</f>
        <v/>
      </c>
    </row>
    <row r="1612" spans="1:15">
      <c r="A1612" s="3">
        <v>1611</v>
      </c>
      <c r="B1612" s="5"/>
      <c r="C1612" s="5"/>
      <c r="D1612" s="5"/>
      <c r="E1612" s="5"/>
      <c r="F1612" s="8"/>
      <c r="G1612" s="5"/>
      <c r="H1612" s="5"/>
      <c r="I1612" s="5"/>
      <c r="J1612" s="5"/>
      <c r="K1612" s="5"/>
      <c r="L1612" s="5"/>
      <c r="M1612" s="5"/>
      <c r="N1612" s="5" t="str">
        <f>IF(C1612 = "", "", $B1612 &amp; IF($E1612 = TRUE, "", ".name") &amp; " = " &amp; C1612 &amp; CHAR(10))
&amp; IF(G1612 = "", "", $B1612 &amp; ".description = " &amp; G1612 &amp; CHAR(10))
&amp; IF(I1612 = "", "", $B1612 &amp; ".details = "&amp; I1612 &amp; CHAR(10))
&amp; IF(K1612 = "", "", $B1612 &amp; K1612 &amp; " = " &amp; L1612 &amp; CHAR(10))</f>
        <v/>
      </c>
      <c r="O1612" s="5" t="str">
        <f>IF(D1612 = "", "", $B1612 &amp; IF($E1612 = TRUE, "", ".name") &amp; " = " &amp; D1612 &amp; CHAR(10))
&amp; IF(H1612 = "", "", $B1612 &amp; ".description = " &amp; H1612 &amp; CHAR(10))
&amp; IF(J1612 = "", "", $B1612 &amp; ".details = "&amp; J1612 &amp; CHAR(10))
&amp; IF(K1612 = "", "", $B1612 &amp; K1612 &amp; " = " &amp; M1612 &amp; CHAR(10))</f>
        <v/>
      </c>
    </row>
    <row r="1613" spans="1:15">
      <c r="A1613" s="3">
        <v>1612</v>
      </c>
      <c r="B1613" s="5"/>
      <c r="C1613" s="5"/>
      <c r="D1613" s="5"/>
      <c r="E1613" s="5"/>
      <c r="F1613" s="8"/>
      <c r="G1613" s="5"/>
      <c r="H1613" s="5"/>
      <c r="I1613" s="5"/>
      <c r="J1613" s="5"/>
      <c r="K1613" s="5"/>
      <c r="L1613" s="5"/>
      <c r="M1613" s="5"/>
      <c r="N1613" s="5" t="str">
        <f>IF(C1613 = "", "", $B1613 &amp; IF($E1613 = TRUE, "", ".name") &amp; " = " &amp; C1613 &amp; CHAR(10))
&amp; IF(G1613 = "", "", $B1613 &amp; ".description = " &amp; G1613 &amp; CHAR(10))
&amp; IF(I1613 = "", "", $B1613 &amp; ".details = "&amp; I1613 &amp; CHAR(10))
&amp; IF(K1613 = "", "", $B1613 &amp; K1613 &amp; " = " &amp; L1613 &amp; CHAR(10))</f>
        <v/>
      </c>
      <c r="O1613" s="5" t="str">
        <f>IF(D1613 = "", "", $B1613 &amp; IF($E1613 = TRUE, "", ".name") &amp; " = " &amp; D1613 &amp; CHAR(10))
&amp; IF(H1613 = "", "", $B1613 &amp; ".description = " &amp; H1613 &amp; CHAR(10))
&amp; IF(J1613 = "", "", $B1613 &amp; ".details = "&amp; J1613 &amp; CHAR(10))
&amp; IF(K1613 = "", "", $B1613 &amp; K1613 &amp; " = " &amp; M1613 &amp; CHAR(10))</f>
        <v/>
      </c>
    </row>
    <row r="1614" spans="1:15">
      <c r="A1614" s="3">
        <v>1613</v>
      </c>
      <c r="B1614" s="5"/>
      <c r="C1614" s="5"/>
      <c r="D1614" s="5"/>
      <c r="E1614" s="5"/>
      <c r="F1614" s="8"/>
      <c r="G1614" s="5"/>
      <c r="H1614" s="5"/>
      <c r="I1614" s="5"/>
      <c r="J1614" s="5"/>
      <c r="K1614" s="5"/>
      <c r="L1614" s="5"/>
      <c r="M1614" s="5"/>
      <c r="N1614" s="5" t="str">
        <f>IF(C1614 = "", "", $B1614 &amp; IF($E1614 = TRUE, "", ".name") &amp; " = " &amp; C1614 &amp; CHAR(10))
&amp; IF(G1614 = "", "", $B1614 &amp; ".description = " &amp; G1614 &amp; CHAR(10))
&amp; IF(I1614 = "", "", $B1614 &amp; ".details = "&amp; I1614 &amp; CHAR(10))
&amp; IF(K1614 = "", "", $B1614 &amp; K1614 &amp; " = " &amp; L1614 &amp; CHAR(10))</f>
        <v/>
      </c>
      <c r="O1614" s="5" t="str">
        <f>IF(D1614 = "", "", $B1614 &amp; IF($E1614 = TRUE, "", ".name") &amp; " = " &amp; D1614 &amp; CHAR(10))
&amp; IF(H1614 = "", "", $B1614 &amp; ".description = " &amp; H1614 &amp; CHAR(10))
&amp; IF(J1614 = "", "", $B1614 &amp; ".details = "&amp; J1614 &amp; CHAR(10))
&amp; IF(K1614 = "", "", $B1614 &amp; K1614 &amp; " = " &amp; M1614 &amp; CHAR(10))</f>
        <v/>
      </c>
    </row>
    <row r="1615" spans="1:15">
      <c r="A1615" s="3">
        <v>1614</v>
      </c>
      <c r="B1615" s="5"/>
      <c r="C1615" s="5"/>
      <c r="D1615" s="5"/>
      <c r="E1615" s="5"/>
      <c r="F1615" s="8"/>
      <c r="G1615" s="5"/>
      <c r="H1615" s="5"/>
      <c r="I1615" s="5"/>
      <c r="J1615" s="5"/>
      <c r="K1615" s="5"/>
      <c r="L1615" s="5"/>
      <c r="M1615" s="5"/>
      <c r="N1615" s="5" t="str">
        <f>IF(C1615 = "", "", $B1615 &amp; IF($E1615 = TRUE, "", ".name") &amp; " = " &amp; C1615 &amp; CHAR(10))
&amp; IF(G1615 = "", "", $B1615 &amp; ".description = " &amp; G1615 &amp; CHAR(10))
&amp; IF(I1615 = "", "", $B1615 &amp; ".details = "&amp; I1615 &amp; CHAR(10))
&amp; IF(K1615 = "", "", $B1615 &amp; K1615 &amp; " = " &amp; L1615 &amp; CHAR(10))</f>
        <v/>
      </c>
      <c r="O1615" s="5" t="str">
        <f>IF(D1615 = "", "", $B1615 &amp; IF($E1615 = TRUE, "", ".name") &amp; " = " &amp; D1615 &amp; CHAR(10))
&amp; IF(H1615 = "", "", $B1615 &amp; ".description = " &amp; H1615 &amp; CHAR(10))
&amp; IF(J1615 = "", "", $B1615 &amp; ".details = "&amp; J1615 &amp; CHAR(10))
&amp; IF(K1615 = "", "", $B1615 &amp; K1615 &amp; " = " &amp; M1615 &amp; CHAR(10))</f>
        <v/>
      </c>
    </row>
    <row r="1616" spans="1:15">
      <c r="A1616" s="3">
        <v>1615</v>
      </c>
      <c r="B1616" s="5"/>
      <c r="C1616" s="5"/>
      <c r="D1616" s="5"/>
      <c r="E1616" s="5"/>
      <c r="F1616" s="8"/>
      <c r="G1616" s="5"/>
      <c r="H1616" s="5"/>
      <c r="I1616" s="5"/>
      <c r="J1616" s="5"/>
      <c r="K1616" s="5"/>
      <c r="L1616" s="5"/>
      <c r="M1616" s="5"/>
      <c r="N1616" s="5" t="str">
        <f>IF(C1616 = "", "", $B1616 &amp; IF($E1616 = TRUE, "", ".name") &amp; " = " &amp; C1616 &amp; CHAR(10))
&amp; IF(G1616 = "", "", $B1616 &amp; ".description = " &amp; G1616 &amp; CHAR(10))
&amp; IF(I1616 = "", "", $B1616 &amp; ".details = "&amp; I1616 &amp; CHAR(10))
&amp; IF(K1616 = "", "", $B1616 &amp; K1616 &amp; " = " &amp; L1616 &amp; CHAR(10))</f>
        <v/>
      </c>
      <c r="O1616" s="5" t="str">
        <f>IF(D1616 = "", "", $B1616 &amp; IF($E1616 = TRUE, "", ".name") &amp; " = " &amp; D1616 &amp; CHAR(10))
&amp; IF(H1616 = "", "", $B1616 &amp; ".description = " &amp; H1616 &amp; CHAR(10))
&amp; IF(J1616 = "", "", $B1616 &amp; ".details = "&amp; J1616 &amp; CHAR(10))
&amp; IF(K1616 = "", "", $B1616 &amp; K1616 &amp; " = " &amp; M1616 &amp; CHAR(10))</f>
        <v/>
      </c>
    </row>
    <row r="1617" spans="1:15">
      <c r="A1617" s="3">
        <v>1616</v>
      </c>
      <c r="B1617" s="5"/>
      <c r="C1617" s="5"/>
      <c r="D1617" s="5"/>
      <c r="E1617" s="5"/>
      <c r="F1617" s="8"/>
      <c r="G1617" s="5"/>
      <c r="H1617" s="5"/>
      <c r="I1617" s="5"/>
      <c r="J1617" s="5"/>
      <c r="K1617" s="5"/>
      <c r="L1617" s="5"/>
      <c r="M1617" s="5"/>
      <c r="N1617" s="5" t="str">
        <f>IF(C1617 = "", "", $B1617 &amp; IF($E1617 = TRUE, "", ".name") &amp; " = " &amp; C1617 &amp; CHAR(10))
&amp; IF(G1617 = "", "", $B1617 &amp; ".description = " &amp; G1617 &amp; CHAR(10))
&amp; IF(I1617 = "", "", $B1617 &amp; ".details = "&amp; I1617 &amp; CHAR(10))
&amp; IF(K1617 = "", "", $B1617 &amp; K1617 &amp; " = " &amp; L1617 &amp; CHAR(10))</f>
        <v/>
      </c>
      <c r="O1617" s="5" t="str">
        <f>IF(D1617 = "", "", $B1617 &amp; IF($E1617 = TRUE, "", ".name") &amp; " = " &amp; D1617 &amp; CHAR(10))
&amp; IF(H1617 = "", "", $B1617 &amp; ".description = " &amp; H1617 &amp; CHAR(10))
&amp; IF(J1617 = "", "", $B1617 &amp; ".details = "&amp; J1617 &amp; CHAR(10))
&amp; IF(K1617 = "", "", $B1617 &amp; K1617 &amp; " = " &amp; M1617 &amp; CHAR(10))</f>
        <v/>
      </c>
    </row>
    <row r="1618" spans="1:15">
      <c r="A1618" s="3">
        <v>1617</v>
      </c>
      <c r="B1618" s="5"/>
      <c r="C1618" s="5"/>
      <c r="D1618" s="5"/>
      <c r="E1618" s="5"/>
      <c r="F1618" s="8"/>
      <c r="G1618" s="5"/>
      <c r="H1618" s="5"/>
      <c r="I1618" s="5"/>
      <c r="J1618" s="5"/>
      <c r="K1618" s="5"/>
      <c r="L1618" s="5"/>
      <c r="M1618" s="5"/>
      <c r="N1618" s="5" t="str">
        <f>IF(C1618 = "", "", $B1618 &amp; IF($E1618 = TRUE, "", ".name") &amp; " = " &amp; C1618 &amp; CHAR(10))
&amp; IF(G1618 = "", "", $B1618 &amp; ".description = " &amp; G1618 &amp; CHAR(10))
&amp; IF(I1618 = "", "", $B1618 &amp; ".details = "&amp; I1618 &amp; CHAR(10))
&amp; IF(K1618 = "", "", $B1618 &amp; K1618 &amp; " = " &amp; L1618 &amp; CHAR(10))</f>
        <v/>
      </c>
      <c r="O1618" s="5" t="str">
        <f>IF(D1618 = "", "", $B1618 &amp; IF($E1618 = TRUE, "", ".name") &amp; " = " &amp; D1618 &amp; CHAR(10))
&amp; IF(H1618 = "", "", $B1618 &amp; ".description = " &amp; H1618 &amp; CHAR(10))
&amp; IF(J1618 = "", "", $B1618 &amp; ".details = "&amp; J1618 &amp; CHAR(10))
&amp; IF(K1618 = "", "", $B1618 &amp; K1618 &amp; " = " &amp; M1618 &amp; CHAR(10))</f>
        <v/>
      </c>
    </row>
    <row r="1619" spans="1:15">
      <c r="A1619" s="3">
        <v>1618</v>
      </c>
      <c r="B1619" s="5"/>
      <c r="C1619" s="5"/>
      <c r="D1619" s="5"/>
      <c r="E1619" s="5"/>
      <c r="F1619" s="8"/>
      <c r="G1619" s="5"/>
      <c r="H1619" s="5"/>
      <c r="I1619" s="5"/>
      <c r="J1619" s="5"/>
      <c r="K1619" s="5"/>
      <c r="L1619" s="5"/>
      <c r="M1619" s="5"/>
      <c r="N1619" s="5" t="str">
        <f>IF(C1619 = "", "", $B1619 &amp; IF($E1619 = TRUE, "", ".name") &amp; " = " &amp; C1619 &amp; CHAR(10))
&amp; IF(G1619 = "", "", $B1619 &amp; ".description = " &amp; G1619 &amp; CHAR(10))
&amp; IF(I1619 = "", "", $B1619 &amp; ".details = "&amp; I1619 &amp; CHAR(10))
&amp; IF(K1619 = "", "", $B1619 &amp; K1619 &amp; " = " &amp; L1619 &amp; CHAR(10))</f>
        <v/>
      </c>
      <c r="O1619" s="5" t="str">
        <f>IF(D1619 = "", "", $B1619 &amp; IF($E1619 = TRUE, "", ".name") &amp; " = " &amp; D1619 &amp; CHAR(10))
&amp; IF(H1619 = "", "", $B1619 &amp; ".description = " &amp; H1619 &amp; CHAR(10))
&amp; IF(J1619 = "", "", $B1619 &amp; ".details = "&amp; J1619 &amp; CHAR(10))
&amp; IF(K1619 = "", "", $B1619 &amp; K1619 &amp; " = " &amp; M1619 &amp; CHAR(10))</f>
        <v/>
      </c>
    </row>
    <row r="1620" spans="1:15">
      <c r="A1620" s="3">
        <v>1619</v>
      </c>
      <c r="B1620" s="5"/>
      <c r="C1620" s="5"/>
      <c r="D1620" s="5"/>
      <c r="E1620" s="5"/>
      <c r="F1620" s="8"/>
      <c r="G1620" s="5"/>
      <c r="H1620" s="5"/>
      <c r="I1620" s="5"/>
      <c r="J1620" s="5"/>
      <c r="K1620" s="5"/>
      <c r="L1620" s="5"/>
      <c r="M1620" s="5"/>
      <c r="N1620" s="5" t="str">
        <f>IF(C1620 = "", "", $B1620 &amp; IF($E1620 = TRUE, "", ".name") &amp; " = " &amp; C1620 &amp; CHAR(10))
&amp; IF(G1620 = "", "", $B1620 &amp; ".description = " &amp; G1620 &amp; CHAR(10))
&amp; IF(I1620 = "", "", $B1620 &amp; ".details = "&amp; I1620 &amp; CHAR(10))
&amp; IF(K1620 = "", "", $B1620 &amp; K1620 &amp; " = " &amp; L1620 &amp; CHAR(10))</f>
        <v/>
      </c>
      <c r="O1620" s="5" t="str">
        <f>IF(D1620 = "", "", $B1620 &amp; IF($E1620 = TRUE, "", ".name") &amp; " = " &amp; D1620 &amp; CHAR(10))
&amp; IF(H1620 = "", "", $B1620 &amp; ".description = " &amp; H1620 &amp; CHAR(10))
&amp; IF(J1620 = "", "", $B1620 &amp; ".details = "&amp; J1620 &amp; CHAR(10))
&amp; IF(K1620 = "", "", $B1620 &amp; K1620 &amp; " = " &amp; M1620 &amp; CHAR(10))</f>
        <v/>
      </c>
    </row>
    <row r="1621" spans="1:15">
      <c r="A1621" s="3">
        <v>1620</v>
      </c>
      <c r="B1621" s="5"/>
      <c r="C1621" s="5"/>
      <c r="D1621" s="5"/>
      <c r="E1621" s="5"/>
      <c r="F1621" s="8"/>
      <c r="G1621" s="5"/>
      <c r="H1621" s="5"/>
      <c r="I1621" s="5"/>
      <c r="J1621" s="5"/>
      <c r="K1621" s="5"/>
      <c r="L1621" s="5"/>
      <c r="M1621" s="5"/>
      <c r="N1621" s="5" t="str">
        <f>IF(C1621 = "", "", $B1621 &amp; IF($E1621 = TRUE, "", ".name") &amp; " = " &amp; C1621 &amp; CHAR(10))
&amp; IF(G1621 = "", "", $B1621 &amp; ".description = " &amp; G1621 &amp; CHAR(10))
&amp; IF(I1621 = "", "", $B1621 &amp; ".details = "&amp; I1621 &amp; CHAR(10))
&amp; IF(K1621 = "", "", $B1621 &amp; K1621 &amp; " = " &amp; L1621 &amp; CHAR(10))</f>
        <v/>
      </c>
      <c r="O1621" s="5" t="str">
        <f>IF(D1621 = "", "", $B1621 &amp; IF($E1621 = TRUE, "", ".name") &amp; " = " &amp; D1621 &amp; CHAR(10))
&amp; IF(H1621 = "", "", $B1621 &amp; ".description = " &amp; H1621 &amp; CHAR(10))
&amp; IF(J1621 = "", "", $B1621 &amp; ".details = "&amp; J1621 &amp; CHAR(10))
&amp; IF(K1621 = "", "", $B1621 &amp; K1621 &amp; " = " &amp; M1621 &amp; CHAR(10))</f>
        <v/>
      </c>
    </row>
    <row r="1622" spans="1:15">
      <c r="A1622" s="3">
        <v>1621</v>
      </c>
      <c r="B1622" s="5"/>
      <c r="C1622" s="5"/>
      <c r="D1622" s="5"/>
      <c r="E1622" s="5"/>
      <c r="F1622" s="8"/>
      <c r="G1622" s="5"/>
      <c r="H1622" s="5"/>
      <c r="I1622" s="5"/>
      <c r="J1622" s="5"/>
      <c r="K1622" s="5"/>
      <c r="L1622" s="5"/>
      <c r="M1622" s="5"/>
      <c r="N1622" s="5" t="str">
        <f>IF(C1622 = "", "", $B1622 &amp; IF($E1622 = TRUE, "", ".name") &amp; " = " &amp; C1622 &amp; CHAR(10))
&amp; IF(G1622 = "", "", $B1622 &amp; ".description = " &amp; G1622 &amp; CHAR(10))
&amp; IF(I1622 = "", "", $B1622 &amp; ".details = "&amp; I1622 &amp; CHAR(10))
&amp; IF(K1622 = "", "", $B1622 &amp; K1622 &amp; " = " &amp; L1622 &amp; CHAR(10))</f>
        <v/>
      </c>
      <c r="O1622" s="5" t="str">
        <f>IF(D1622 = "", "", $B1622 &amp; IF($E1622 = TRUE, "", ".name") &amp; " = " &amp; D1622 &amp; CHAR(10))
&amp; IF(H1622 = "", "", $B1622 &amp; ".description = " &amp; H1622 &amp; CHAR(10))
&amp; IF(J1622 = "", "", $B1622 &amp; ".details = "&amp; J1622 &amp; CHAR(10))
&amp; IF(K1622 = "", "", $B1622 &amp; K1622 &amp; " = " &amp; M1622 &amp; CHAR(10))</f>
        <v/>
      </c>
    </row>
    <row r="1623" spans="1:15">
      <c r="A1623" s="3">
        <v>1622</v>
      </c>
      <c r="B1623" s="5"/>
      <c r="C1623" s="5"/>
      <c r="D1623" s="5"/>
      <c r="E1623" s="5"/>
      <c r="F1623" s="8"/>
      <c r="G1623" s="5"/>
      <c r="H1623" s="5"/>
      <c r="I1623" s="5"/>
      <c r="J1623" s="5"/>
      <c r="K1623" s="5"/>
      <c r="L1623" s="5"/>
      <c r="M1623" s="5"/>
      <c r="N1623" s="5" t="str">
        <f>IF(C1623 = "", "", $B1623 &amp; IF($E1623 = TRUE, "", ".name") &amp; " = " &amp; C1623 &amp; CHAR(10))
&amp; IF(G1623 = "", "", $B1623 &amp; ".description = " &amp; G1623 &amp; CHAR(10))
&amp; IF(I1623 = "", "", $B1623 &amp; ".details = "&amp; I1623 &amp; CHAR(10))
&amp; IF(K1623 = "", "", $B1623 &amp; K1623 &amp; " = " &amp; L1623 &amp; CHAR(10))</f>
        <v/>
      </c>
      <c r="O1623" s="5" t="str">
        <f>IF(D1623 = "", "", $B1623 &amp; IF($E1623 = TRUE, "", ".name") &amp; " = " &amp; D1623 &amp; CHAR(10))
&amp; IF(H1623 = "", "", $B1623 &amp; ".description = " &amp; H1623 &amp; CHAR(10))
&amp; IF(J1623 = "", "", $B1623 &amp; ".details = "&amp; J1623 &amp; CHAR(10))
&amp; IF(K1623 = "", "", $B1623 &amp; K1623 &amp; " = " &amp; M1623 &amp; CHAR(10))</f>
        <v/>
      </c>
    </row>
    <row r="1624" spans="1:15">
      <c r="A1624" s="3">
        <v>1623</v>
      </c>
      <c r="B1624" s="5"/>
      <c r="C1624" s="5"/>
      <c r="D1624" s="5"/>
      <c r="E1624" s="5"/>
      <c r="F1624" s="8"/>
      <c r="G1624" s="5"/>
      <c r="H1624" s="5"/>
      <c r="I1624" s="5"/>
      <c r="J1624" s="5"/>
      <c r="K1624" s="5"/>
      <c r="L1624" s="5"/>
      <c r="M1624" s="5"/>
      <c r="N1624" s="5" t="str">
        <f>IF(C1624 = "", "", $B1624 &amp; IF($E1624 = TRUE, "", ".name") &amp; " = " &amp; C1624 &amp; CHAR(10))
&amp; IF(G1624 = "", "", $B1624 &amp; ".description = " &amp; G1624 &amp; CHAR(10))
&amp; IF(I1624 = "", "", $B1624 &amp; ".details = "&amp; I1624 &amp; CHAR(10))
&amp; IF(K1624 = "", "", $B1624 &amp; K1624 &amp; " = " &amp; L1624 &amp; CHAR(10))</f>
        <v/>
      </c>
      <c r="O1624" s="5" t="str">
        <f>IF(D1624 = "", "", $B1624 &amp; IF($E1624 = TRUE, "", ".name") &amp; " = " &amp; D1624 &amp; CHAR(10))
&amp; IF(H1624 = "", "", $B1624 &amp; ".description = " &amp; H1624 &amp; CHAR(10))
&amp; IF(J1624 = "", "", $B1624 &amp; ".details = "&amp; J1624 &amp; CHAR(10))
&amp; IF(K1624 = "", "", $B1624 &amp; K1624 &amp; " = " &amp; M1624 &amp; CHAR(10))</f>
        <v/>
      </c>
    </row>
    <row r="1625" spans="1:15">
      <c r="A1625" s="3">
        <v>1624</v>
      </c>
      <c r="B1625" s="5"/>
      <c r="C1625" s="5"/>
      <c r="D1625" s="5"/>
      <c r="E1625" s="5"/>
      <c r="F1625" s="8"/>
      <c r="G1625" s="5"/>
      <c r="H1625" s="5"/>
      <c r="I1625" s="5"/>
      <c r="J1625" s="5"/>
      <c r="K1625" s="5"/>
      <c r="L1625" s="5"/>
      <c r="M1625" s="5"/>
      <c r="N1625" s="5" t="str">
        <f>IF(C1625 = "", "", $B1625 &amp; IF($E1625 = TRUE, "", ".name") &amp; " = " &amp; C1625 &amp; CHAR(10))
&amp; IF(G1625 = "", "", $B1625 &amp; ".description = " &amp; G1625 &amp; CHAR(10))
&amp; IF(I1625 = "", "", $B1625 &amp; ".details = "&amp; I1625 &amp; CHAR(10))
&amp; IF(K1625 = "", "", $B1625 &amp; K1625 &amp; " = " &amp; L1625 &amp; CHAR(10))</f>
        <v/>
      </c>
      <c r="O1625" s="5" t="str">
        <f>IF(D1625 = "", "", $B1625 &amp; IF($E1625 = TRUE, "", ".name") &amp; " = " &amp; D1625 &amp; CHAR(10))
&amp; IF(H1625 = "", "", $B1625 &amp; ".description = " &amp; H1625 &amp; CHAR(10))
&amp; IF(J1625 = "", "", $B1625 &amp; ".details = "&amp; J1625 &amp; CHAR(10))
&amp; IF(K1625 = "", "", $B1625 &amp; K1625 &amp; " = " &amp; M1625 &amp; CHAR(10))</f>
        <v/>
      </c>
    </row>
    <row r="1626" spans="1:15">
      <c r="A1626" s="3">
        <v>1625</v>
      </c>
      <c r="B1626" s="5"/>
      <c r="C1626" s="5"/>
      <c r="D1626" s="5"/>
      <c r="E1626" s="5"/>
      <c r="F1626" s="8"/>
      <c r="G1626" s="5"/>
      <c r="H1626" s="5"/>
      <c r="I1626" s="5"/>
      <c r="J1626" s="5"/>
      <c r="K1626" s="5"/>
      <c r="L1626" s="5"/>
      <c r="M1626" s="5"/>
      <c r="N1626" s="5" t="str">
        <f>IF(C1626 = "", "", $B1626 &amp; IF($E1626 = TRUE, "", ".name") &amp; " = " &amp; C1626 &amp; CHAR(10))
&amp; IF(G1626 = "", "", $B1626 &amp; ".description = " &amp; G1626 &amp; CHAR(10))
&amp; IF(I1626 = "", "", $B1626 &amp; ".details = "&amp; I1626 &amp; CHAR(10))
&amp; IF(K1626 = "", "", $B1626 &amp; K1626 &amp; " = " &amp; L1626 &amp; CHAR(10))</f>
        <v/>
      </c>
      <c r="O1626" s="5" t="str">
        <f>IF(D1626 = "", "", $B1626 &amp; IF($E1626 = TRUE, "", ".name") &amp; " = " &amp; D1626 &amp; CHAR(10))
&amp; IF(H1626 = "", "", $B1626 &amp; ".description = " &amp; H1626 &amp; CHAR(10))
&amp; IF(J1626 = "", "", $B1626 &amp; ".details = "&amp; J1626 &amp; CHAR(10))
&amp; IF(K1626 = "", "", $B1626 &amp; K1626 &amp; " = " &amp; M1626 &amp; CHAR(10))</f>
        <v/>
      </c>
    </row>
    <row r="1627" spans="1:15">
      <c r="A1627" s="3">
        <v>1626</v>
      </c>
      <c r="B1627" s="5"/>
      <c r="C1627" s="5"/>
      <c r="D1627" s="5"/>
      <c r="E1627" s="5"/>
      <c r="F1627" s="8"/>
      <c r="G1627" s="5"/>
      <c r="H1627" s="5"/>
      <c r="I1627" s="5"/>
      <c r="J1627" s="5"/>
      <c r="K1627" s="5"/>
      <c r="L1627" s="5"/>
      <c r="M1627" s="5"/>
      <c r="N1627" s="5" t="str">
        <f>IF(C1627 = "", "", $B1627 &amp; IF($E1627 = TRUE, "", ".name") &amp; " = " &amp; C1627 &amp; CHAR(10))
&amp; IF(G1627 = "", "", $B1627 &amp; ".description = " &amp; G1627 &amp; CHAR(10))
&amp; IF(I1627 = "", "", $B1627 &amp; ".details = "&amp; I1627 &amp; CHAR(10))
&amp; IF(K1627 = "", "", $B1627 &amp; K1627 &amp; " = " &amp; L1627 &amp; CHAR(10))</f>
        <v/>
      </c>
      <c r="O1627" s="5" t="str">
        <f>IF(D1627 = "", "", $B1627 &amp; IF($E1627 = TRUE, "", ".name") &amp; " = " &amp; D1627 &amp; CHAR(10))
&amp; IF(H1627 = "", "", $B1627 &amp; ".description = " &amp; H1627 &amp; CHAR(10))
&amp; IF(J1627 = "", "", $B1627 &amp; ".details = "&amp; J1627 &amp; CHAR(10))
&amp; IF(K1627 = "", "", $B1627 &amp; K1627 &amp; " = " &amp; M1627 &amp; CHAR(10))</f>
        <v/>
      </c>
    </row>
    <row r="1628" spans="1:15">
      <c r="A1628" s="3">
        <v>1627</v>
      </c>
      <c r="B1628" s="5"/>
      <c r="C1628" s="5"/>
      <c r="D1628" s="5"/>
      <c r="E1628" s="5"/>
      <c r="F1628" s="8"/>
      <c r="G1628" s="5"/>
      <c r="H1628" s="5"/>
      <c r="I1628" s="5"/>
      <c r="J1628" s="5"/>
      <c r="K1628" s="5"/>
      <c r="L1628" s="5"/>
      <c r="M1628" s="5"/>
      <c r="N1628" s="5" t="str">
        <f>IF(C1628 = "", "", $B1628 &amp; IF($E1628 = TRUE, "", ".name") &amp; " = " &amp; C1628 &amp; CHAR(10))
&amp; IF(G1628 = "", "", $B1628 &amp; ".description = " &amp; G1628 &amp; CHAR(10))
&amp; IF(I1628 = "", "", $B1628 &amp; ".details = "&amp; I1628 &amp; CHAR(10))
&amp; IF(K1628 = "", "", $B1628 &amp; K1628 &amp; " = " &amp; L1628 &amp; CHAR(10))</f>
        <v/>
      </c>
      <c r="O1628" s="5" t="str">
        <f>IF(D1628 = "", "", $B1628 &amp; IF($E1628 = TRUE, "", ".name") &amp; " = " &amp; D1628 &amp; CHAR(10))
&amp; IF(H1628 = "", "", $B1628 &amp; ".description = " &amp; H1628 &amp; CHAR(10))
&amp; IF(J1628 = "", "", $B1628 &amp; ".details = "&amp; J1628 &amp; CHAR(10))
&amp; IF(K1628 = "", "", $B1628 &amp; K1628 &amp; " = " &amp; M1628 &amp; CHAR(10))</f>
        <v/>
      </c>
    </row>
    <row r="1629" spans="1:15">
      <c r="A1629" s="3">
        <v>1628</v>
      </c>
      <c r="B1629" s="5"/>
      <c r="C1629" s="5"/>
      <c r="D1629" s="5"/>
      <c r="E1629" s="5"/>
      <c r="F1629" s="8"/>
      <c r="G1629" s="5"/>
      <c r="H1629" s="5"/>
      <c r="I1629" s="5"/>
      <c r="J1629" s="5"/>
      <c r="K1629" s="5"/>
      <c r="L1629" s="5"/>
      <c r="M1629" s="5"/>
      <c r="N1629" s="5" t="str">
        <f>IF(C1629 = "", "", $B1629 &amp; IF($E1629 = TRUE, "", ".name") &amp; " = " &amp; C1629 &amp; CHAR(10))
&amp; IF(G1629 = "", "", $B1629 &amp; ".description = " &amp; G1629 &amp; CHAR(10))
&amp; IF(I1629 = "", "", $B1629 &amp; ".details = "&amp; I1629 &amp; CHAR(10))
&amp; IF(K1629 = "", "", $B1629 &amp; K1629 &amp; " = " &amp; L1629 &amp; CHAR(10))</f>
        <v/>
      </c>
      <c r="O1629" s="5" t="str">
        <f>IF(D1629 = "", "", $B1629 &amp; IF($E1629 = TRUE, "", ".name") &amp; " = " &amp; D1629 &amp; CHAR(10))
&amp; IF(H1629 = "", "", $B1629 &amp; ".description = " &amp; H1629 &amp; CHAR(10))
&amp; IF(J1629 = "", "", $B1629 &amp; ".details = "&amp; J1629 &amp; CHAR(10))
&amp; IF(K1629 = "", "", $B1629 &amp; K1629 &amp; " = " &amp; M1629 &amp; CHAR(10))</f>
        <v/>
      </c>
    </row>
    <row r="1630" spans="1:15">
      <c r="A1630" s="3">
        <v>1629</v>
      </c>
      <c r="B1630" s="5"/>
      <c r="C1630" s="5"/>
      <c r="D1630" s="5"/>
      <c r="E1630" s="5"/>
      <c r="F1630" s="8"/>
      <c r="G1630" s="5"/>
      <c r="H1630" s="5"/>
      <c r="I1630" s="5"/>
      <c r="J1630" s="5"/>
      <c r="K1630" s="5"/>
      <c r="L1630" s="5"/>
      <c r="M1630" s="5"/>
      <c r="N1630" s="5" t="str">
        <f>IF(C1630 = "", "", $B1630 &amp; IF($E1630 = TRUE, "", ".name") &amp; " = " &amp; C1630 &amp; CHAR(10))
&amp; IF(G1630 = "", "", $B1630 &amp; ".description = " &amp; G1630 &amp; CHAR(10))
&amp; IF(I1630 = "", "", $B1630 &amp; ".details = "&amp; I1630 &amp; CHAR(10))
&amp; IF(K1630 = "", "", $B1630 &amp; K1630 &amp; " = " &amp; L1630 &amp; CHAR(10))</f>
        <v/>
      </c>
      <c r="O1630" s="5" t="str">
        <f>IF(D1630 = "", "", $B1630 &amp; IF($E1630 = TRUE, "", ".name") &amp; " = " &amp; D1630 &amp; CHAR(10))
&amp; IF(H1630 = "", "", $B1630 &amp; ".description = " &amp; H1630 &amp; CHAR(10))
&amp; IF(J1630 = "", "", $B1630 &amp; ".details = "&amp; J1630 &amp; CHAR(10))
&amp; IF(K1630 = "", "", $B1630 &amp; K1630 &amp; " = " &amp; M1630 &amp; CHAR(10))</f>
        <v/>
      </c>
    </row>
    <row r="1631" spans="1:15">
      <c r="A1631" s="3">
        <v>1630</v>
      </c>
      <c r="B1631" s="5"/>
      <c r="C1631" s="5"/>
      <c r="D1631" s="5"/>
      <c r="E1631" s="5"/>
      <c r="F1631" s="8"/>
      <c r="G1631" s="5"/>
      <c r="H1631" s="5"/>
      <c r="I1631" s="5"/>
      <c r="J1631" s="5"/>
      <c r="K1631" s="5"/>
      <c r="L1631" s="5"/>
      <c r="M1631" s="5"/>
      <c r="N1631" s="5" t="str">
        <f>IF(C1631 = "", "", $B1631 &amp; IF($E1631 = TRUE, "", ".name") &amp; " = " &amp; C1631 &amp; CHAR(10))
&amp; IF(G1631 = "", "", $B1631 &amp; ".description = " &amp; G1631 &amp; CHAR(10))
&amp; IF(I1631 = "", "", $B1631 &amp; ".details = "&amp; I1631 &amp; CHAR(10))
&amp; IF(K1631 = "", "", $B1631 &amp; K1631 &amp; " = " &amp; L1631 &amp; CHAR(10))</f>
        <v/>
      </c>
      <c r="O1631" s="5" t="str">
        <f>IF(D1631 = "", "", $B1631 &amp; IF($E1631 = TRUE, "", ".name") &amp; " = " &amp; D1631 &amp; CHAR(10))
&amp; IF(H1631 = "", "", $B1631 &amp; ".description = " &amp; H1631 &amp; CHAR(10))
&amp; IF(J1631 = "", "", $B1631 &amp; ".details = "&amp; J1631 &amp; CHAR(10))
&amp; IF(K1631 = "", "", $B1631 &amp; K1631 &amp; " = " &amp; M1631 &amp; CHAR(10))</f>
        <v/>
      </c>
    </row>
    <row r="1632" spans="1:15">
      <c r="A1632" s="3">
        <v>1631</v>
      </c>
      <c r="B1632" s="5"/>
      <c r="C1632" s="5"/>
      <c r="D1632" s="5"/>
      <c r="E1632" s="5"/>
      <c r="F1632" s="8"/>
      <c r="G1632" s="5"/>
      <c r="H1632" s="5"/>
      <c r="I1632" s="5"/>
      <c r="J1632" s="5"/>
      <c r="K1632" s="5"/>
      <c r="L1632" s="5"/>
      <c r="M1632" s="5"/>
      <c r="N1632" s="5" t="str">
        <f>IF(C1632 = "", "", $B1632 &amp; IF($E1632 = TRUE, "", ".name") &amp; " = " &amp; C1632 &amp; CHAR(10))
&amp; IF(G1632 = "", "", $B1632 &amp; ".description = " &amp; G1632 &amp; CHAR(10))
&amp; IF(I1632 = "", "", $B1632 &amp; ".details = "&amp; I1632 &amp; CHAR(10))
&amp; IF(K1632 = "", "", $B1632 &amp; K1632 &amp; " = " &amp; L1632 &amp; CHAR(10))</f>
        <v/>
      </c>
      <c r="O1632" s="5" t="str">
        <f>IF(D1632 = "", "", $B1632 &amp; IF($E1632 = TRUE, "", ".name") &amp; " = " &amp; D1632 &amp; CHAR(10))
&amp; IF(H1632 = "", "", $B1632 &amp; ".description = " &amp; H1632 &amp; CHAR(10))
&amp; IF(J1632 = "", "", $B1632 &amp; ".details = "&amp; J1632 &amp; CHAR(10))
&amp; IF(K1632 = "", "", $B1632 &amp; K1632 &amp; " = " &amp; M1632 &amp; CHAR(10))</f>
        <v/>
      </c>
    </row>
    <row r="1633" spans="1:15">
      <c r="A1633" s="3">
        <v>1632</v>
      </c>
      <c r="B1633" s="5"/>
      <c r="C1633" s="5"/>
      <c r="D1633" s="5"/>
      <c r="E1633" s="5"/>
      <c r="F1633" s="8"/>
      <c r="G1633" s="5"/>
      <c r="H1633" s="5"/>
      <c r="I1633" s="5"/>
      <c r="J1633" s="5"/>
      <c r="K1633" s="5"/>
      <c r="L1633" s="5"/>
      <c r="M1633" s="5"/>
      <c r="N1633" s="5" t="str">
        <f>IF(C1633 = "", "", $B1633 &amp; IF($E1633 = TRUE, "", ".name") &amp; " = " &amp; C1633 &amp; CHAR(10))
&amp; IF(G1633 = "", "", $B1633 &amp; ".description = " &amp; G1633 &amp; CHAR(10))
&amp; IF(I1633 = "", "", $B1633 &amp; ".details = "&amp; I1633 &amp; CHAR(10))
&amp; IF(K1633 = "", "", $B1633 &amp; K1633 &amp; " = " &amp; L1633 &amp; CHAR(10))</f>
        <v/>
      </c>
      <c r="O1633" s="5" t="str">
        <f>IF(D1633 = "", "", $B1633 &amp; IF($E1633 = TRUE, "", ".name") &amp; " = " &amp; D1633 &amp; CHAR(10))
&amp; IF(H1633 = "", "", $B1633 &amp; ".description = " &amp; H1633 &amp; CHAR(10))
&amp; IF(J1633 = "", "", $B1633 &amp; ".details = "&amp; J1633 &amp; CHAR(10))
&amp; IF(K1633 = "", "", $B1633 &amp; K1633 &amp; " = " &amp; M1633 &amp; CHAR(10))</f>
        <v/>
      </c>
    </row>
    <row r="1634" spans="1:15">
      <c r="A1634" s="3">
        <v>1633</v>
      </c>
      <c r="B1634" s="5"/>
      <c r="C1634" s="5"/>
      <c r="D1634" s="5"/>
      <c r="E1634" s="5"/>
      <c r="F1634" s="8"/>
      <c r="G1634" s="5"/>
      <c r="H1634" s="5"/>
      <c r="I1634" s="5"/>
      <c r="J1634" s="5"/>
      <c r="K1634" s="5"/>
      <c r="L1634" s="5"/>
      <c r="M1634" s="5"/>
      <c r="N1634" s="5" t="str">
        <f>IF(C1634 = "", "", $B1634 &amp; IF($E1634 = TRUE, "", ".name") &amp; " = " &amp; C1634 &amp; CHAR(10))
&amp; IF(G1634 = "", "", $B1634 &amp; ".description = " &amp; G1634 &amp; CHAR(10))
&amp; IF(I1634 = "", "", $B1634 &amp; ".details = "&amp; I1634 &amp; CHAR(10))
&amp; IF(K1634 = "", "", $B1634 &amp; K1634 &amp; " = " &amp; L1634 &amp; CHAR(10))</f>
        <v/>
      </c>
      <c r="O1634" s="5" t="str">
        <f>IF(D1634 = "", "", $B1634 &amp; IF($E1634 = TRUE, "", ".name") &amp; " = " &amp; D1634 &amp; CHAR(10))
&amp; IF(H1634 = "", "", $B1634 &amp; ".description = " &amp; H1634 &amp; CHAR(10))
&amp; IF(J1634 = "", "", $B1634 &amp; ".details = "&amp; J1634 &amp; CHAR(10))
&amp; IF(K1634 = "", "", $B1634 &amp; K1634 &amp; " = " &amp; M1634 &amp; CHAR(10))</f>
        <v/>
      </c>
    </row>
    <row r="1635" spans="1:15">
      <c r="A1635" s="3">
        <v>1634</v>
      </c>
      <c r="B1635" s="5"/>
      <c r="C1635" s="5"/>
      <c r="D1635" s="5"/>
      <c r="E1635" s="5"/>
      <c r="F1635" s="8"/>
      <c r="G1635" s="5"/>
      <c r="H1635" s="5"/>
      <c r="I1635" s="5"/>
      <c r="J1635" s="5"/>
      <c r="K1635" s="5"/>
      <c r="L1635" s="5"/>
      <c r="M1635" s="5"/>
      <c r="N1635" s="5" t="str">
        <f>IF(C1635 = "", "", $B1635 &amp; IF($E1635 = TRUE, "", ".name") &amp; " = " &amp; C1635 &amp; CHAR(10))
&amp; IF(G1635 = "", "", $B1635 &amp; ".description = " &amp; G1635 &amp; CHAR(10))
&amp; IF(I1635 = "", "", $B1635 &amp; ".details = "&amp; I1635 &amp; CHAR(10))
&amp; IF(K1635 = "", "", $B1635 &amp; K1635 &amp; " = " &amp; L1635 &amp; CHAR(10))</f>
        <v/>
      </c>
      <c r="O1635" s="5" t="str">
        <f>IF(D1635 = "", "", $B1635 &amp; IF($E1635 = TRUE, "", ".name") &amp; " = " &amp; D1635 &amp; CHAR(10))
&amp; IF(H1635 = "", "", $B1635 &amp; ".description = " &amp; H1635 &amp; CHAR(10))
&amp; IF(J1635 = "", "", $B1635 &amp; ".details = "&amp; J1635 &amp; CHAR(10))
&amp; IF(K1635 = "", "", $B1635 &amp; K1635 &amp; " = " &amp; M1635 &amp; CHAR(10))</f>
        <v/>
      </c>
    </row>
    <row r="1636" spans="1:15">
      <c r="A1636" s="3">
        <v>1635</v>
      </c>
      <c r="B1636" s="5"/>
      <c r="C1636" s="5"/>
      <c r="D1636" s="5"/>
      <c r="E1636" s="5"/>
      <c r="F1636" s="8"/>
      <c r="G1636" s="5"/>
      <c r="H1636" s="5"/>
      <c r="I1636" s="5"/>
      <c r="J1636" s="5"/>
      <c r="K1636" s="5"/>
      <c r="L1636" s="5"/>
      <c r="M1636" s="5"/>
      <c r="N1636" s="5" t="str">
        <f>IF(C1636 = "", "", $B1636 &amp; IF($E1636 = TRUE, "", ".name") &amp; " = " &amp; C1636 &amp; CHAR(10))
&amp; IF(G1636 = "", "", $B1636 &amp; ".description = " &amp; G1636 &amp; CHAR(10))
&amp; IF(I1636 = "", "", $B1636 &amp; ".details = "&amp; I1636 &amp; CHAR(10))
&amp; IF(K1636 = "", "", $B1636 &amp; K1636 &amp; " = " &amp; L1636 &amp; CHAR(10))</f>
        <v/>
      </c>
      <c r="O1636" s="5" t="str">
        <f>IF(D1636 = "", "", $B1636 &amp; IF($E1636 = TRUE, "", ".name") &amp; " = " &amp; D1636 &amp; CHAR(10))
&amp; IF(H1636 = "", "", $B1636 &amp; ".description = " &amp; H1636 &amp; CHAR(10))
&amp; IF(J1636 = "", "", $B1636 &amp; ".details = "&amp; J1636 &amp; CHAR(10))
&amp; IF(K1636 = "", "", $B1636 &amp; K1636 &amp; " = " &amp; M1636 &amp; CHAR(10))</f>
        <v/>
      </c>
    </row>
    <row r="1637" spans="1:15">
      <c r="A1637" s="3">
        <v>1636</v>
      </c>
      <c r="B1637" s="5"/>
      <c r="C1637" s="5"/>
      <c r="D1637" s="5"/>
      <c r="E1637" s="5"/>
      <c r="F1637" s="8"/>
      <c r="G1637" s="5"/>
      <c r="H1637" s="5"/>
      <c r="I1637" s="5"/>
      <c r="J1637" s="5"/>
      <c r="K1637" s="5"/>
      <c r="L1637" s="5"/>
      <c r="M1637" s="5"/>
      <c r="N1637" s="5" t="str">
        <f>IF(C1637 = "", "", $B1637 &amp; IF($E1637 = TRUE, "", ".name") &amp; " = " &amp; C1637 &amp; CHAR(10))
&amp; IF(G1637 = "", "", $B1637 &amp; ".description = " &amp; G1637 &amp; CHAR(10))
&amp; IF(I1637 = "", "", $B1637 &amp; ".details = "&amp; I1637 &amp; CHAR(10))
&amp; IF(K1637 = "", "", $B1637 &amp; K1637 &amp; " = " &amp; L1637 &amp; CHAR(10))</f>
        <v/>
      </c>
      <c r="O1637" s="5" t="str">
        <f>IF(D1637 = "", "", $B1637 &amp; IF($E1637 = TRUE, "", ".name") &amp; " = " &amp; D1637 &amp; CHAR(10))
&amp; IF(H1637 = "", "", $B1637 &amp; ".description = " &amp; H1637 &amp; CHAR(10))
&amp; IF(J1637 = "", "", $B1637 &amp; ".details = "&amp; J1637 &amp; CHAR(10))
&amp; IF(K1637 = "", "", $B1637 &amp; K1637 &amp; " = " &amp; M1637 &amp; CHAR(10))</f>
        <v/>
      </c>
    </row>
    <row r="1638" spans="1:15">
      <c r="A1638" s="3">
        <v>1637</v>
      </c>
      <c r="B1638" s="5"/>
      <c r="C1638" s="5"/>
      <c r="D1638" s="5"/>
      <c r="E1638" s="5"/>
      <c r="F1638" s="8"/>
      <c r="G1638" s="5"/>
      <c r="H1638" s="5"/>
      <c r="I1638" s="5"/>
      <c r="J1638" s="5"/>
      <c r="K1638" s="5"/>
      <c r="L1638" s="5"/>
      <c r="M1638" s="5"/>
      <c r="N1638" s="5" t="str">
        <f>IF(C1638 = "", "", $B1638 &amp; IF($E1638 = TRUE, "", ".name") &amp; " = " &amp; C1638 &amp; CHAR(10))
&amp; IF(G1638 = "", "", $B1638 &amp; ".description = " &amp; G1638 &amp; CHAR(10))
&amp; IF(I1638 = "", "", $B1638 &amp; ".details = "&amp; I1638 &amp; CHAR(10))
&amp; IF(K1638 = "", "", $B1638 &amp; K1638 &amp; " = " &amp; L1638 &amp; CHAR(10))</f>
        <v/>
      </c>
      <c r="O1638" s="5" t="str">
        <f>IF(D1638 = "", "", $B1638 &amp; IF($E1638 = TRUE, "", ".name") &amp; " = " &amp; D1638 &amp; CHAR(10))
&amp; IF(H1638 = "", "", $B1638 &amp; ".description = " &amp; H1638 &amp; CHAR(10))
&amp; IF(J1638 = "", "", $B1638 &amp; ".details = "&amp; J1638 &amp; CHAR(10))
&amp; IF(K1638 = "", "", $B1638 &amp; K1638 &amp; " = " &amp; M1638 &amp; CHAR(10))</f>
        <v/>
      </c>
    </row>
    <row r="1639" spans="1:15">
      <c r="A1639" s="3">
        <v>1638</v>
      </c>
      <c r="B1639" s="5"/>
      <c r="C1639" s="5"/>
      <c r="D1639" s="5"/>
      <c r="E1639" s="5"/>
      <c r="F1639" s="8"/>
      <c r="G1639" s="5"/>
      <c r="H1639" s="5"/>
      <c r="I1639" s="5"/>
      <c r="J1639" s="5"/>
      <c r="K1639" s="5"/>
      <c r="L1639" s="5"/>
      <c r="M1639" s="5"/>
      <c r="N1639" s="5" t="str">
        <f>IF(C1639 = "", "", $B1639 &amp; IF($E1639 = TRUE, "", ".name") &amp; " = " &amp; C1639 &amp; CHAR(10))
&amp; IF(G1639 = "", "", $B1639 &amp; ".description = " &amp; G1639 &amp; CHAR(10))
&amp; IF(I1639 = "", "", $B1639 &amp; ".details = "&amp; I1639 &amp; CHAR(10))
&amp; IF(K1639 = "", "", $B1639 &amp; K1639 &amp; " = " &amp; L1639 &amp; CHAR(10))</f>
        <v/>
      </c>
      <c r="O1639" s="5" t="str">
        <f>IF(D1639 = "", "", $B1639 &amp; IF($E1639 = TRUE, "", ".name") &amp; " = " &amp; D1639 &amp; CHAR(10))
&amp; IF(H1639 = "", "", $B1639 &amp; ".description = " &amp; H1639 &amp; CHAR(10))
&amp; IF(J1639 = "", "", $B1639 &amp; ".details = "&amp; J1639 &amp; CHAR(10))
&amp; IF(K1639 = "", "", $B1639 &amp; K1639 &amp; " = " &amp; M1639 &amp; CHAR(10))</f>
        <v/>
      </c>
    </row>
    <row r="1640" spans="1:15">
      <c r="A1640" s="3">
        <v>1639</v>
      </c>
      <c r="B1640" s="5"/>
      <c r="C1640" s="5"/>
      <c r="D1640" s="5"/>
      <c r="E1640" s="5"/>
      <c r="F1640" s="8"/>
      <c r="G1640" s="5"/>
      <c r="H1640" s="5"/>
      <c r="I1640" s="5"/>
      <c r="J1640" s="5"/>
      <c r="K1640" s="5"/>
      <c r="L1640" s="5"/>
      <c r="M1640" s="5"/>
      <c r="N1640" s="5" t="str">
        <f>IF(C1640 = "", "", $B1640 &amp; IF($E1640 = TRUE, "", ".name") &amp; " = " &amp; C1640 &amp; CHAR(10))
&amp; IF(G1640 = "", "", $B1640 &amp; ".description = " &amp; G1640 &amp; CHAR(10))
&amp; IF(I1640 = "", "", $B1640 &amp; ".details = "&amp; I1640 &amp; CHAR(10))
&amp; IF(K1640 = "", "", $B1640 &amp; K1640 &amp; " = " &amp; L1640 &amp; CHAR(10))</f>
        <v/>
      </c>
      <c r="O1640" s="5" t="str">
        <f>IF(D1640 = "", "", $B1640 &amp; IF($E1640 = TRUE, "", ".name") &amp; " = " &amp; D1640 &amp; CHAR(10))
&amp; IF(H1640 = "", "", $B1640 &amp; ".description = " &amp; H1640 &amp; CHAR(10))
&amp; IF(J1640 = "", "", $B1640 &amp; ".details = "&amp; J1640 &amp; CHAR(10))
&amp; IF(K1640 = "", "", $B1640 &amp; K1640 &amp; " = " &amp; M1640 &amp; CHAR(10))</f>
        <v/>
      </c>
    </row>
    <row r="1641" spans="1:15">
      <c r="A1641" s="3">
        <v>1640</v>
      </c>
      <c r="B1641" s="5"/>
      <c r="C1641" s="5"/>
      <c r="D1641" s="5"/>
      <c r="E1641" s="5"/>
      <c r="F1641" s="8"/>
      <c r="G1641" s="5"/>
      <c r="H1641" s="5"/>
      <c r="I1641" s="5"/>
      <c r="J1641" s="5"/>
      <c r="K1641" s="5"/>
      <c r="L1641" s="5"/>
      <c r="M1641" s="5"/>
      <c r="N1641" s="5" t="str">
        <f>IF(C1641 = "", "", $B1641 &amp; IF($E1641 = TRUE, "", ".name") &amp; " = " &amp; C1641 &amp; CHAR(10))
&amp; IF(G1641 = "", "", $B1641 &amp; ".description = " &amp; G1641 &amp; CHAR(10))
&amp; IF(I1641 = "", "", $B1641 &amp; ".details = "&amp; I1641 &amp; CHAR(10))
&amp; IF(K1641 = "", "", $B1641 &amp; K1641 &amp; " = " &amp; L1641 &amp; CHAR(10))</f>
        <v/>
      </c>
      <c r="O1641" s="5" t="str">
        <f>IF(D1641 = "", "", $B1641 &amp; IF($E1641 = TRUE, "", ".name") &amp; " = " &amp; D1641 &amp; CHAR(10))
&amp; IF(H1641 = "", "", $B1641 &amp; ".description = " &amp; H1641 &amp; CHAR(10))
&amp; IF(J1641 = "", "", $B1641 &amp; ".details = "&amp; J1641 &amp; CHAR(10))
&amp; IF(K1641 = "", "", $B1641 &amp; K1641 &amp; " = " &amp; M1641 &amp; CHAR(10))</f>
        <v/>
      </c>
    </row>
    <row r="1642" spans="1:15">
      <c r="A1642" s="3">
        <v>1641</v>
      </c>
      <c r="B1642" s="5"/>
      <c r="C1642" s="5"/>
      <c r="D1642" s="5"/>
      <c r="E1642" s="5"/>
      <c r="F1642" s="8"/>
      <c r="G1642" s="5"/>
      <c r="H1642" s="5"/>
      <c r="I1642" s="5"/>
      <c r="J1642" s="5"/>
      <c r="K1642" s="5"/>
      <c r="L1642" s="5"/>
      <c r="M1642" s="5"/>
      <c r="N1642" s="5" t="str">
        <f>IF(C1642 = "", "", $B1642 &amp; IF($E1642 = TRUE, "", ".name") &amp; " = " &amp; C1642 &amp; CHAR(10))
&amp; IF(G1642 = "", "", $B1642 &amp; ".description = " &amp; G1642 &amp; CHAR(10))
&amp; IF(I1642 = "", "", $B1642 &amp; ".details = "&amp; I1642 &amp; CHAR(10))
&amp; IF(K1642 = "", "", $B1642 &amp; K1642 &amp; " = " &amp; L1642 &amp; CHAR(10))</f>
        <v/>
      </c>
      <c r="O1642" s="5" t="str">
        <f>IF(D1642 = "", "", $B1642 &amp; IF($E1642 = TRUE, "", ".name") &amp; " = " &amp; D1642 &amp; CHAR(10))
&amp; IF(H1642 = "", "", $B1642 &amp; ".description = " &amp; H1642 &amp; CHAR(10))
&amp; IF(J1642 = "", "", $B1642 &amp; ".details = "&amp; J1642 &amp; CHAR(10))
&amp; IF(K1642 = "", "", $B1642 &amp; K1642 &amp; " = " &amp; M1642 &amp; CHAR(10))</f>
        <v/>
      </c>
    </row>
    <row r="1643" spans="1:15">
      <c r="A1643" s="3">
        <v>1642</v>
      </c>
      <c r="B1643" s="5"/>
      <c r="C1643" s="5"/>
      <c r="D1643" s="5"/>
      <c r="E1643" s="5"/>
      <c r="F1643" s="8"/>
      <c r="G1643" s="5"/>
      <c r="H1643" s="5"/>
      <c r="I1643" s="5"/>
      <c r="J1643" s="5"/>
      <c r="K1643" s="5"/>
      <c r="L1643" s="5"/>
      <c r="M1643" s="5"/>
      <c r="N1643" s="5" t="str">
        <f>IF(C1643 = "", "", $B1643 &amp; IF($E1643 = TRUE, "", ".name") &amp; " = " &amp; C1643 &amp; CHAR(10))
&amp; IF(G1643 = "", "", $B1643 &amp; ".description = " &amp; G1643 &amp; CHAR(10))
&amp; IF(I1643 = "", "", $B1643 &amp; ".details = "&amp; I1643 &amp; CHAR(10))
&amp; IF(K1643 = "", "", $B1643 &amp; K1643 &amp; " = " &amp; L1643 &amp; CHAR(10))</f>
        <v/>
      </c>
      <c r="O1643" s="5" t="str">
        <f>IF(D1643 = "", "", $B1643 &amp; IF($E1643 = TRUE, "", ".name") &amp; " = " &amp; D1643 &amp; CHAR(10))
&amp; IF(H1643 = "", "", $B1643 &amp; ".description = " &amp; H1643 &amp; CHAR(10))
&amp; IF(J1643 = "", "", $B1643 &amp; ".details = "&amp; J1643 &amp; CHAR(10))
&amp; IF(K1643 = "", "", $B1643 &amp; K1643 &amp; " = " &amp; M1643 &amp; CHAR(10))</f>
        <v/>
      </c>
    </row>
    <row r="1644" spans="1:15">
      <c r="A1644" s="3">
        <v>1643</v>
      </c>
      <c r="B1644" s="5"/>
      <c r="C1644" s="5"/>
      <c r="D1644" s="5"/>
      <c r="E1644" s="5"/>
      <c r="F1644" s="8"/>
      <c r="G1644" s="5"/>
      <c r="H1644" s="5"/>
      <c r="I1644" s="5"/>
      <c r="J1644" s="5"/>
      <c r="K1644" s="5"/>
      <c r="L1644" s="5"/>
      <c r="M1644" s="5"/>
      <c r="N1644" s="5" t="str">
        <f>IF(C1644 = "", "", $B1644 &amp; IF($E1644 = TRUE, "", ".name") &amp; " = " &amp; C1644 &amp; CHAR(10))
&amp; IF(G1644 = "", "", $B1644 &amp; ".description = " &amp; G1644 &amp; CHAR(10))
&amp; IF(I1644 = "", "", $B1644 &amp; ".details = "&amp; I1644 &amp; CHAR(10))
&amp; IF(K1644 = "", "", $B1644 &amp; K1644 &amp; " = " &amp; L1644 &amp; CHAR(10))</f>
        <v/>
      </c>
      <c r="O1644" s="5" t="str">
        <f>IF(D1644 = "", "", $B1644 &amp; IF($E1644 = TRUE, "", ".name") &amp; " = " &amp; D1644 &amp; CHAR(10))
&amp; IF(H1644 = "", "", $B1644 &amp; ".description = " &amp; H1644 &amp; CHAR(10))
&amp; IF(J1644 = "", "", $B1644 &amp; ".details = "&amp; J1644 &amp; CHAR(10))
&amp; IF(K1644 = "", "", $B1644 &amp; K1644 &amp; " = " &amp; M1644 &amp; CHAR(10))</f>
        <v/>
      </c>
    </row>
    <row r="1645" spans="1:15">
      <c r="A1645" s="3">
        <v>1644</v>
      </c>
      <c r="B1645" s="5"/>
      <c r="C1645" s="5"/>
      <c r="D1645" s="5"/>
      <c r="E1645" s="5"/>
      <c r="F1645" s="8"/>
      <c r="G1645" s="5"/>
      <c r="H1645" s="5"/>
      <c r="I1645" s="5"/>
      <c r="J1645" s="5"/>
      <c r="K1645" s="5"/>
      <c r="L1645" s="5"/>
      <c r="M1645" s="5"/>
      <c r="N1645" s="5" t="str">
        <f>IF(C1645 = "", "", $B1645 &amp; IF($E1645 = TRUE, "", ".name") &amp; " = " &amp; C1645 &amp; CHAR(10))
&amp; IF(G1645 = "", "", $B1645 &amp; ".description = " &amp; G1645 &amp; CHAR(10))
&amp; IF(I1645 = "", "", $B1645 &amp; ".details = "&amp; I1645 &amp; CHAR(10))
&amp; IF(K1645 = "", "", $B1645 &amp; K1645 &amp; " = " &amp; L1645 &amp; CHAR(10))</f>
        <v/>
      </c>
      <c r="O1645" s="5" t="str">
        <f>IF(D1645 = "", "", $B1645 &amp; IF($E1645 = TRUE, "", ".name") &amp; " = " &amp; D1645 &amp; CHAR(10))
&amp; IF(H1645 = "", "", $B1645 &amp; ".description = " &amp; H1645 &amp; CHAR(10))
&amp; IF(J1645 = "", "", $B1645 &amp; ".details = "&amp; J1645 &amp; CHAR(10))
&amp; IF(K1645 = "", "", $B1645 &amp; K1645 &amp; " = " &amp; M1645 &amp; CHAR(10))</f>
        <v/>
      </c>
    </row>
    <row r="1646" spans="1:15">
      <c r="A1646" s="3">
        <v>1645</v>
      </c>
      <c r="B1646" s="5"/>
      <c r="C1646" s="5"/>
      <c r="D1646" s="5"/>
      <c r="E1646" s="5"/>
      <c r="F1646" s="8"/>
      <c r="G1646" s="5"/>
      <c r="H1646" s="5"/>
      <c r="I1646" s="5"/>
      <c r="J1646" s="5"/>
      <c r="K1646" s="5"/>
      <c r="L1646" s="5"/>
      <c r="M1646" s="5"/>
      <c r="N1646" s="5" t="str">
        <f>IF(C1646 = "", "", $B1646 &amp; IF($E1646 = TRUE, "", ".name") &amp; " = " &amp; C1646 &amp; CHAR(10))
&amp; IF(G1646 = "", "", $B1646 &amp; ".description = " &amp; G1646 &amp; CHAR(10))
&amp; IF(I1646 = "", "", $B1646 &amp; ".details = "&amp; I1646 &amp; CHAR(10))
&amp; IF(K1646 = "", "", $B1646 &amp; K1646 &amp; " = " &amp; L1646 &amp; CHAR(10))</f>
        <v/>
      </c>
      <c r="O1646" s="5" t="str">
        <f>IF(D1646 = "", "", $B1646 &amp; IF($E1646 = TRUE, "", ".name") &amp; " = " &amp; D1646 &amp; CHAR(10))
&amp; IF(H1646 = "", "", $B1646 &amp; ".description = " &amp; H1646 &amp; CHAR(10))
&amp; IF(J1646 = "", "", $B1646 &amp; ".details = "&amp; J1646 &amp; CHAR(10))
&amp; IF(K1646 = "", "", $B1646 &amp; K1646 &amp; " = " &amp; M1646 &amp; CHAR(10))</f>
        <v/>
      </c>
    </row>
    <row r="1647" spans="1:15">
      <c r="A1647" s="3">
        <v>1646</v>
      </c>
      <c r="B1647" s="5"/>
      <c r="C1647" s="5"/>
      <c r="D1647" s="5"/>
      <c r="E1647" s="5"/>
      <c r="F1647" s="8"/>
      <c r="G1647" s="5"/>
      <c r="H1647" s="5"/>
      <c r="I1647" s="5"/>
      <c r="J1647" s="5"/>
      <c r="K1647" s="5"/>
      <c r="L1647" s="5"/>
      <c r="M1647" s="5"/>
      <c r="N1647" s="5" t="str">
        <f>IF(C1647 = "", "", $B1647 &amp; IF($E1647 = TRUE, "", ".name") &amp; " = " &amp; C1647 &amp; CHAR(10))
&amp; IF(G1647 = "", "", $B1647 &amp; ".description = " &amp; G1647 &amp; CHAR(10))
&amp; IF(I1647 = "", "", $B1647 &amp; ".details = "&amp; I1647 &amp; CHAR(10))
&amp; IF(K1647 = "", "", $B1647 &amp; K1647 &amp; " = " &amp; L1647 &amp; CHAR(10))</f>
        <v/>
      </c>
      <c r="O1647" s="5" t="str">
        <f>IF(D1647 = "", "", $B1647 &amp; IF($E1647 = TRUE, "", ".name") &amp; " = " &amp; D1647 &amp; CHAR(10))
&amp; IF(H1647 = "", "", $B1647 &amp; ".description = " &amp; H1647 &amp; CHAR(10))
&amp; IF(J1647 = "", "", $B1647 &amp; ".details = "&amp; J1647 &amp; CHAR(10))
&amp; IF(K1647 = "", "", $B1647 &amp; K1647 &amp; " = " &amp; M1647 &amp; CHAR(10))</f>
        <v/>
      </c>
    </row>
    <row r="1648" spans="1:15">
      <c r="A1648" s="3">
        <v>1647</v>
      </c>
      <c r="B1648" s="5"/>
      <c r="C1648" s="5"/>
      <c r="D1648" s="5"/>
      <c r="E1648" s="5"/>
      <c r="F1648" s="8"/>
      <c r="G1648" s="5"/>
      <c r="H1648" s="5"/>
      <c r="I1648" s="5"/>
      <c r="J1648" s="5"/>
      <c r="K1648" s="5"/>
      <c r="L1648" s="5"/>
      <c r="M1648" s="5"/>
      <c r="N1648" s="5" t="str">
        <f>IF(C1648 = "", "", $B1648 &amp; IF($E1648 = TRUE, "", ".name") &amp; " = " &amp; C1648 &amp; CHAR(10))
&amp; IF(G1648 = "", "", $B1648 &amp; ".description = " &amp; G1648 &amp; CHAR(10))
&amp; IF(I1648 = "", "", $B1648 &amp; ".details = "&amp; I1648 &amp; CHAR(10))
&amp; IF(K1648 = "", "", $B1648 &amp; K1648 &amp; " = " &amp; L1648 &amp; CHAR(10))</f>
        <v/>
      </c>
      <c r="O1648" s="5" t="str">
        <f>IF(D1648 = "", "", $B1648 &amp; IF($E1648 = TRUE, "", ".name") &amp; " = " &amp; D1648 &amp; CHAR(10))
&amp; IF(H1648 = "", "", $B1648 &amp; ".description = " &amp; H1648 &amp; CHAR(10))
&amp; IF(J1648 = "", "", $B1648 &amp; ".details = "&amp; J1648 &amp; CHAR(10))
&amp; IF(K1648 = "", "", $B1648 &amp; K1648 &amp; " = " &amp; M1648 &amp; CHAR(10))</f>
        <v/>
      </c>
    </row>
    <row r="1649" spans="1:15">
      <c r="A1649" s="3">
        <v>1648</v>
      </c>
      <c r="B1649" s="5"/>
      <c r="C1649" s="5"/>
      <c r="D1649" s="5"/>
      <c r="E1649" s="5"/>
      <c r="F1649" s="8"/>
      <c r="G1649" s="5"/>
      <c r="H1649" s="5"/>
      <c r="I1649" s="5"/>
      <c r="J1649" s="5"/>
      <c r="K1649" s="5"/>
      <c r="L1649" s="5"/>
      <c r="M1649" s="5"/>
      <c r="N1649" s="5" t="str">
        <f>IF(C1649 = "", "", $B1649 &amp; IF($E1649 = TRUE, "", ".name") &amp; " = " &amp; C1649 &amp; CHAR(10))
&amp; IF(G1649 = "", "", $B1649 &amp; ".description = " &amp; G1649 &amp; CHAR(10))
&amp; IF(I1649 = "", "", $B1649 &amp; ".details = "&amp; I1649 &amp; CHAR(10))
&amp; IF(K1649 = "", "", $B1649 &amp; K1649 &amp; " = " &amp; L1649 &amp; CHAR(10))</f>
        <v/>
      </c>
      <c r="O1649" s="5" t="str">
        <f>IF(D1649 = "", "", $B1649 &amp; IF($E1649 = TRUE, "", ".name") &amp; " = " &amp; D1649 &amp; CHAR(10))
&amp; IF(H1649 = "", "", $B1649 &amp; ".description = " &amp; H1649 &amp; CHAR(10))
&amp; IF(J1649 = "", "", $B1649 &amp; ".details = "&amp; J1649 &amp; CHAR(10))
&amp; IF(K1649 = "", "", $B1649 &amp; K1649 &amp; " = " &amp; M1649 &amp; CHAR(10))</f>
        <v/>
      </c>
    </row>
    <row r="1650" spans="1:15">
      <c r="A1650" s="3">
        <v>1649</v>
      </c>
      <c r="B1650" s="5"/>
      <c r="C1650" s="5"/>
      <c r="D1650" s="5"/>
      <c r="E1650" s="5"/>
      <c r="F1650" s="8"/>
      <c r="G1650" s="5"/>
      <c r="H1650" s="5"/>
      <c r="I1650" s="5"/>
      <c r="J1650" s="5"/>
      <c r="K1650" s="5"/>
      <c r="L1650" s="5"/>
      <c r="M1650" s="5"/>
      <c r="N1650" s="5" t="str">
        <f>IF(C1650 = "", "", $B1650 &amp; IF($E1650 = TRUE, "", ".name") &amp; " = " &amp; C1650 &amp; CHAR(10))
&amp; IF(G1650 = "", "", $B1650 &amp; ".description = " &amp; G1650 &amp; CHAR(10))
&amp; IF(I1650 = "", "", $B1650 &amp; ".details = "&amp; I1650 &amp; CHAR(10))
&amp; IF(K1650 = "", "", $B1650 &amp; K1650 &amp; " = " &amp; L1650 &amp; CHAR(10))</f>
        <v/>
      </c>
      <c r="O1650" s="5" t="str">
        <f>IF(D1650 = "", "", $B1650 &amp; IF($E1650 = TRUE, "", ".name") &amp; " = " &amp; D1650 &amp; CHAR(10))
&amp; IF(H1650 = "", "", $B1650 &amp; ".description = " &amp; H1650 &amp; CHAR(10))
&amp; IF(J1650 = "", "", $B1650 &amp; ".details = "&amp; J1650 &amp; CHAR(10))
&amp; IF(K1650 = "", "", $B1650 &amp; K1650 &amp; " = " &amp; M1650 &amp; CHAR(10))</f>
        <v/>
      </c>
    </row>
    <row r="1651" spans="1:15">
      <c r="A1651" s="3">
        <v>1650</v>
      </c>
      <c r="B1651" s="5"/>
      <c r="C1651" s="5"/>
      <c r="D1651" s="5"/>
      <c r="E1651" s="5"/>
      <c r="F1651" s="8"/>
      <c r="G1651" s="5"/>
      <c r="H1651" s="5"/>
      <c r="I1651" s="5"/>
      <c r="J1651" s="5"/>
      <c r="K1651" s="5"/>
      <c r="L1651" s="5"/>
      <c r="M1651" s="5"/>
      <c r="N1651" s="5" t="str">
        <f>IF(C1651 = "", "", $B1651 &amp; IF($E1651 = TRUE, "", ".name") &amp; " = " &amp; C1651 &amp; CHAR(10))
&amp; IF(G1651 = "", "", $B1651 &amp; ".description = " &amp; G1651 &amp; CHAR(10))
&amp; IF(I1651 = "", "", $B1651 &amp; ".details = "&amp; I1651 &amp; CHAR(10))
&amp; IF(K1651 = "", "", $B1651 &amp; K1651 &amp; " = " &amp; L1651 &amp; CHAR(10))</f>
        <v/>
      </c>
      <c r="O1651" s="5" t="str">
        <f>IF(D1651 = "", "", $B1651 &amp; IF($E1651 = TRUE, "", ".name") &amp; " = " &amp; D1651 &amp; CHAR(10))
&amp; IF(H1651 = "", "", $B1651 &amp; ".description = " &amp; H1651 &amp; CHAR(10))
&amp; IF(J1651 = "", "", $B1651 &amp; ".details = "&amp; J1651 &amp; CHAR(10))
&amp; IF(K1651 = "", "", $B1651 &amp; K1651 &amp; " = " &amp; M1651 &amp; CHAR(10))</f>
        <v/>
      </c>
    </row>
    <row r="1652" spans="1:15">
      <c r="A1652" s="3">
        <v>1651</v>
      </c>
      <c r="B1652" s="5"/>
      <c r="C1652" s="5"/>
      <c r="D1652" s="5"/>
      <c r="E1652" s="5"/>
      <c r="F1652" s="8"/>
      <c r="G1652" s="5"/>
      <c r="H1652" s="5"/>
      <c r="I1652" s="5"/>
      <c r="J1652" s="5"/>
      <c r="K1652" s="5"/>
      <c r="L1652" s="5"/>
      <c r="M1652" s="5"/>
      <c r="N1652" s="5" t="str">
        <f>IF(C1652 = "", "", $B1652 &amp; IF($E1652 = TRUE, "", ".name") &amp; " = " &amp; C1652 &amp; CHAR(10))
&amp; IF(G1652 = "", "", $B1652 &amp; ".description = " &amp; G1652 &amp; CHAR(10))
&amp; IF(I1652 = "", "", $B1652 &amp; ".details = "&amp; I1652 &amp; CHAR(10))
&amp; IF(K1652 = "", "", $B1652 &amp; K1652 &amp; " = " &amp; L1652 &amp; CHAR(10))</f>
        <v/>
      </c>
      <c r="O1652" s="5" t="str">
        <f>IF(D1652 = "", "", $B1652 &amp; IF($E1652 = TRUE, "", ".name") &amp; " = " &amp; D1652 &amp; CHAR(10))
&amp; IF(H1652 = "", "", $B1652 &amp; ".description = " &amp; H1652 &amp; CHAR(10))
&amp; IF(J1652 = "", "", $B1652 &amp; ".details = "&amp; J1652 &amp; CHAR(10))
&amp; IF(K1652 = "", "", $B1652 &amp; K1652 &amp; " = " &amp; M1652 &amp; CHAR(10))</f>
        <v/>
      </c>
    </row>
    <row r="1653" spans="1:15">
      <c r="A1653" s="3">
        <v>1652</v>
      </c>
      <c r="B1653" s="5"/>
      <c r="C1653" s="5"/>
      <c r="D1653" s="5"/>
      <c r="E1653" s="5"/>
      <c r="F1653" s="8"/>
      <c r="G1653" s="5"/>
      <c r="H1653" s="5"/>
      <c r="I1653" s="5"/>
      <c r="J1653" s="5"/>
      <c r="K1653" s="5"/>
      <c r="L1653" s="5"/>
      <c r="M1653" s="5"/>
      <c r="N1653" s="5" t="str">
        <f>IF(C1653 = "", "", $B1653 &amp; IF($E1653 = TRUE, "", ".name") &amp; " = " &amp; C1653 &amp; CHAR(10))
&amp; IF(G1653 = "", "", $B1653 &amp; ".description = " &amp; G1653 &amp; CHAR(10))
&amp; IF(I1653 = "", "", $B1653 &amp; ".details = "&amp; I1653 &amp; CHAR(10))
&amp; IF(K1653 = "", "", $B1653 &amp; K1653 &amp; " = " &amp; L1653 &amp; CHAR(10))</f>
        <v/>
      </c>
      <c r="O1653" s="5" t="str">
        <f>IF(D1653 = "", "", $B1653 &amp; IF($E1653 = TRUE, "", ".name") &amp; " = " &amp; D1653 &amp; CHAR(10))
&amp; IF(H1653 = "", "", $B1653 &amp; ".description = " &amp; H1653 &amp; CHAR(10))
&amp; IF(J1653 = "", "", $B1653 &amp; ".details = "&amp; J1653 &amp; CHAR(10))
&amp; IF(K1653 = "", "", $B1653 &amp; K1653 &amp; " = " &amp; M1653 &amp; CHAR(10))</f>
        <v/>
      </c>
    </row>
    <row r="1654" spans="1:15">
      <c r="A1654" s="3">
        <v>1653</v>
      </c>
      <c r="B1654" s="5"/>
      <c r="C1654" s="5"/>
      <c r="D1654" s="5"/>
      <c r="E1654" s="5"/>
      <c r="F1654" s="8"/>
      <c r="G1654" s="5"/>
      <c r="H1654" s="5"/>
      <c r="I1654" s="5"/>
      <c r="J1654" s="5"/>
      <c r="K1654" s="5"/>
      <c r="L1654" s="5"/>
      <c r="M1654" s="5"/>
      <c r="N1654" s="5" t="str">
        <f>IF(C1654 = "", "", $B1654 &amp; IF($E1654 = TRUE, "", ".name") &amp; " = " &amp; C1654 &amp; CHAR(10))
&amp; IF(G1654 = "", "", $B1654 &amp; ".description = " &amp; G1654 &amp; CHAR(10))
&amp; IF(I1654 = "", "", $B1654 &amp; ".details = "&amp; I1654 &amp; CHAR(10))
&amp; IF(K1654 = "", "", $B1654 &amp; K1654 &amp; " = " &amp; L1654 &amp; CHAR(10))</f>
        <v/>
      </c>
      <c r="O1654" s="5" t="str">
        <f>IF(D1654 = "", "", $B1654 &amp; IF($E1654 = TRUE, "", ".name") &amp; " = " &amp; D1654 &amp; CHAR(10))
&amp; IF(H1654 = "", "", $B1654 &amp; ".description = " &amp; H1654 &amp; CHAR(10))
&amp; IF(J1654 = "", "", $B1654 &amp; ".details = "&amp; J1654 &amp; CHAR(10))
&amp; IF(K1654 = "", "", $B1654 &amp; K1654 &amp; " = " &amp; M1654 &amp; CHAR(10))</f>
        <v/>
      </c>
    </row>
    <row r="1655" spans="1:15">
      <c r="A1655" s="3">
        <v>1654</v>
      </c>
      <c r="B1655" s="5"/>
      <c r="C1655" s="5"/>
      <c r="D1655" s="5"/>
      <c r="E1655" s="5"/>
      <c r="F1655" s="8"/>
      <c r="G1655" s="5"/>
      <c r="H1655" s="5"/>
      <c r="I1655" s="5"/>
      <c r="J1655" s="5"/>
      <c r="K1655" s="5"/>
      <c r="L1655" s="5"/>
      <c r="M1655" s="5"/>
      <c r="N1655" s="5" t="str">
        <f>IF(C1655 = "", "", $B1655 &amp; IF($E1655 = TRUE, "", ".name") &amp; " = " &amp; C1655 &amp; CHAR(10))
&amp; IF(G1655 = "", "", $B1655 &amp; ".description = " &amp; G1655 &amp; CHAR(10))
&amp; IF(I1655 = "", "", $B1655 &amp; ".details = "&amp; I1655 &amp; CHAR(10))
&amp; IF(K1655 = "", "", $B1655 &amp; K1655 &amp; " = " &amp; L1655 &amp; CHAR(10))</f>
        <v/>
      </c>
      <c r="O1655" s="5" t="str">
        <f>IF(D1655 = "", "", $B1655 &amp; IF($E1655 = TRUE, "", ".name") &amp; " = " &amp; D1655 &amp; CHAR(10))
&amp; IF(H1655 = "", "", $B1655 &amp; ".description = " &amp; H1655 &amp; CHAR(10))
&amp; IF(J1655 = "", "", $B1655 &amp; ".details = "&amp; J1655 &amp; CHAR(10))
&amp; IF(K1655 = "", "", $B1655 &amp; K1655 &amp; " = " &amp; M1655 &amp; CHAR(10))</f>
        <v/>
      </c>
    </row>
    <row r="1656" spans="1:15">
      <c r="A1656" s="3">
        <v>1655</v>
      </c>
      <c r="B1656" s="5"/>
      <c r="C1656" s="5"/>
      <c r="D1656" s="5"/>
      <c r="E1656" s="5"/>
      <c r="F1656" s="8"/>
      <c r="G1656" s="5"/>
      <c r="H1656" s="5"/>
      <c r="I1656" s="5"/>
      <c r="J1656" s="5"/>
      <c r="K1656" s="5"/>
      <c r="L1656" s="5"/>
      <c r="M1656" s="5"/>
      <c r="N1656" s="5" t="str">
        <f>IF(C1656 = "", "", $B1656 &amp; IF($E1656 = TRUE, "", ".name") &amp; " = " &amp; C1656 &amp; CHAR(10))
&amp; IF(G1656 = "", "", $B1656 &amp; ".description = " &amp; G1656 &amp; CHAR(10))
&amp; IF(I1656 = "", "", $B1656 &amp; ".details = "&amp; I1656 &amp; CHAR(10))
&amp; IF(K1656 = "", "", $B1656 &amp; K1656 &amp; " = " &amp; L1656 &amp; CHAR(10))</f>
        <v/>
      </c>
      <c r="O1656" s="5" t="str">
        <f>IF(D1656 = "", "", $B1656 &amp; IF($E1656 = TRUE, "", ".name") &amp; " = " &amp; D1656 &amp; CHAR(10))
&amp; IF(H1656 = "", "", $B1656 &amp; ".description = " &amp; H1656 &amp; CHAR(10))
&amp; IF(J1656 = "", "", $B1656 &amp; ".details = "&amp; J1656 &amp; CHAR(10))
&amp; IF(K1656 = "", "", $B1656 &amp; K1656 &amp; " = " &amp; M1656 &amp; CHAR(10))</f>
        <v/>
      </c>
    </row>
    <row r="1657" spans="1:15">
      <c r="A1657" s="3">
        <v>1656</v>
      </c>
      <c r="B1657" s="5"/>
      <c r="C1657" s="5"/>
      <c r="D1657" s="5"/>
      <c r="E1657" s="5"/>
      <c r="F1657" s="8"/>
      <c r="G1657" s="5"/>
      <c r="H1657" s="5"/>
      <c r="I1657" s="5"/>
      <c r="J1657" s="5"/>
      <c r="K1657" s="5"/>
      <c r="L1657" s="5"/>
      <c r="M1657" s="5"/>
      <c r="N1657" s="5" t="str">
        <f>IF(C1657 = "", "", $B1657 &amp; IF($E1657 = TRUE, "", ".name") &amp; " = " &amp; C1657 &amp; CHAR(10))
&amp; IF(G1657 = "", "", $B1657 &amp; ".description = " &amp; G1657 &amp; CHAR(10))
&amp; IF(I1657 = "", "", $B1657 &amp; ".details = "&amp; I1657 &amp; CHAR(10))
&amp; IF(K1657 = "", "", $B1657 &amp; K1657 &amp; " = " &amp; L1657 &amp; CHAR(10))</f>
        <v/>
      </c>
      <c r="O1657" s="5" t="str">
        <f>IF(D1657 = "", "", $B1657 &amp; IF($E1657 = TRUE, "", ".name") &amp; " = " &amp; D1657 &amp; CHAR(10))
&amp; IF(H1657 = "", "", $B1657 &amp; ".description = " &amp; H1657 &amp; CHAR(10))
&amp; IF(J1657 = "", "", $B1657 &amp; ".details = "&amp; J1657 &amp; CHAR(10))
&amp; IF(K1657 = "", "", $B1657 &amp; K1657 &amp; " = " &amp; M1657 &amp; CHAR(10))</f>
        <v/>
      </c>
    </row>
    <row r="1658" spans="1:15">
      <c r="A1658" s="3">
        <v>1657</v>
      </c>
      <c r="B1658" s="5"/>
      <c r="C1658" s="5"/>
      <c r="D1658" s="5"/>
      <c r="E1658" s="5"/>
      <c r="F1658" s="8"/>
      <c r="G1658" s="5"/>
      <c r="H1658" s="5"/>
      <c r="I1658" s="5"/>
      <c r="J1658" s="5"/>
      <c r="K1658" s="5"/>
      <c r="L1658" s="5"/>
      <c r="M1658" s="5"/>
      <c r="N1658" s="5" t="str">
        <f>IF(C1658 = "", "", $B1658 &amp; IF($E1658 = TRUE, "", ".name") &amp; " = " &amp; C1658 &amp; CHAR(10))
&amp; IF(G1658 = "", "", $B1658 &amp; ".description = " &amp; G1658 &amp; CHAR(10))
&amp; IF(I1658 = "", "", $B1658 &amp; ".details = "&amp; I1658 &amp; CHAR(10))
&amp; IF(K1658 = "", "", $B1658 &amp; K1658 &amp; " = " &amp; L1658 &amp; CHAR(10))</f>
        <v/>
      </c>
      <c r="O1658" s="5" t="str">
        <f>IF(D1658 = "", "", $B1658 &amp; IF($E1658 = TRUE, "", ".name") &amp; " = " &amp; D1658 &amp; CHAR(10))
&amp; IF(H1658 = "", "", $B1658 &amp; ".description = " &amp; H1658 &amp; CHAR(10))
&amp; IF(J1658 = "", "", $B1658 &amp; ".details = "&amp; J1658 &amp; CHAR(10))
&amp; IF(K1658 = "", "", $B1658 &amp; K1658 &amp; " = " &amp; M1658 &amp; CHAR(10))</f>
        <v/>
      </c>
    </row>
    <row r="1659" spans="1:15">
      <c r="A1659" s="3">
        <v>1658</v>
      </c>
      <c r="B1659" s="5"/>
      <c r="C1659" s="5"/>
      <c r="D1659" s="5"/>
      <c r="E1659" s="5"/>
      <c r="F1659" s="8"/>
      <c r="G1659" s="5"/>
      <c r="H1659" s="5"/>
      <c r="I1659" s="5"/>
      <c r="J1659" s="5"/>
      <c r="K1659" s="5"/>
      <c r="L1659" s="5"/>
      <c r="M1659" s="5"/>
      <c r="N1659" s="5" t="str">
        <f>IF(C1659 = "", "", $B1659 &amp; IF($E1659 = TRUE, "", ".name") &amp; " = " &amp; C1659 &amp; CHAR(10))
&amp; IF(G1659 = "", "", $B1659 &amp; ".description = " &amp; G1659 &amp; CHAR(10))
&amp; IF(I1659 = "", "", $B1659 &amp; ".details = "&amp; I1659 &amp; CHAR(10))
&amp; IF(K1659 = "", "", $B1659 &amp; K1659 &amp; " = " &amp; L1659 &amp; CHAR(10))</f>
        <v/>
      </c>
      <c r="O1659" s="5" t="str">
        <f>IF(D1659 = "", "", $B1659 &amp; IF($E1659 = TRUE, "", ".name") &amp; " = " &amp; D1659 &amp; CHAR(10))
&amp; IF(H1659 = "", "", $B1659 &amp; ".description = " &amp; H1659 &amp; CHAR(10))
&amp; IF(J1659 = "", "", $B1659 &amp; ".details = "&amp; J1659 &amp; CHAR(10))
&amp; IF(K1659 = "", "", $B1659 &amp; K1659 &amp; " = " &amp; M1659 &amp; CHAR(10))</f>
        <v/>
      </c>
    </row>
    <row r="1660" spans="1:15">
      <c r="A1660" s="3">
        <v>1659</v>
      </c>
      <c r="B1660" s="5"/>
      <c r="C1660" s="5"/>
      <c r="D1660" s="5"/>
      <c r="E1660" s="5"/>
      <c r="F1660" s="8"/>
      <c r="G1660" s="5"/>
      <c r="H1660" s="5"/>
      <c r="I1660" s="5"/>
      <c r="J1660" s="5"/>
      <c r="K1660" s="5"/>
      <c r="L1660" s="5"/>
      <c r="M1660" s="5"/>
      <c r="N1660" s="5" t="str">
        <f>IF(C1660 = "", "", $B1660 &amp; IF($E1660 = TRUE, "", ".name") &amp; " = " &amp; C1660 &amp; CHAR(10))
&amp; IF(G1660 = "", "", $B1660 &amp; ".description = " &amp; G1660 &amp; CHAR(10))
&amp; IF(I1660 = "", "", $B1660 &amp; ".details = "&amp; I1660 &amp; CHAR(10))
&amp; IF(K1660 = "", "", $B1660 &amp; K1660 &amp; " = " &amp; L1660 &amp; CHAR(10))</f>
        <v/>
      </c>
      <c r="O1660" s="5" t="str">
        <f>IF(D1660 = "", "", $B1660 &amp; IF($E1660 = TRUE, "", ".name") &amp; " = " &amp; D1660 &amp; CHAR(10))
&amp; IF(H1660 = "", "", $B1660 &amp; ".description = " &amp; H1660 &amp; CHAR(10))
&amp; IF(J1660 = "", "", $B1660 &amp; ".details = "&amp; J1660 &amp; CHAR(10))
&amp; IF(K1660 = "", "", $B1660 &amp; K1660 &amp; " = " &amp; M1660 &amp; CHAR(10))</f>
        <v/>
      </c>
    </row>
    <row r="1661" spans="1:15">
      <c r="A1661" s="3">
        <v>1660</v>
      </c>
      <c r="B1661" s="5"/>
      <c r="C1661" s="5"/>
      <c r="D1661" s="5"/>
      <c r="E1661" s="5"/>
      <c r="F1661" s="8"/>
      <c r="G1661" s="5"/>
      <c r="H1661" s="5"/>
      <c r="I1661" s="5"/>
      <c r="J1661" s="5"/>
      <c r="K1661" s="5"/>
      <c r="L1661" s="5"/>
      <c r="M1661" s="5"/>
      <c r="N1661" s="5" t="str">
        <f>IF(C1661 = "", "", $B1661 &amp; IF($E1661 = TRUE, "", ".name") &amp; " = " &amp; C1661 &amp; CHAR(10))
&amp; IF(G1661 = "", "", $B1661 &amp; ".description = " &amp; G1661 &amp; CHAR(10))
&amp; IF(I1661 = "", "", $B1661 &amp; ".details = "&amp; I1661 &amp; CHAR(10))
&amp; IF(K1661 = "", "", $B1661 &amp; K1661 &amp; " = " &amp; L1661 &amp; CHAR(10))</f>
        <v/>
      </c>
      <c r="O1661" s="5" t="str">
        <f>IF(D1661 = "", "", $B1661 &amp; IF($E1661 = TRUE, "", ".name") &amp; " = " &amp; D1661 &amp; CHAR(10))
&amp; IF(H1661 = "", "", $B1661 &amp; ".description = " &amp; H1661 &amp; CHAR(10))
&amp; IF(J1661 = "", "", $B1661 &amp; ".details = "&amp; J1661 &amp; CHAR(10))
&amp; IF(K1661 = "", "", $B1661 &amp; K1661 &amp; " = " &amp; M1661 &amp; CHAR(10))</f>
        <v/>
      </c>
    </row>
    <row r="1662" spans="1:15">
      <c r="A1662" s="3">
        <v>1661</v>
      </c>
      <c r="B1662" s="5"/>
      <c r="C1662" s="5"/>
      <c r="D1662" s="5"/>
      <c r="E1662" s="5"/>
      <c r="F1662" s="8"/>
      <c r="G1662" s="5"/>
      <c r="H1662" s="5"/>
      <c r="I1662" s="5"/>
      <c r="J1662" s="5"/>
      <c r="K1662" s="5"/>
      <c r="L1662" s="5"/>
      <c r="M1662" s="5"/>
      <c r="N1662" s="5" t="str">
        <f>IF(C1662 = "", "", $B1662 &amp; IF($E1662 = TRUE, "", ".name") &amp; " = " &amp; C1662 &amp; CHAR(10))
&amp; IF(G1662 = "", "", $B1662 &amp; ".description = " &amp; G1662 &amp; CHAR(10))
&amp; IF(I1662 = "", "", $B1662 &amp; ".details = "&amp; I1662 &amp; CHAR(10))
&amp; IF(K1662 = "", "", $B1662 &amp; K1662 &amp; " = " &amp; L1662 &amp; CHAR(10))</f>
        <v/>
      </c>
      <c r="O1662" s="5" t="str">
        <f>IF(D1662 = "", "", $B1662 &amp; IF($E1662 = TRUE, "", ".name") &amp; " = " &amp; D1662 &amp; CHAR(10))
&amp; IF(H1662 = "", "", $B1662 &amp; ".description = " &amp; H1662 &amp; CHAR(10))
&amp; IF(J1662 = "", "", $B1662 &amp; ".details = "&amp; J1662 &amp; CHAR(10))
&amp; IF(K1662 = "", "", $B1662 &amp; K1662 &amp; " = " &amp; M1662 &amp; CHAR(10))</f>
        <v/>
      </c>
    </row>
    <row r="1663" spans="1:15">
      <c r="A1663" s="3">
        <v>1662</v>
      </c>
      <c r="B1663" s="5"/>
      <c r="C1663" s="5"/>
      <c r="D1663" s="5"/>
      <c r="E1663" s="5"/>
      <c r="F1663" s="8"/>
      <c r="G1663" s="5"/>
      <c r="H1663" s="5"/>
      <c r="I1663" s="5"/>
      <c r="J1663" s="5"/>
      <c r="K1663" s="5"/>
      <c r="L1663" s="5"/>
      <c r="M1663" s="5"/>
      <c r="N1663" s="5" t="str">
        <f>IF(C1663 = "", "", $B1663 &amp; IF($E1663 = TRUE, "", ".name") &amp; " = " &amp; C1663 &amp; CHAR(10))
&amp; IF(G1663 = "", "", $B1663 &amp; ".description = " &amp; G1663 &amp; CHAR(10))
&amp; IF(I1663 = "", "", $B1663 &amp; ".details = "&amp; I1663 &amp; CHAR(10))
&amp; IF(K1663 = "", "", $B1663 &amp; K1663 &amp; " = " &amp; L1663 &amp; CHAR(10))</f>
        <v/>
      </c>
      <c r="O1663" s="5" t="str">
        <f>IF(D1663 = "", "", $B1663 &amp; IF($E1663 = TRUE, "", ".name") &amp; " = " &amp; D1663 &amp; CHAR(10))
&amp; IF(H1663 = "", "", $B1663 &amp; ".description = " &amp; H1663 &amp; CHAR(10))
&amp; IF(J1663 = "", "", $B1663 &amp; ".details = "&amp; J1663 &amp; CHAR(10))
&amp; IF(K1663 = "", "", $B1663 &amp; K1663 &amp; " = " &amp; M1663 &amp; CHAR(10))</f>
        <v/>
      </c>
    </row>
    <row r="1664" spans="1:15">
      <c r="A1664" s="3">
        <v>1663</v>
      </c>
      <c r="B1664" s="5"/>
      <c r="C1664" s="5"/>
      <c r="D1664" s="5"/>
      <c r="E1664" s="5"/>
      <c r="F1664" s="8"/>
      <c r="G1664" s="5"/>
      <c r="H1664" s="5"/>
      <c r="I1664" s="5"/>
      <c r="J1664" s="5"/>
      <c r="K1664" s="5"/>
      <c r="L1664" s="5"/>
      <c r="M1664" s="5"/>
      <c r="N1664" s="5" t="str">
        <f>IF(C1664 = "", "", $B1664 &amp; IF($E1664 = TRUE, "", ".name") &amp; " = " &amp; C1664 &amp; CHAR(10))
&amp; IF(G1664 = "", "", $B1664 &amp; ".description = " &amp; G1664 &amp; CHAR(10))
&amp; IF(I1664 = "", "", $B1664 &amp; ".details = "&amp; I1664 &amp; CHAR(10))
&amp; IF(K1664 = "", "", $B1664 &amp; K1664 &amp; " = " &amp; L1664 &amp; CHAR(10))</f>
        <v/>
      </c>
      <c r="O1664" s="5" t="str">
        <f>IF(D1664 = "", "", $B1664 &amp; IF($E1664 = TRUE, "", ".name") &amp; " = " &amp; D1664 &amp; CHAR(10))
&amp; IF(H1664 = "", "", $B1664 &amp; ".description = " &amp; H1664 &amp; CHAR(10))
&amp; IF(J1664 = "", "", $B1664 &amp; ".details = "&amp; J1664 &amp; CHAR(10))
&amp; IF(K1664 = "", "", $B1664 &amp; K1664 &amp; " = " &amp; M1664 &amp; CHAR(10))</f>
        <v/>
      </c>
    </row>
    <row r="1665" spans="1:15">
      <c r="A1665" s="3">
        <v>1664</v>
      </c>
      <c r="B1665" s="5"/>
      <c r="C1665" s="5"/>
      <c r="D1665" s="5"/>
      <c r="E1665" s="5"/>
      <c r="F1665" s="8"/>
      <c r="G1665" s="5"/>
      <c r="H1665" s="5"/>
      <c r="I1665" s="5"/>
      <c r="J1665" s="5"/>
      <c r="K1665" s="5"/>
      <c r="L1665" s="5"/>
      <c r="M1665" s="5"/>
      <c r="N1665" s="5" t="str">
        <f>IF(C1665 = "", "", $B1665 &amp; IF($E1665 = TRUE, "", ".name") &amp; " = " &amp; C1665 &amp; CHAR(10))
&amp; IF(G1665 = "", "", $B1665 &amp; ".description = " &amp; G1665 &amp; CHAR(10))
&amp; IF(I1665 = "", "", $B1665 &amp; ".details = "&amp; I1665 &amp; CHAR(10))
&amp; IF(K1665 = "", "", $B1665 &amp; K1665 &amp; " = " &amp; L1665 &amp; CHAR(10))</f>
        <v/>
      </c>
      <c r="O1665" s="5" t="str">
        <f>IF(D1665 = "", "", $B1665 &amp; IF($E1665 = TRUE, "", ".name") &amp; " = " &amp; D1665 &amp; CHAR(10))
&amp; IF(H1665 = "", "", $B1665 &amp; ".description = " &amp; H1665 &amp; CHAR(10))
&amp; IF(J1665 = "", "", $B1665 &amp; ".details = "&amp; J1665 &amp; CHAR(10))
&amp; IF(K1665 = "", "", $B1665 &amp; K1665 &amp; " = " &amp; M1665 &amp; CHAR(10))</f>
        <v/>
      </c>
    </row>
    <row r="1666" spans="1:15">
      <c r="A1666" s="3">
        <v>1665</v>
      </c>
      <c r="B1666" s="5"/>
      <c r="C1666" s="5"/>
      <c r="D1666" s="5"/>
      <c r="E1666" s="5"/>
      <c r="F1666" s="8"/>
      <c r="G1666" s="5"/>
      <c r="H1666" s="5"/>
      <c r="I1666" s="5"/>
      <c r="J1666" s="5"/>
      <c r="K1666" s="5"/>
      <c r="L1666" s="5"/>
      <c r="M1666" s="5"/>
      <c r="N1666" s="5" t="str">
        <f>IF(C1666 = "", "", $B1666 &amp; IF($E1666 = TRUE, "", ".name") &amp; " = " &amp; C1666 &amp; CHAR(10))
&amp; IF(G1666 = "", "", $B1666 &amp; ".description = " &amp; G1666 &amp; CHAR(10))
&amp; IF(I1666 = "", "", $B1666 &amp; ".details = "&amp; I1666 &amp; CHAR(10))
&amp; IF(K1666 = "", "", $B1666 &amp; K1666 &amp; " = " &amp; L1666 &amp; CHAR(10))</f>
        <v/>
      </c>
      <c r="O1666" s="5" t="str">
        <f>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IF(C1667 = "", "", $B1667 &amp; IF($E1667 = TRUE, "", ".name") &amp; " = " &amp; C1667 &amp; CHAR(10))
&amp; IF(G1667 = "", "", $B1667 &amp; ".description = " &amp; G1667 &amp; CHAR(10))
&amp; IF(I1667 = "", "", $B1667 &amp; ".details = "&amp; I1667 &amp; CHAR(10))
&amp; IF(K1667 = "", "", $B1667 &amp; K1667 &amp; " = " &amp; L1667 &amp; CHAR(10))</f>
        <v/>
      </c>
      <c r="O1667" s="5" t="str">
        <f>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IF(C1668 = "", "", $B1668 &amp; IF($E1668 = TRUE, "", ".name") &amp; " = " &amp; C1668 &amp; CHAR(10))
&amp; IF(G1668 = "", "", $B1668 &amp; ".description = " &amp; G1668 &amp; CHAR(10))
&amp; IF(I1668 = "", "", $B1668 &amp; ".details = "&amp; I1668 &amp; CHAR(10))
&amp; IF(K1668 = "", "", $B1668 &amp; K1668 &amp; " = " &amp; L1668 &amp; CHAR(10))</f>
        <v/>
      </c>
      <c r="O1668" s="5" t="str">
        <f>IF(D1668 = "", "", $B1668 &amp; IF($E1668 = TRUE, "", ".name") &amp; " = " &amp; D1668 &amp; CHAR(10))
&amp; IF(H1668 = "", "", $B1668 &amp; ".description = " &amp; H1668 &amp; CHAR(10))
&amp; IF(J1668 = "", "", $B1668 &amp; ".details = "&amp; J1668 &amp; CHAR(10))
&amp; IF(K1668 = "", "", $B1668 &amp; K1668 &amp; " = " &amp; M1668 &amp; CHAR(10))</f>
        <v/>
      </c>
    </row>
    <row r="1669" spans="1:15">
      <c r="A1669" s="3">
        <v>1668</v>
      </c>
      <c r="B1669" s="5"/>
      <c r="C1669" s="5"/>
      <c r="D1669" s="5"/>
      <c r="E1669" s="5"/>
      <c r="F1669" s="8"/>
      <c r="G1669" s="5"/>
      <c r="H1669" s="5"/>
      <c r="I1669" s="5"/>
      <c r="J1669" s="5"/>
      <c r="K1669" s="5"/>
      <c r="L1669" s="5"/>
      <c r="M1669" s="5"/>
      <c r="N1669" s="5" t="str">
        <f>IF(C1669 = "", "", $B1669 &amp; IF($E1669 = TRUE, "", ".name") &amp; " = " &amp; C1669 &amp; CHAR(10))
&amp; IF(G1669 = "", "", $B1669 &amp; ".description = " &amp; G1669 &amp; CHAR(10))
&amp; IF(I1669 = "", "", $B1669 &amp; ".details = "&amp; I1669 &amp; CHAR(10))
&amp; IF(K1669 = "", "", $B1669 &amp; K1669 &amp; " = " &amp; L1669 &amp; CHAR(10))</f>
        <v/>
      </c>
      <c r="O1669" s="5" t="str">
        <f>IF(D1669 = "", "", $B1669 &amp; IF($E1669 = TRUE, "", ".name") &amp; " = " &amp; D1669 &amp; CHAR(10))
&amp; IF(H1669 = "", "", $B1669 &amp; ".description = " &amp; H1669 &amp; CHAR(10))
&amp; IF(J1669 = "", "", $B1669 &amp; ".details = "&amp; J1669 &amp; CHAR(10))
&amp; IF(K1669 = "", "", $B1669 &amp; K1669 &amp; " = " &amp; M1669 &amp; CHAR(10))</f>
        <v/>
      </c>
    </row>
    <row r="1670" spans="1:15">
      <c r="A1670" s="3">
        <v>1669</v>
      </c>
      <c r="B1670" s="5"/>
      <c r="C1670" s="5"/>
      <c r="D1670" s="5"/>
      <c r="E1670" s="5"/>
      <c r="F1670" s="8"/>
      <c r="G1670" s="5"/>
      <c r="H1670" s="5"/>
      <c r="I1670" s="5"/>
      <c r="J1670" s="5"/>
      <c r="K1670" s="5"/>
      <c r="L1670" s="5"/>
      <c r="M1670" s="5"/>
      <c r="N1670" s="5" t="str">
        <f>IF(C1670 = "", "", $B1670 &amp; IF($E1670 = TRUE, "", ".name") &amp; " = " &amp; C1670 &amp; CHAR(10))
&amp; IF(G1670 = "", "", $B1670 &amp; ".description = " &amp; G1670 &amp; CHAR(10))
&amp; IF(I1670 = "", "", $B1670 &amp; ".details = "&amp; I1670 &amp; CHAR(10))
&amp; IF(K1670 = "", "", $B1670 &amp; K1670 &amp; " = " &amp; L1670 &amp; CHAR(10))</f>
        <v/>
      </c>
      <c r="O1670" s="5" t="str">
        <f>IF(D1670 = "", "", $B1670 &amp; IF($E1670 = TRUE, "", ".name") &amp; " = " &amp; D1670 &amp; CHAR(10))
&amp; IF(H1670 = "", "", $B1670 &amp; ".description = " &amp; H1670 &amp; CHAR(10))
&amp; IF(J1670 = "", "", $B1670 &amp; ".details = "&amp; J1670 &amp; CHAR(10))
&amp; IF(K1670 = "", "", $B1670 &amp; K1670 &amp; " = " &amp; M1670 &amp; CHAR(10))</f>
        <v/>
      </c>
    </row>
    <row r="1671" spans="1:15">
      <c r="A1671" s="3">
        <v>1670</v>
      </c>
      <c r="B1671" s="5"/>
      <c r="C1671" s="5"/>
      <c r="D1671" s="5"/>
      <c r="E1671" s="5"/>
      <c r="F1671" s="8"/>
      <c r="G1671" s="5"/>
      <c r="H1671" s="5"/>
      <c r="I1671" s="5"/>
      <c r="J1671" s="5"/>
      <c r="K1671" s="5"/>
      <c r="L1671" s="5"/>
      <c r="M1671" s="5"/>
      <c r="N1671" s="5" t="str">
        <f>IF(C1671 = "", "", $B1671 &amp; IF($E1671 = TRUE, "", ".name") &amp; " = " &amp; C1671 &amp; CHAR(10))
&amp; IF(G1671 = "", "", $B1671 &amp; ".description = " &amp; G1671 &amp; CHAR(10))
&amp; IF(I1671 = "", "", $B1671 &amp; ".details = "&amp; I1671 &amp; CHAR(10))
&amp; IF(K1671 = "", "", $B1671 &amp; K1671 &amp; " = " &amp; L1671 &amp; CHAR(10))</f>
        <v/>
      </c>
      <c r="O1671" s="5" t="str">
        <f>IF(D1671 = "", "", $B1671 &amp; IF($E1671 = TRUE, "", ".name") &amp; " = " &amp; D1671 &amp; CHAR(10))
&amp; IF(H1671 = "", "", $B1671 &amp; ".description = " &amp; H1671 &amp; CHAR(10))
&amp; IF(J1671 = "", "", $B1671 &amp; ".details = "&amp; J1671 &amp; CHAR(10))
&amp; IF(K1671 = "", "", $B1671 &amp; K1671 &amp; " = " &amp; M1671 &amp; CHAR(10))</f>
        <v/>
      </c>
    </row>
    <row r="1672" spans="1:15">
      <c r="A1672" s="3">
        <v>1671</v>
      </c>
      <c r="B1672" s="5"/>
      <c r="C1672" s="5"/>
      <c r="D1672" s="5"/>
      <c r="E1672" s="5"/>
      <c r="F1672" s="8"/>
      <c r="G1672" s="5"/>
      <c r="H1672" s="5"/>
      <c r="I1672" s="5"/>
      <c r="J1672" s="5"/>
      <c r="K1672" s="5"/>
      <c r="L1672" s="5"/>
      <c r="M1672" s="5"/>
      <c r="N1672" s="5" t="str">
        <f>IF(C1672 = "", "", $B1672 &amp; IF($E1672 = TRUE, "", ".name") &amp; " = " &amp; C1672 &amp; CHAR(10))
&amp; IF(G1672 = "", "", $B1672 &amp; ".description = " &amp; G1672 &amp; CHAR(10))
&amp; IF(I1672 = "", "", $B1672 &amp; ".details = "&amp; I1672 &amp; CHAR(10))
&amp; IF(K1672 = "", "", $B1672 &amp; K1672 &amp; " = " &amp; L1672 &amp; CHAR(10))</f>
        <v/>
      </c>
      <c r="O1672" s="5" t="str">
        <f>IF(D1672 = "", "", $B1672 &amp; IF($E1672 = TRUE, "", ".name") &amp; " = " &amp; D1672 &amp; CHAR(10))
&amp; IF(H1672 = "", "", $B1672 &amp; ".description = " &amp; H1672 &amp; CHAR(10))
&amp; IF(J1672 = "", "", $B1672 &amp; ".details = "&amp; J1672 &amp; CHAR(10))
&amp; IF(K1672 = "", "", $B1672 &amp; K1672 &amp; " = " &amp; M1672 &amp; CHAR(10))</f>
        <v/>
      </c>
    </row>
    <row r="1673" spans="1:15">
      <c r="A1673" s="3">
        <v>1672</v>
      </c>
      <c r="B1673" s="5"/>
      <c r="C1673" s="5"/>
      <c r="D1673" s="5"/>
      <c r="E1673" s="5"/>
      <c r="F1673" s="8"/>
      <c r="G1673" s="5"/>
      <c r="H1673" s="5"/>
      <c r="I1673" s="5"/>
      <c r="J1673" s="5"/>
      <c r="K1673" s="5"/>
      <c r="L1673" s="5"/>
      <c r="M1673" s="5"/>
      <c r="N1673" s="5" t="str">
        <f>IF(C1673 = "", "", $B1673 &amp; IF($E1673 = TRUE, "", ".name") &amp; " = " &amp; C1673 &amp; CHAR(10))
&amp; IF(G1673 = "", "", $B1673 &amp; ".description = " &amp; G1673 &amp; CHAR(10))
&amp; IF(I1673 = "", "", $B1673 &amp; ".details = "&amp; I1673 &amp; CHAR(10))
&amp; IF(K1673 = "", "", $B1673 &amp; K1673 &amp; " = " &amp; L1673 &amp; CHAR(10))</f>
        <v/>
      </c>
      <c r="O1673" s="5" t="str">
        <f>IF(D1673 = "", "", $B1673 &amp; IF($E1673 = TRUE, "", ".name") &amp; " = " &amp; D1673 &amp; CHAR(10))
&amp; IF(H1673 = "", "", $B1673 &amp; ".description = " &amp; H1673 &amp; CHAR(10))
&amp; IF(J1673 = "", "", $B1673 &amp; ".details = "&amp; J1673 &amp; CHAR(10))
&amp; IF(K1673 = "", "", $B1673 &amp; K1673 &amp; " = " &amp; M1673 &amp; CHAR(10))</f>
        <v/>
      </c>
    </row>
    <row r="1674" spans="1:15">
      <c r="A1674" s="3">
        <v>1673</v>
      </c>
      <c r="B1674" s="5"/>
      <c r="C1674" s="5"/>
      <c r="D1674" s="5"/>
      <c r="E1674" s="5"/>
      <c r="F1674" s="8"/>
      <c r="G1674" s="5"/>
      <c r="H1674" s="5"/>
      <c r="I1674" s="5"/>
      <c r="J1674" s="5"/>
      <c r="K1674" s="5"/>
      <c r="L1674" s="5"/>
      <c r="M1674" s="5"/>
      <c r="N1674" s="5" t="str">
        <f>IF(C1674 = "", "", $B1674 &amp; IF($E1674 = TRUE, "", ".name") &amp; " = " &amp; C1674 &amp; CHAR(10))
&amp; IF(G1674 = "", "", $B1674 &amp; ".description = " &amp; G1674 &amp; CHAR(10))
&amp; IF(I1674 = "", "", $B1674 &amp; ".details = "&amp; I1674 &amp; CHAR(10))
&amp; IF(K1674 = "", "", $B1674 &amp; K1674 &amp; " = " &amp; L1674 &amp; CHAR(10))</f>
        <v/>
      </c>
      <c r="O1674" s="5" t="str">
        <f>IF(D1674 = "", "", $B1674 &amp; IF($E1674 = TRUE, "", ".name") &amp; " = " &amp; D1674 &amp; CHAR(10))
&amp; IF(H1674 = "", "", $B1674 &amp; ".description = " &amp; H1674 &amp; CHAR(10))
&amp; IF(J1674 = "", "", $B1674 &amp; ".details = "&amp; J1674 &amp; CHAR(10))
&amp; IF(K1674 = "", "", $B1674 &amp; K1674 &amp; " = " &amp; M1674 &amp; CHAR(10))</f>
        <v/>
      </c>
    </row>
    <row r="1675" spans="1:15">
      <c r="A1675" s="3">
        <v>1674</v>
      </c>
      <c r="B1675" s="5"/>
      <c r="C1675" s="5"/>
      <c r="D1675" s="5"/>
      <c r="E1675" s="5"/>
      <c r="F1675" s="8"/>
      <c r="G1675" s="5"/>
      <c r="H1675" s="5"/>
      <c r="I1675" s="5"/>
      <c r="J1675" s="5"/>
      <c r="K1675" s="5"/>
      <c r="L1675" s="5"/>
      <c r="M1675" s="5"/>
      <c r="N1675" s="5" t="str">
        <f>IF(C1675 = "", "", $B1675 &amp; IF($E1675 = TRUE, "", ".name") &amp; " = " &amp; C1675 &amp; CHAR(10))
&amp; IF(G1675 = "", "", $B1675 &amp; ".description = " &amp; G1675 &amp; CHAR(10))
&amp; IF(I1675 = "", "", $B1675 &amp; ".details = "&amp; I1675 &amp; CHAR(10))
&amp; IF(K1675 = "", "", $B1675 &amp; K1675 &amp; " = " &amp; L1675 &amp; CHAR(10))</f>
        <v/>
      </c>
      <c r="O1675" s="5" t="str">
        <f>IF(D1675 = "", "", $B1675 &amp; IF($E1675 = TRUE, "", ".name") &amp; " = " &amp; D1675 &amp; CHAR(10))
&amp; IF(H1675 = "", "", $B1675 &amp; ".description = " &amp; H1675 &amp; CHAR(10))
&amp; IF(J1675 = "", "", $B1675 &amp; ".details = "&amp; J1675 &amp; CHAR(10))
&amp; IF(K1675 = "", "", $B1675 &amp; K1675 &amp; " = " &amp; M1675 &amp; CHAR(10))</f>
        <v/>
      </c>
    </row>
    <row r="1676" spans="1:15">
      <c r="A1676" s="3">
        <v>1675</v>
      </c>
      <c r="B1676" s="5"/>
      <c r="C1676" s="5"/>
      <c r="D1676" s="5"/>
      <c r="E1676" s="5"/>
      <c r="F1676" s="8"/>
      <c r="G1676" s="5"/>
      <c r="H1676" s="5"/>
      <c r="I1676" s="5"/>
      <c r="J1676" s="5"/>
      <c r="K1676" s="5"/>
      <c r="L1676" s="5"/>
      <c r="M1676" s="5"/>
      <c r="N1676" s="5" t="str">
        <f>IF(C1676 = "", "", $B1676 &amp; IF($E1676 = TRUE, "", ".name") &amp; " = " &amp; C1676 &amp; CHAR(10))
&amp; IF(G1676 = "", "", $B1676 &amp; ".description = " &amp; G1676 &amp; CHAR(10))
&amp; IF(I1676 = "", "", $B1676 &amp; ".details = "&amp; I1676 &amp; CHAR(10))
&amp; IF(K1676 = "", "", $B1676 &amp; K1676 &amp; " = " &amp; L1676 &amp; CHAR(10))</f>
        <v/>
      </c>
      <c r="O1676" s="5" t="str">
        <f>IF(D1676 = "", "", $B1676 &amp; IF($E1676 = TRUE, "", ".name") &amp; " = " &amp; D1676 &amp; CHAR(10))
&amp; IF(H1676 = "", "", $B1676 &amp; ".description = " &amp; H1676 &amp; CHAR(10))
&amp; IF(J1676 = "", "", $B1676 &amp; ".details = "&amp; J1676 &amp; CHAR(10))
&amp; IF(K1676 = "", "", $B1676 &amp; K1676 &amp; " = " &amp; M1676 &amp; CHAR(10))</f>
        <v/>
      </c>
    </row>
    <row r="1677" spans="1:15">
      <c r="A1677" s="3">
        <v>1676</v>
      </c>
      <c r="B1677" s="5"/>
      <c r="C1677" s="5"/>
      <c r="D1677" s="5"/>
      <c r="E1677" s="5"/>
      <c r="F1677" s="8"/>
      <c r="G1677" s="5"/>
      <c r="H1677" s="5"/>
      <c r="I1677" s="5"/>
      <c r="J1677" s="5"/>
      <c r="K1677" s="5"/>
      <c r="L1677" s="5"/>
      <c r="M1677" s="5"/>
      <c r="N1677" s="5" t="str">
        <f>IF(C1677 = "", "", $B1677 &amp; IF($E1677 = TRUE, "", ".name") &amp; " = " &amp; C1677 &amp; CHAR(10))
&amp; IF(G1677 = "", "", $B1677 &amp; ".description = " &amp; G1677 &amp; CHAR(10))
&amp; IF(I1677 = "", "", $B1677 &amp; ".details = "&amp; I1677 &amp; CHAR(10))
&amp; IF(K1677 = "", "", $B1677 &amp; K1677 &amp; " = " &amp; L1677 &amp; CHAR(10))</f>
        <v/>
      </c>
      <c r="O1677" s="5" t="str">
        <f>IF(D1677 = "", "", $B1677 &amp; IF($E1677 = TRUE, "", ".name") &amp; " = " &amp; D1677 &amp; CHAR(10))
&amp; IF(H1677 = "", "", $B1677 &amp; ".description = " &amp; H1677 &amp; CHAR(10))
&amp; IF(J1677 = "", "", $B1677 &amp; ".details = "&amp; J1677 &amp; CHAR(10))
&amp; IF(K1677 = "", "", $B1677 &amp; K1677 &amp; " = " &amp; M1677 &amp; CHAR(10))</f>
        <v/>
      </c>
    </row>
    <row r="1678" spans="1:15">
      <c r="A1678" s="3">
        <v>1677</v>
      </c>
      <c r="B1678" s="5"/>
      <c r="C1678" s="5"/>
      <c r="D1678" s="5"/>
      <c r="E1678" s="5"/>
      <c r="F1678" s="8"/>
      <c r="G1678" s="5"/>
      <c r="H1678" s="5"/>
      <c r="I1678" s="5"/>
      <c r="J1678" s="5"/>
      <c r="K1678" s="5"/>
      <c r="L1678" s="5"/>
      <c r="M1678" s="5"/>
      <c r="N1678" s="5" t="str">
        <f>IF(C1678 = "", "", $B1678 &amp; IF($E1678 = TRUE, "", ".name") &amp; " = " &amp; C1678 &amp; CHAR(10))
&amp; IF(G1678 = "", "", $B1678 &amp; ".description = " &amp; G1678 &amp; CHAR(10))
&amp; IF(I1678 = "", "", $B1678 &amp; ".details = "&amp; I1678 &amp; CHAR(10))
&amp; IF(K1678 = "", "", $B1678 &amp; K1678 &amp; " = " &amp; L1678 &amp; CHAR(10))</f>
        <v/>
      </c>
      <c r="O1678" s="5" t="str">
        <f>IF(D1678 = "", "", $B1678 &amp; IF($E1678 = TRUE, "", ".name") &amp; " = " &amp; D1678 &amp; CHAR(10))
&amp; IF(H1678 = "", "", $B1678 &amp; ".description = " &amp; H1678 &amp; CHAR(10))
&amp; IF(J1678 = "", "", $B1678 &amp; ".details = "&amp; J1678 &amp; CHAR(10))
&amp; IF(K1678 = "", "", $B1678 &amp; K1678 &amp; " = " &amp; M1678 &amp; CHAR(10))</f>
        <v/>
      </c>
    </row>
    <row r="1679" spans="1:15">
      <c r="A1679" s="3">
        <v>1678</v>
      </c>
      <c r="B1679" s="5"/>
      <c r="C1679" s="5"/>
      <c r="D1679" s="5"/>
      <c r="E1679" s="5"/>
      <c r="F1679" s="8"/>
      <c r="G1679" s="5"/>
      <c r="H1679" s="5"/>
      <c r="I1679" s="5"/>
      <c r="J1679" s="5"/>
      <c r="K1679" s="5"/>
      <c r="L1679" s="5"/>
      <c r="M1679" s="5"/>
      <c r="N1679" s="5" t="str">
        <f>IF(C1679 = "", "", $B1679 &amp; IF($E1679 = TRUE, "", ".name") &amp; " = " &amp; C1679 &amp; CHAR(10))
&amp; IF(G1679 = "", "", $B1679 &amp; ".description = " &amp; G1679 &amp; CHAR(10))
&amp; IF(I1679 = "", "", $B1679 &amp; ".details = "&amp; I1679 &amp; CHAR(10))
&amp; IF(K1679 = "", "", $B1679 &amp; K1679 &amp; " = " &amp; L1679 &amp; CHAR(10))</f>
        <v/>
      </c>
      <c r="O1679" s="5" t="str">
        <f>IF(D1679 = "", "", $B1679 &amp; IF($E1679 = TRUE, "", ".name") &amp; " = " &amp; D1679 &amp; CHAR(10))
&amp; IF(H1679 = "", "", $B1679 &amp; ".description = " &amp; H1679 &amp; CHAR(10))
&amp; IF(J1679 = "", "", $B1679 &amp; ".details = "&amp; J1679 &amp; CHAR(10))
&amp; IF(K1679 = "", "", $B1679 &amp; K1679 &amp; " = " &amp; M1679 &amp; CHAR(10))</f>
        <v/>
      </c>
    </row>
    <row r="1680" spans="1:15">
      <c r="A1680" s="3">
        <v>1679</v>
      </c>
      <c r="B1680" s="5"/>
      <c r="C1680" s="5"/>
      <c r="D1680" s="5"/>
      <c r="E1680" s="5"/>
      <c r="F1680" s="8"/>
      <c r="G1680" s="5"/>
      <c r="H1680" s="5"/>
      <c r="I1680" s="5"/>
      <c r="J1680" s="5"/>
      <c r="K1680" s="5"/>
      <c r="L1680" s="5"/>
      <c r="M1680" s="5"/>
      <c r="N1680" s="5" t="str">
        <f>IF(C1680 = "", "", $B1680 &amp; IF($E1680 = TRUE, "", ".name") &amp; " = " &amp; C1680 &amp; CHAR(10))
&amp; IF(G1680 = "", "", $B1680 &amp; ".description = " &amp; G1680 &amp; CHAR(10))
&amp; IF(I1680 = "", "", $B1680 &amp; ".details = "&amp; I1680 &amp; CHAR(10))
&amp; IF(K1680 = "", "", $B1680 &amp; K1680 &amp; " = " &amp; L1680 &amp; CHAR(10))</f>
        <v/>
      </c>
      <c r="O1680" s="5" t="str">
        <f>IF(D1680 = "", "", $B1680 &amp; IF($E1680 = TRUE, "", ".name") &amp; " = " &amp; D1680 &amp; CHAR(10))
&amp; IF(H1680 = "", "", $B1680 &amp; ".description = " &amp; H1680 &amp; CHAR(10))
&amp; IF(J1680 = "", "", $B1680 &amp; ".details = "&amp; J1680 &amp; CHAR(10))
&amp; IF(K1680 = "", "", $B1680 &amp; K1680 &amp; " = " &amp; M1680 &amp; CHAR(10))</f>
        <v/>
      </c>
    </row>
    <row r="1681" spans="1:15">
      <c r="A1681" s="3">
        <v>1680</v>
      </c>
      <c r="B1681" s="5"/>
      <c r="C1681" s="5"/>
      <c r="D1681" s="5"/>
      <c r="E1681" s="5"/>
      <c r="F1681" s="8"/>
      <c r="G1681" s="5"/>
      <c r="H1681" s="5"/>
      <c r="I1681" s="5"/>
      <c r="J1681" s="5"/>
      <c r="K1681" s="5"/>
      <c r="L1681" s="5"/>
      <c r="M1681" s="5"/>
      <c r="N1681" s="5" t="str">
        <f>IF(C1681 = "", "", $B1681 &amp; IF($E1681 = TRUE, "", ".name") &amp; " = " &amp; C1681 &amp; CHAR(10))
&amp; IF(G1681 = "", "", $B1681 &amp; ".description = " &amp; G1681 &amp; CHAR(10))
&amp; IF(I1681 = "", "", $B1681 &amp; ".details = "&amp; I1681 &amp; CHAR(10))
&amp; IF(K1681 = "", "", $B1681 &amp; K1681 &amp; " = " &amp; L1681 &amp; CHAR(10))</f>
        <v/>
      </c>
      <c r="O1681" s="5" t="str">
        <f>IF(D1681 = "", "", $B1681 &amp; IF($E1681 = TRUE, "", ".name") &amp; " = " &amp; D1681 &amp; CHAR(10))
&amp; IF(H1681 = "", "", $B1681 &amp; ".description = " &amp; H1681 &amp; CHAR(10))
&amp; IF(J1681 = "", "", $B1681 &amp; ".details = "&amp; J1681 &amp; CHAR(10))
&amp; IF(K1681 = "", "", $B1681 &amp; K1681 &amp; " = " &amp; M1681 &amp; CHAR(10))</f>
        <v/>
      </c>
    </row>
    <row r="1682" spans="1:15">
      <c r="A1682" s="3">
        <v>1681</v>
      </c>
      <c r="B1682" s="5"/>
      <c r="C1682" s="5"/>
      <c r="D1682" s="5"/>
      <c r="E1682" s="5"/>
      <c r="F1682" s="8"/>
      <c r="G1682" s="5"/>
      <c r="H1682" s="5"/>
      <c r="I1682" s="5"/>
      <c r="J1682" s="5"/>
      <c r="K1682" s="5"/>
      <c r="L1682" s="5"/>
      <c r="M1682" s="5"/>
      <c r="N1682" s="5" t="str">
        <f>IF(C1682 = "", "", $B1682 &amp; IF($E1682 = TRUE, "", ".name") &amp; " = " &amp; C1682 &amp; CHAR(10))
&amp; IF(G1682 = "", "", $B1682 &amp; ".description = " &amp; G1682 &amp; CHAR(10))
&amp; IF(I1682 = "", "", $B1682 &amp; ".details = "&amp; I1682 &amp; CHAR(10))
&amp; IF(K1682 = "", "", $B1682 &amp; K1682 &amp; " = " &amp; L1682 &amp; CHAR(10))</f>
        <v/>
      </c>
      <c r="O1682" s="5" t="str">
        <f>IF(D1682 = "", "", $B1682 &amp; IF($E1682 = TRUE, "", ".name") &amp; " = " &amp; D1682 &amp; CHAR(10))
&amp; IF(H1682 = "", "", $B1682 &amp; ".description = " &amp; H1682 &amp; CHAR(10))
&amp; IF(J1682 = "", "", $B1682 &amp; ".details = "&amp; J1682 &amp; CHAR(10))
&amp; IF(K1682 = "", "", $B1682 &amp; K1682 &amp; " = " &amp; M1682 &amp; CHAR(10))</f>
        <v/>
      </c>
    </row>
    <row r="1683" spans="1:15">
      <c r="A1683" s="3">
        <v>1682</v>
      </c>
      <c r="B1683" s="5"/>
      <c r="C1683" s="5"/>
      <c r="D1683" s="5"/>
      <c r="E1683" s="5"/>
      <c r="F1683" s="8"/>
      <c r="G1683" s="5"/>
      <c r="H1683" s="5"/>
      <c r="I1683" s="5"/>
      <c r="J1683" s="5"/>
      <c r="K1683" s="5"/>
      <c r="L1683" s="5"/>
      <c r="M1683" s="5"/>
      <c r="N1683" s="5" t="str">
        <f>IF(C1683 = "", "", $B1683 &amp; IF($E1683 = TRUE, "", ".name") &amp; " = " &amp; C1683 &amp; CHAR(10))
&amp; IF(G1683 = "", "", $B1683 &amp; ".description = " &amp; G1683 &amp; CHAR(10))
&amp; IF(I1683 = "", "", $B1683 &amp; ".details = "&amp; I1683 &amp; CHAR(10))
&amp; IF(K1683 = "", "", $B1683 &amp; K1683 &amp; " = " &amp; L1683 &amp; CHAR(10))</f>
        <v/>
      </c>
      <c r="O1683" s="5" t="str">
        <f>IF(D1683 = "", "", $B1683 &amp; IF($E1683 = TRUE, "", ".name") &amp; " = " &amp; D1683 &amp; CHAR(10))
&amp; IF(H1683 = "", "", $B1683 &amp; ".description = " &amp; H1683 &amp; CHAR(10))
&amp; IF(J1683 = "", "", $B1683 &amp; ".details = "&amp; J1683 &amp; CHAR(10))
&amp; IF(K1683 = "", "", $B1683 &amp; K1683 &amp; " = " &amp; M1683 &amp; CHAR(10))</f>
        <v/>
      </c>
    </row>
    <row r="1684" spans="1:15">
      <c r="A1684" s="3">
        <v>1683</v>
      </c>
      <c r="B1684" s="5"/>
      <c r="C1684" s="5"/>
      <c r="D1684" s="5"/>
      <c r="E1684" s="5"/>
      <c r="F1684" s="8"/>
      <c r="G1684" s="5"/>
      <c r="H1684" s="5"/>
      <c r="I1684" s="5"/>
      <c r="J1684" s="5"/>
      <c r="K1684" s="5"/>
      <c r="L1684" s="5"/>
      <c r="M1684" s="5"/>
      <c r="N1684" s="5" t="str">
        <f>IF(C1684 = "", "", $B1684 &amp; IF($E1684 = TRUE, "", ".name") &amp; " = " &amp; C1684 &amp; CHAR(10))
&amp; IF(G1684 = "", "", $B1684 &amp; ".description = " &amp; G1684 &amp; CHAR(10))
&amp; IF(I1684 = "", "", $B1684 &amp; ".details = "&amp; I1684 &amp; CHAR(10))
&amp; IF(K1684 = "", "", $B1684 &amp; K1684 &amp; " = " &amp; L1684 &amp; CHAR(10))</f>
        <v/>
      </c>
      <c r="O1684" s="5" t="str">
        <f>IF(D1684 = "", "", $B1684 &amp; IF($E1684 = TRUE, "", ".name") &amp; " = " &amp; D1684 &amp; CHAR(10))
&amp; IF(H1684 = "", "", $B1684 &amp; ".description = " &amp; H1684 &amp; CHAR(10))
&amp; IF(J1684 = "", "", $B1684 &amp; ".details = "&amp; J1684 &amp; CHAR(10))
&amp; IF(K1684 = "", "", $B1684 &amp; K1684 &amp; " = " &amp; M1684 &amp; CHAR(10))</f>
        <v/>
      </c>
    </row>
    <row r="1685" spans="1:15">
      <c r="A1685" s="3">
        <v>1684</v>
      </c>
      <c r="B1685" s="5"/>
      <c r="C1685" s="5"/>
      <c r="D1685" s="5"/>
      <c r="E1685" s="5"/>
      <c r="F1685" s="8"/>
      <c r="G1685" s="5"/>
      <c r="H1685" s="5"/>
      <c r="I1685" s="5"/>
      <c r="J1685" s="5"/>
      <c r="K1685" s="5"/>
      <c r="L1685" s="5"/>
      <c r="M1685" s="5"/>
      <c r="N1685" s="5" t="str">
        <f>IF(C1685 = "", "", $B1685 &amp; IF($E1685 = TRUE, "", ".name") &amp; " = " &amp; C1685 &amp; CHAR(10))
&amp; IF(G1685 = "", "", $B1685 &amp; ".description = " &amp; G1685 &amp; CHAR(10))
&amp; IF(I1685 = "", "", $B1685 &amp; ".details = "&amp; I1685 &amp; CHAR(10))
&amp; IF(K1685 = "", "", $B1685 &amp; K1685 &amp; " = " &amp; L1685 &amp; CHAR(10))</f>
        <v/>
      </c>
      <c r="O1685" s="5" t="str">
        <f>IF(D1685 = "", "", $B1685 &amp; IF($E1685 = TRUE, "", ".name") &amp; " = " &amp; D1685 &amp; CHAR(10))
&amp; IF(H1685 = "", "", $B1685 &amp; ".description = " &amp; H1685 &amp; CHAR(10))
&amp; IF(J1685 = "", "", $B1685 &amp; ".details = "&amp; J1685 &amp; CHAR(10))
&amp; IF(K1685 = "", "", $B1685 &amp; K1685 &amp; " = " &amp; M1685 &amp; CHAR(10))</f>
        <v/>
      </c>
    </row>
    <row r="1686" spans="1:15">
      <c r="A1686" s="3">
        <v>1685</v>
      </c>
      <c r="B1686" s="5"/>
      <c r="C1686" s="5"/>
      <c r="D1686" s="5"/>
      <c r="E1686" s="5"/>
      <c r="F1686" s="8"/>
      <c r="G1686" s="5"/>
      <c r="H1686" s="5"/>
      <c r="I1686" s="5"/>
      <c r="J1686" s="5"/>
      <c r="K1686" s="5"/>
      <c r="L1686" s="5"/>
      <c r="M1686" s="5"/>
      <c r="N1686" s="5" t="str">
        <f>IF(C1686 = "", "", $B1686 &amp; IF($E1686 = TRUE, "", ".name") &amp; " = " &amp; C1686 &amp; CHAR(10))
&amp; IF(G1686 = "", "", $B1686 &amp; ".description = " &amp; G1686 &amp; CHAR(10))
&amp; IF(I1686 = "", "", $B1686 &amp; ".details = "&amp; I1686 &amp; CHAR(10))
&amp; IF(K1686 = "", "", $B1686 &amp; K1686 &amp; " = " &amp; L1686 &amp; CHAR(10))</f>
        <v/>
      </c>
      <c r="O1686" s="5" t="str">
        <f>IF(D1686 = "", "", $B1686 &amp; IF($E1686 = TRUE, "", ".name") &amp; " = " &amp; D1686 &amp; CHAR(10))
&amp; IF(H1686 = "", "", $B1686 &amp; ".description = " &amp; H1686 &amp; CHAR(10))
&amp; IF(J1686 = "", "", $B1686 &amp; ".details = "&amp; J1686 &amp; CHAR(10))
&amp; IF(K1686 = "", "", $B1686 &amp; K1686 &amp; " = " &amp; M1686 &amp; CHAR(10))</f>
        <v/>
      </c>
    </row>
    <row r="1687" spans="1:15">
      <c r="A1687" s="3">
        <v>1686</v>
      </c>
      <c r="B1687" s="5"/>
      <c r="C1687" s="5"/>
      <c r="D1687" s="5"/>
      <c r="E1687" s="5"/>
      <c r="F1687" s="8"/>
      <c r="G1687" s="5"/>
      <c r="H1687" s="5"/>
      <c r="I1687" s="5"/>
      <c r="J1687" s="5"/>
      <c r="K1687" s="5"/>
      <c r="L1687" s="5"/>
      <c r="M1687" s="5"/>
      <c r="N1687" s="5" t="str">
        <f>IF(C1687 = "", "", $B1687 &amp; IF($E1687 = TRUE, "", ".name") &amp; " = " &amp; C1687 &amp; CHAR(10))
&amp; IF(G1687 = "", "", $B1687 &amp; ".description = " &amp; G1687 &amp; CHAR(10))
&amp; IF(I1687 = "", "", $B1687 &amp; ".details = "&amp; I1687 &amp; CHAR(10))
&amp; IF(K1687 = "", "", $B1687 &amp; K1687 &amp; " = " &amp; L1687 &amp; CHAR(10))</f>
        <v/>
      </c>
      <c r="O1687" s="5" t="str">
        <f>IF(D1687 = "", "", $B1687 &amp; IF($E1687 = TRUE, "", ".name") &amp; " = " &amp; D1687 &amp; CHAR(10))
&amp; IF(H1687 = "", "", $B1687 &amp; ".description = " &amp; H1687 &amp; CHAR(10))
&amp; IF(J1687 = "", "", $B1687 &amp; ".details = "&amp; J1687 &amp; CHAR(10))
&amp; IF(K1687 = "", "", $B1687 &amp; K1687 &amp; " = " &amp; M1687 &amp; CHAR(10))</f>
        <v/>
      </c>
    </row>
    <row r="1688" spans="1:15">
      <c r="A1688" s="3">
        <v>1687</v>
      </c>
      <c r="B1688" s="5"/>
      <c r="C1688" s="5"/>
      <c r="D1688" s="5"/>
      <c r="E1688" s="5"/>
      <c r="F1688" s="8"/>
      <c r="G1688" s="5"/>
      <c r="H1688" s="5"/>
      <c r="I1688" s="5"/>
      <c r="J1688" s="5"/>
      <c r="K1688" s="5"/>
      <c r="L1688" s="5"/>
      <c r="M1688" s="5"/>
      <c r="N1688" s="5" t="str">
        <f>IF(C1688 = "", "", $B1688 &amp; IF($E1688 = TRUE, "", ".name") &amp; " = " &amp; C1688 &amp; CHAR(10))
&amp; IF(G1688 = "", "", $B1688 &amp; ".description = " &amp; G1688 &amp; CHAR(10))
&amp; IF(I1688 = "", "", $B1688 &amp; ".details = "&amp; I1688 &amp; CHAR(10))
&amp; IF(K1688 = "", "", $B1688 &amp; K1688 &amp; " = " &amp; L1688 &amp; CHAR(10))</f>
        <v/>
      </c>
      <c r="O1688" s="5" t="str">
        <f>IF(D1688 = "", "", $B1688 &amp; IF($E1688 = TRUE, "", ".name") &amp; " = " &amp; D1688 &amp; CHAR(10))
&amp; IF(H1688 = "", "", $B1688 &amp; ".description = " &amp; H1688 &amp; CHAR(10))
&amp; IF(J1688 = "", "", $B1688 &amp; ".details = "&amp; J1688 &amp; CHAR(10))
&amp; IF(K1688 = "", "", $B1688 &amp; K1688 &amp; " = " &amp; M1688 &amp; CHAR(10))</f>
        <v/>
      </c>
    </row>
    <row r="1689" spans="1:15">
      <c r="A1689" s="3">
        <v>1688</v>
      </c>
      <c r="B1689" s="5"/>
      <c r="C1689" s="5"/>
      <c r="D1689" s="5"/>
      <c r="E1689" s="5"/>
      <c r="F1689" s="8"/>
      <c r="G1689" s="5"/>
      <c r="H1689" s="5"/>
      <c r="I1689" s="5"/>
      <c r="J1689" s="5"/>
      <c r="K1689" s="5"/>
      <c r="L1689" s="5"/>
      <c r="M1689" s="5"/>
      <c r="N1689" s="5" t="str">
        <f>IF(C1689 = "", "", $B1689 &amp; IF($E1689 = TRUE, "", ".name") &amp; " = " &amp; C1689 &amp; CHAR(10))
&amp; IF(G1689 = "", "", $B1689 &amp; ".description = " &amp; G1689 &amp; CHAR(10))
&amp; IF(I1689 = "", "", $B1689 &amp; ".details = "&amp; I1689 &amp; CHAR(10))
&amp; IF(K1689 = "", "", $B1689 &amp; K1689 &amp; " = " &amp; L1689 &amp; CHAR(10))</f>
        <v/>
      </c>
      <c r="O1689" s="5" t="str">
        <f>IF(D1689 = "", "", $B1689 &amp; IF($E1689 = TRUE, "", ".name") &amp; " = " &amp; D1689 &amp; CHAR(10))
&amp; IF(H1689 = "", "", $B1689 &amp; ".description = " &amp; H1689 &amp; CHAR(10))
&amp; IF(J1689 = "", "", $B1689 &amp; ".details = "&amp; J1689 &amp; CHAR(10))
&amp; IF(K1689 = "", "", $B1689 &amp; K1689 &amp; " = " &amp; M1689 &amp; CHAR(10))</f>
        <v/>
      </c>
    </row>
    <row r="1690" spans="1:15">
      <c r="A1690" s="3">
        <v>1689</v>
      </c>
      <c r="B1690" s="5"/>
      <c r="C1690" s="5"/>
      <c r="D1690" s="5"/>
      <c r="E1690" s="5"/>
      <c r="F1690" s="8"/>
      <c r="G1690" s="5"/>
      <c r="H1690" s="5"/>
      <c r="I1690" s="5"/>
      <c r="J1690" s="5"/>
      <c r="K1690" s="5"/>
      <c r="L1690" s="5"/>
      <c r="M1690" s="5"/>
      <c r="N1690" s="5" t="str">
        <f>IF(C1690 = "", "", $B1690 &amp; IF($E1690 = TRUE, "", ".name") &amp; " = " &amp; C1690 &amp; CHAR(10))
&amp; IF(G1690 = "", "", $B1690 &amp; ".description = " &amp; G1690 &amp; CHAR(10))
&amp; IF(I1690 = "", "", $B1690 &amp; ".details = "&amp; I1690 &amp; CHAR(10))
&amp; IF(K1690 = "", "", $B1690 &amp; K1690 &amp; " = " &amp; L1690 &amp; CHAR(10))</f>
        <v/>
      </c>
      <c r="O1690" s="5" t="str">
        <f>IF(D1690 = "", "", $B1690 &amp; IF($E1690 = TRUE, "", ".name") &amp; " = " &amp; D1690 &amp; CHAR(10))
&amp; IF(H1690 = "", "", $B1690 &amp; ".description = " &amp; H1690 &amp; CHAR(10))
&amp; IF(J1690 = "", "", $B1690 &amp; ".details = "&amp; J1690 &amp; CHAR(10))
&amp; IF(K1690 = "", "", $B1690 &amp; K1690 &amp; " = " &amp; M1690 &amp; CHAR(10))</f>
        <v/>
      </c>
    </row>
    <row r="1691" spans="1:15">
      <c r="A1691" s="3">
        <v>1690</v>
      </c>
      <c r="B1691" s="5"/>
      <c r="C1691" s="5"/>
      <c r="D1691" s="5"/>
      <c r="E1691" s="5"/>
      <c r="F1691" s="8"/>
      <c r="G1691" s="5"/>
      <c r="H1691" s="5"/>
      <c r="I1691" s="5"/>
      <c r="J1691" s="5"/>
      <c r="K1691" s="5"/>
      <c r="L1691" s="5"/>
      <c r="M1691" s="5"/>
      <c r="N1691" s="5" t="str">
        <f>IF(C1691 = "", "", $B1691 &amp; IF($E1691 = TRUE, "", ".name") &amp; " = " &amp; C1691 &amp; CHAR(10))
&amp; IF(G1691 = "", "", $B1691 &amp; ".description = " &amp; G1691 &amp; CHAR(10))
&amp; IF(I1691 = "", "", $B1691 &amp; ".details = "&amp; I1691 &amp; CHAR(10))
&amp; IF(K1691 = "", "", $B1691 &amp; K1691 &amp; " = " &amp; L1691 &amp; CHAR(10))</f>
        <v/>
      </c>
      <c r="O1691" s="5" t="str">
        <f>IF(D1691 = "", "", $B1691 &amp; IF($E1691 = TRUE, "", ".name") &amp; " = " &amp; D1691 &amp; CHAR(10))
&amp; IF(H1691 = "", "", $B1691 &amp; ".description = " &amp; H1691 &amp; CHAR(10))
&amp; IF(J1691 = "", "", $B1691 &amp; ".details = "&amp; J1691 &amp; CHAR(10))
&amp; IF(K1691 = "", "", $B1691 &amp; K1691 &amp; " = " &amp; M1691 &amp; CHAR(10))</f>
        <v/>
      </c>
    </row>
    <row r="1692" spans="1:15">
      <c r="A1692" s="3">
        <v>1691</v>
      </c>
      <c r="B1692" s="5"/>
      <c r="C1692" s="5"/>
      <c r="D1692" s="5"/>
      <c r="E1692" s="5"/>
      <c r="F1692" s="8"/>
      <c r="G1692" s="5"/>
      <c r="H1692" s="5"/>
      <c r="I1692" s="5"/>
      <c r="J1692" s="5"/>
      <c r="K1692" s="5"/>
      <c r="L1692" s="5"/>
      <c r="M1692" s="5"/>
      <c r="N1692" s="5" t="str">
        <f>IF(C1692 = "", "", $B1692 &amp; IF($E1692 = TRUE, "", ".name") &amp; " = " &amp; C1692 &amp; CHAR(10))
&amp; IF(G1692 = "", "", $B1692 &amp; ".description = " &amp; G1692 &amp; CHAR(10))
&amp; IF(I1692 = "", "", $B1692 &amp; ".details = "&amp; I1692 &amp; CHAR(10))
&amp; IF(K1692 = "", "", $B1692 &amp; K1692 &amp; " = " &amp; L1692 &amp; CHAR(10))</f>
        <v/>
      </c>
      <c r="O1692" s="5" t="str">
        <f>IF(D1692 = "", "", $B1692 &amp; IF($E1692 = TRUE, "", ".name") &amp; " = " &amp; D1692 &amp; CHAR(10))
&amp; IF(H1692 = "", "", $B1692 &amp; ".description = " &amp; H1692 &amp; CHAR(10))
&amp; IF(J1692 = "", "", $B1692 &amp; ".details = "&amp; J1692 &amp; CHAR(10))
&amp; IF(K1692 = "", "", $B1692 &amp; K1692 &amp; " = " &amp; M1692 &amp; CHAR(10))</f>
        <v/>
      </c>
    </row>
    <row r="1693" spans="1:15">
      <c r="A1693" s="3">
        <v>1692</v>
      </c>
      <c r="B1693" s="5"/>
      <c r="C1693" s="5"/>
      <c r="D1693" s="5"/>
      <c r="E1693" s="5"/>
      <c r="F1693" s="8"/>
      <c r="G1693" s="5"/>
      <c r="H1693" s="5"/>
      <c r="I1693" s="5"/>
      <c r="J1693" s="5"/>
      <c r="K1693" s="5"/>
      <c r="L1693" s="5"/>
      <c r="M1693" s="5"/>
      <c r="N1693" s="5" t="str">
        <f>IF(C1693 = "", "", $B1693 &amp; IF($E1693 = TRUE, "", ".name") &amp; " = " &amp; C1693 &amp; CHAR(10))
&amp; IF(G1693 = "", "", $B1693 &amp; ".description = " &amp; G1693 &amp; CHAR(10))
&amp; IF(I1693 = "", "", $B1693 &amp; ".details = "&amp; I1693 &amp; CHAR(10))
&amp; IF(K1693 = "", "", $B1693 &amp; K1693 &amp; " = " &amp; L1693 &amp; CHAR(10))</f>
        <v/>
      </c>
      <c r="O1693" s="5" t="str">
        <f>IF(D1693 = "", "", $B1693 &amp; IF($E1693 = TRUE, "", ".name") &amp; " = " &amp; D1693 &amp; CHAR(10))
&amp; IF(H1693 = "", "", $B1693 &amp; ".description = " &amp; H1693 &amp; CHAR(10))
&amp; IF(J1693 = "", "", $B1693 &amp; ".details = "&amp; J1693 &amp; CHAR(10))
&amp; IF(K1693 = "", "", $B1693 &amp; K1693 &amp; " = " &amp; M1693 &amp; CHAR(10))</f>
        <v/>
      </c>
    </row>
    <row r="1694" spans="1:15">
      <c r="A1694" s="3">
        <v>1693</v>
      </c>
      <c r="B1694" s="5"/>
      <c r="C1694" s="5"/>
      <c r="D1694" s="5"/>
      <c r="E1694" s="5"/>
      <c r="F1694" s="8"/>
      <c r="G1694" s="5"/>
      <c r="H1694" s="5"/>
      <c r="I1694" s="5"/>
      <c r="J1694" s="5"/>
      <c r="K1694" s="5"/>
      <c r="L1694" s="5"/>
      <c r="M1694" s="5"/>
      <c r="N1694" s="5" t="str">
        <f>IF(C1694 = "", "", $B1694 &amp; IF($E1694 = TRUE, "", ".name") &amp; " = " &amp; C1694 &amp; CHAR(10))
&amp; IF(G1694 = "", "", $B1694 &amp; ".description = " &amp; G1694 &amp; CHAR(10))
&amp; IF(I1694 = "", "", $B1694 &amp; ".details = "&amp; I1694 &amp; CHAR(10))
&amp; IF(K1694 = "", "", $B1694 &amp; K1694 &amp; " = " &amp; L1694 &amp; CHAR(10))</f>
        <v/>
      </c>
      <c r="O1694" s="5" t="str">
        <f>IF(D1694 = "", "", $B1694 &amp; IF($E1694 = TRUE, "", ".name") &amp; " = " &amp; D1694 &amp; CHAR(10))
&amp; IF(H1694 = "", "", $B1694 &amp; ".description = " &amp; H1694 &amp; CHAR(10))
&amp; IF(J1694 = "", "", $B1694 &amp; ".details = "&amp; J1694 &amp; CHAR(10))
&amp; IF(K1694 = "", "", $B1694 &amp; K1694 &amp; " = " &amp; M1694 &amp; CHAR(10))</f>
        <v/>
      </c>
    </row>
    <row r="1695" spans="1:15">
      <c r="A1695" s="3">
        <v>1694</v>
      </c>
      <c r="B1695" s="5"/>
      <c r="C1695" s="5"/>
      <c r="D1695" s="5"/>
      <c r="E1695" s="5"/>
      <c r="F1695" s="8"/>
      <c r="G1695" s="5"/>
      <c r="H1695" s="5"/>
      <c r="I1695" s="5"/>
      <c r="J1695" s="5"/>
      <c r="K1695" s="5"/>
      <c r="L1695" s="5"/>
      <c r="M1695" s="5"/>
      <c r="N1695" s="5" t="str">
        <f>IF(C1695 = "", "", $B1695 &amp; IF($E1695 = TRUE, "", ".name") &amp; " = " &amp; C1695 &amp; CHAR(10))
&amp; IF(G1695 = "", "", $B1695 &amp; ".description = " &amp; G1695 &amp; CHAR(10))
&amp; IF(I1695 = "", "", $B1695 &amp; ".details = "&amp; I1695 &amp; CHAR(10))
&amp; IF(K1695 = "", "", $B1695 &amp; K1695 &amp; " = " &amp; L1695 &amp; CHAR(10))</f>
        <v/>
      </c>
      <c r="O1695" s="5" t="str">
        <f>IF(D1695 = "", "", $B1695 &amp; IF($E1695 = TRUE, "", ".name") &amp; " = " &amp; D1695 &amp; CHAR(10))
&amp; IF(H1695 = "", "", $B1695 &amp; ".description = " &amp; H1695 &amp; CHAR(10))
&amp; IF(J1695 = "", "", $B1695 &amp; ".details = "&amp; J1695 &amp; CHAR(10))
&amp; IF(K1695 = "", "", $B1695 &amp; K1695 &amp; " = " &amp; M1695 &amp; CHAR(10))</f>
        <v/>
      </c>
    </row>
    <row r="1696" spans="1:15">
      <c r="A1696" s="3">
        <v>1695</v>
      </c>
      <c r="B1696" s="5"/>
      <c r="C1696" s="5"/>
      <c r="D1696" s="5"/>
      <c r="E1696" s="5"/>
      <c r="F1696" s="8"/>
      <c r="G1696" s="5"/>
      <c r="H1696" s="5"/>
      <c r="I1696" s="5"/>
      <c r="J1696" s="5"/>
      <c r="K1696" s="5"/>
      <c r="L1696" s="5"/>
      <c r="M1696" s="5"/>
      <c r="N1696" s="5" t="str">
        <f>IF(C1696 = "", "", $B1696 &amp; IF($E1696 = TRUE, "", ".name") &amp; " = " &amp; C1696 &amp; CHAR(10))
&amp; IF(G1696 = "", "", $B1696 &amp; ".description = " &amp; G1696 &amp; CHAR(10))
&amp; IF(I1696 = "", "", $B1696 &amp; ".details = "&amp; I1696 &amp; CHAR(10))
&amp; IF(K1696 = "", "", $B1696 &amp; K1696 &amp; " = " &amp; L1696 &amp; CHAR(10))</f>
        <v/>
      </c>
      <c r="O1696" s="5" t="str">
        <f>IF(D1696 = "", "", $B1696 &amp; IF($E1696 = TRUE, "", ".name") &amp; " = " &amp; D1696 &amp; CHAR(10))
&amp; IF(H1696 = "", "", $B1696 &amp; ".description = " &amp; H1696 &amp; CHAR(10))
&amp; IF(J1696 = "", "", $B1696 &amp; ".details = "&amp; J1696 &amp; CHAR(10))
&amp; IF(K1696 = "", "", $B1696 &amp; K1696 &amp; " = " &amp; M1696 &amp; CHAR(10))</f>
        <v/>
      </c>
    </row>
    <row r="1697" spans="1:15">
      <c r="A1697" s="3">
        <v>1696</v>
      </c>
      <c r="B1697" s="5"/>
      <c r="C1697" s="5"/>
      <c r="D1697" s="5"/>
      <c r="E1697" s="5"/>
      <c r="F1697" s="8"/>
      <c r="G1697" s="5"/>
      <c r="H1697" s="5"/>
      <c r="I1697" s="5"/>
      <c r="J1697" s="5"/>
      <c r="K1697" s="5"/>
      <c r="L1697" s="5"/>
      <c r="M1697" s="5"/>
      <c r="N1697" s="5" t="str">
        <f>IF(C1697 = "", "", $B1697 &amp; IF($E1697 = TRUE, "", ".name") &amp; " = " &amp; C1697 &amp; CHAR(10))
&amp; IF(G1697 = "", "", $B1697 &amp; ".description = " &amp; G1697 &amp; CHAR(10))
&amp; IF(I1697 = "", "", $B1697 &amp; ".details = "&amp; I1697 &amp; CHAR(10))
&amp; IF(K1697 = "", "", $B1697 &amp; K1697 &amp; " = " &amp; L1697 &amp; CHAR(10))</f>
        <v/>
      </c>
      <c r="O1697" s="5" t="str">
        <f>IF(D1697 = "", "", $B1697 &amp; IF($E1697 = TRUE, "", ".name") &amp; " = " &amp; D1697 &amp; CHAR(10))
&amp; IF(H1697 = "", "", $B1697 &amp; ".description = " &amp; H1697 &amp; CHAR(10))
&amp; IF(J1697 = "", "", $B1697 &amp; ".details = "&amp; J1697 &amp; CHAR(10))
&amp; IF(K1697 = "", "", $B1697 &amp; K1697 &amp; " = " &amp; M1697 &amp; CHAR(10))</f>
        <v/>
      </c>
    </row>
    <row r="1698" spans="1:15">
      <c r="A1698" s="3">
        <v>1697</v>
      </c>
      <c r="B1698" s="5"/>
      <c r="C1698" s="5"/>
      <c r="D1698" s="5"/>
      <c r="E1698" s="5"/>
      <c r="F1698" s="8"/>
      <c r="G1698" s="5"/>
      <c r="H1698" s="5"/>
      <c r="I1698" s="5"/>
      <c r="J1698" s="5"/>
      <c r="K1698" s="5"/>
      <c r="L1698" s="5"/>
      <c r="M1698" s="5"/>
      <c r="N1698" s="5" t="str">
        <f>IF(C1698 = "", "", $B1698 &amp; IF($E1698 = TRUE, "", ".name") &amp; " = " &amp; C1698 &amp; CHAR(10))
&amp; IF(G1698 = "", "", $B1698 &amp; ".description = " &amp; G1698 &amp; CHAR(10))
&amp; IF(I1698 = "", "", $B1698 &amp; ".details = "&amp; I1698 &amp; CHAR(10))
&amp; IF(K1698 = "", "", $B1698 &amp; K1698 &amp; " = " &amp; L1698 &amp; CHAR(10))</f>
        <v/>
      </c>
      <c r="O1698" s="5" t="str">
        <f>IF(D1698 = "", "", $B1698 &amp; IF($E1698 = TRUE, "", ".name") &amp; " = " &amp; D1698 &amp; CHAR(10))
&amp; IF(H1698 = "", "", $B1698 &amp; ".description = " &amp; H1698 &amp; CHAR(10))
&amp; IF(J1698 = "", "", $B1698 &amp; ".details = "&amp; J1698 &amp; CHAR(10))
&amp; IF(K1698 = "", "", $B1698 &amp; K1698 &amp; " = " &amp; M1698 &amp; CHAR(10))</f>
        <v/>
      </c>
    </row>
    <row r="1699" spans="1:15">
      <c r="A1699" s="3">
        <v>1698</v>
      </c>
      <c r="B1699" s="5"/>
      <c r="C1699" s="5"/>
      <c r="D1699" s="5"/>
      <c r="E1699" s="5"/>
      <c r="F1699" s="8"/>
      <c r="G1699" s="5"/>
      <c r="H1699" s="5"/>
      <c r="I1699" s="5"/>
      <c r="J1699" s="5"/>
      <c r="K1699" s="5"/>
      <c r="L1699" s="5"/>
      <c r="M1699" s="5"/>
      <c r="N1699" s="5" t="str">
        <f>IF(C1699 = "", "", $B1699 &amp; IF($E1699 = TRUE, "", ".name") &amp; " = " &amp; C1699 &amp; CHAR(10))
&amp; IF(G1699 = "", "", $B1699 &amp; ".description = " &amp; G1699 &amp; CHAR(10))
&amp; IF(I1699 = "", "", $B1699 &amp; ".details = "&amp; I1699 &amp; CHAR(10))
&amp; IF(K1699 = "", "", $B1699 &amp; K1699 &amp; " = " &amp; L1699 &amp; CHAR(10))</f>
        <v/>
      </c>
      <c r="O1699" s="5" t="str">
        <f>IF(D1699 = "", "", $B1699 &amp; IF($E1699 = TRUE, "", ".name") &amp; " = " &amp; D1699 &amp; CHAR(10))
&amp; IF(H1699 = "", "", $B1699 &amp; ".description = " &amp; H1699 &amp; CHAR(10))
&amp; IF(J1699 = "", "", $B1699 &amp; ".details = "&amp; J1699 &amp; CHAR(10))
&amp; IF(K1699 = "", "", $B1699 &amp; K1699 &amp; " = " &amp; M1699 &amp; CHAR(10))</f>
        <v/>
      </c>
    </row>
    <row r="1700" spans="1:15">
      <c r="A1700" s="3">
        <v>1699</v>
      </c>
      <c r="B1700" s="5"/>
      <c r="C1700" s="5"/>
      <c r="D1700" s="5"/>
      <c r="E1700" s="5"/>
      <c r="F1700" s="8"/>
      <c r="G1700" s="5"/>
      <c r="H1700" s="5"/>
      <c r="I1700" s="5"/>
      <c r="J1700" s="5"/>
      <c r="K1700" s="5"/>
      <c r="L1700" s="5"/>
      <c r="M1700" s="5"/>
      <c r="N1700" s="5" t="str">
        <f>IF(C1700 = "", "", $B1700 &amp; IF($E1700 = TRUE, "", ".name") &amp; " = " &amp; C1700 &amp; CHAR(10))
&amp; IF(G1700 = "", "", $B1700 &amp; ".description = " &amp; G1700 &amp; CHAR(10))
&amp; IF(I1700 = "", "", $B1700 &amp; ".details = "&amp; I1700 &amp; CHAR(10))
&amp; IF(K1700 = "", "", $B1700 &amp; K1700 &amp; " = " &amp; L1700 &amp; CHAR(10))</f>
        <v/>
      </c>
      <c r="O1700" s="5" t="str">
        <f>IF(D1700 = "", "", $B1700 &amp; IF($E1700 = TRUE, "", ".name") &amp; " = " &amp; D1700 &amp; CHAR(10))
&amp; IF(H1700 = "", "", $B1700 &amp; ".description = " &amp; H1700 &amp; CHAR(10))
&amp; IF(J1700 = "", "", $B1700 &amp; ".details = "&amp; J1700 &amp; CHAR(10))
&amp; IF(K1700 = "", "", $B1700 &amp; K1700 &amp; " = " &amp; M1700 &amp; CHAR(10))</f>
        <v/>
      </c>
    </row>
    <row r="1701" spans="1:15">
      <c r="A1701" s="3">
        <v>1700</v>
      </c>
      <c r="B1701" s="5"/>
      <c r="C1701" s="5"/>
      <c r="D1701" s="5"/>
      <c r="E1701" s="5"/>
      <c r="F1701" s="8"/>
      <c r="G1701" s="5"/>
      <c r="H1701" s="5"/>
      <c r="I1701" s="5"/>
      <c r="J1701" s="5"/>
      <c r="K1701" s="5"/>
      <c r="L1701" s="5"/>
      <c r="M1701" s="5"/>
      <c r="N1701" s="5" t="str">
        <f>IF(C1701 = "", "", $B1701 &amp; IF($E1701 = TRUE, "", ".name") &amp; " = " &amp; C1701 &amp; CHAR(10))
&amp; IF(G1701 = "", "", $B1701 &amp; ".description = " &amp; G1701 &amp; CHAR(10))
&amp; IF(I1701 = "", "", $B1701 &amp; ".details = "&amp; I1701 &amp; CHAR(10))
&amp; IF(K1701 = "", "", $B1701 &amp; K1701 &amp; " = " &amp; L1701 &amp; CHAR(10))</f>
        <v/>
      </c>
      <c r="O1701" s="5" t="str">
        <f>IF(D1701 = "", "", $B1701 &amp; IF($E1701 = TRUE, "", ".name") &amp; " = " &amp; D1701 &amp; CHAR(10))
&amp; IF(H1701 = "", "", $B1701 &amp; ".description = " &amp; H1701 &amp; CHAR(10))
&amp; IF(J1701 = "", "", $B1701 &amp; ".details = "&amp; J1701 &amp; CHAR(10))
&amp; IF(K1701 = "", "", $B1701 &amp; K1701 &amp; " = " &amp; M1701 &amp; CHAR(10))</f>
        <v/>
      </c>
    </row>
    <row r="1702" spans="1:15">
      <c r="A1702" s="3">
        <v>1701</v>
      </c>
      <c r="B1702" s="5"/>
      <c r="C1702" s="5"/>
      <c r="D1702" s="5"/>
      <c r="E1702" s="5"/>
      <c r="F1702" s="8"/>
      <c r="G1702" s="5"/>
      <c r="H1702" s="5"/>
      <c r="I1702" s="5"/>
      <c r="J1702" s="5"/>
      <c r="K1702" s="5"/>
      <c r="L1702" s="5"/>
      <c r="M1702" s="5"/>
      <c r="N1702" s="5" t="str">
        <f>IF(C1702 = "", "", $B1702 &amp; IF($E1702 = TRUE, "", ".name") &amp; " = " &amp; C1702 &amp; CHAR(10))
&amp; IF(G1702 = "", "", $B1702 &amp; ".description = " &amp; G1702 &amp; CHAR(10))
&amp; IF(I1702 = "", "", $B1702 &amp; ".details = "&amp; I1702 &amp; CHAR(10))
&amp; IF(K1702 = "", "", $B1702 &amp; K1702 &amp; " = " &amp; L1702 &amp; CHAR(10))</f>
        <v/>
      </c>
      <c r="O1702" s="5" t="str">
        <f>IF(D1702 = "", "", $B1702 &amp; IF($E1702 = TRUE, "", ".name") &amp; " = " &amp; D1702 &amp; CHAR(10))
&amp; IF(H1702 = "", "", $B1702 &amp; ".description = " &amp; H1702 &amp; CHAR(10))
&amp; IF(J1702 = "", "", $B1702 &amp; ".details = "&amp; J1702 &amp; CHAR(10))
&amp; IF(K1702 = "", "", $B1702 &amp; K1702 &amp; " = " &amp; M1702 &amp; CHAR(10))</f>
        <v/>
      </c>
    </row>
    <row r="1703" spans="1:15">
      <c r="A1703" s="3">
        <v>1702</v>
      </c>
      <c r="B1703" s="5"/>
      <c r="C1703" s="5"/>
      <c r="D1703" s="5"/>
      <c r="E1703" s="5"/>
      <c r="F1703" s="8"/>
      <c r="G1703" s="5"/>
      <c r="H1703" s="5"/>
      <c r="I1703" s="5"/>
      <c r="J1703" s="5"/>
      <c r="K1703" s="5"/>
      <c r="L1703" s="5"/>
      <c r="M1703" s="5"/>
      <c r="N1703" s="5" t="str">
        <f>IF(C1703 = "", "", $B1703 &amp; IF($E1703 = TRUE, "", ".name") &amp; " = " &amp; C1703 &amp; CHAR(10))
&amp; IF(G1703 = "", "", $B1703 &amp; ".description = " &amp; G1703 &amp; CHAR(10))
&amp; IF(I1703 = "", "", $B1703 &amp; ".details = "&amp; I1703 &amp; CHAR(10))
&amp; IF(K1703 = "", "", $B1703 &amp; K1703 &amp; " = " &amp; L1703 &amp; CHAR(10))</f>
        <v/>
      </c>
      <c r="O1703" s="5" t="str">
        <f>IF(D1703 = "", "", $B1703 &amp; IF($E1703 = TRUE, "", ".name") &amp; " = " &amp; D1703 &amp; CHAR(10))
&amp; IF(H1703 = "", "", $B1703 &amp; ".description = " &amp; H1703 &amp; CHAR(10))
&amp; IF(J1703 = "", "", $B1703 &amp; ".details = "&amp; J1703 &amp; CHAR(10))
&amp; IF(K1703 = "", "", $B1703 &amp; K1703 &amp; " = " &amp; M1703 &amp; CHAR(10))</f>
        <v/>
      </c>
    </row>
    <row r="1704" spans="1:15">
      <c r="A1704" s="3">
        <v>1703</v>
      </c>
      <c r="B1704" s="5"/>
      <c r="C1704" s="5"/>
      <c r="D1704" s="5"/>
      <c r="E1704" s="5"/>
      <c r="F1704" s="8"/>
      <c r="G1704" s="5"/>
      <c r="H1704" s="5"/>
      <c r="I1704" s="5"/>
      <c r="J1704" s="5"/>
      <c r="K1704" s="5"/>
      <c r="L1704" s="5"/>
      <c r="M1704" s="5"/>
      <c r="N1704" s="5" t="str">
        <f>IF(C1704 = "", "", $B1704 &amp; IF($E1704 = TRUE, "", ".name") &amp; " = " &amp; C1704 &amp; CHAR(10))
&amp; IF(G1704 = "", "", $B1704 &amp; ".description = " &amp; G1704 &amp; CHAR(10))
&amp; IF(I1704 = "", "", $B1704 &amp; ".details = "&amp; I1704 &amp; CHAR(10))
&amp; IF(K1704 = "", "", $B1704 &amp; K1704 &amp; " = " &amp; L1704 &amp; CHAR(10))</f>
        <v/>
      </c>
      <c r="O1704" s="5" t="str">
        <f>IF(D1704 = "", "", $B1704 &amp; IF($E1704 = TRUE, "", ".name") &amp; " = " &amp; D1704 &amp; CHAR(10))
&amp; IF(H1704 = "", "", $B1704 &amp; ".description = " &amp; H1704 &amp; CHAR(10))
&amp; IF(J1704 = "", "", $B1704 &amp; ".details = "&amp; J1704 &amp; CHAR(10))
&amp; IF(K1704 = "", "", $B1704 &amp; K1704 &amp; " = " &amp; M1704 &amp; CHAR(10))</f>
        <v/>
      </c>
    </row>
    <row r="1705" spans="1:15">
      <c r="A1705" s="3">
        <v>1704</v>
      </c>
      <c r="B1705" s="5"/>
      <c r="C1705" s="5"/>
      <c r="D1705" s="5"/>
      <c r="E1705" s="5"/>
      <c r="F1705" s="8"/>
      <c r="G1705" s="5"/>
      <c r="H1705" s="5"/>
      <c r="I1705" s="5"/>
      <c r="J1705" s="5"/>
      <c r="K1705" s="5"/>
      <c r="L1705" s="5"/>
      <c r="M1705" s="5"/>
      <c r="N1705" s="5" t="str">
        <f>IF(C1705 = "", "", $B1705 &amp; IF($E1705 = TRUE, "", ".name") &amp; " = " &amp; C1705 &amp; CHAR(10))
&amp; IF(G1705 = "", "", $B1705 &amp; ".description = " &amp; G1705 &amp; CHAR(10))
&amp; IF(I1705 = "", "", $B1705 &amp; ".details = "&amp; I1705 &amp; CHAR(10))
&amp; IF(K1705 = "", "", $B1705 &amp; K1705 &amp; " = " &amp; L1705 &amp; CHAR(10))</f>
        <v/>
      </c>
      <c r="O1705" s="5" t="str">
        <f>IF(D1705 = "", "", $B1705 &amp; IF($E1705 = TRUE, "", ".name") &amp; " = " &amp; D1705 &amp; CHAR(10))
&amp; IF(H1705 = "", "", $B1705 &amp; ".description = " &amp; H1705 &amp; CHAR(10))
&amp; IF(J1705 = "", "", $B1705 &amp; ".details = "&amp; J1705 &amp; CHAR(10))
&amp; IF(K1705 = "", "", $B1705 &amp; K1705 &amp; " = " &amp; M1705 &amp; CHAR(10))</f>
        <v/>
      </c>
    </row>
    <row r="1706" spans="1:15">
      <c r="A1706" s="3">
        <v>1705</v>
      </c>
      <c r="B1706" s="5"/>
      <c r="C1706" s="5"/>
      <c r="D1706" s="5"/>
      <c r="E1706" s="5"/>
      <c r="F1706" s="8"/>
      <c r="G1706" s="5"/>
      <c r="H1706" s="5"/>
      <c r="I1706" s="5"/>
      <c r="J1706" s="5"/>
      <c r="K1706" s="5"/>
      <c r="L1706" s="5"/>
      <c r="M1706" s="5"/>
      <c r="N1706" s="5" t="str">
        <f>IF(C1706 = "", "", $B1706 &amp; IF($E1706 = TRUE, "", ".name") &amp; " = " &amp; C1706 &amp; CHAR(10))
&amp; IF(G1706 = "", "", $B1706 &amp; ".description = " &amp; G1706 &amp; CHAR(10))
&amp; IF(I1706 = "", "", $B1706 &amp; ".details = "&amp; I1706 &amp; CHAR(10))
&amp; IF(K1706 = "", "", $B1706 &amp; K1706 &amp; " = " &amp; L1706 &amp; CHAR(10))</f>
        <v/>
      </c>
      <c r="O1706" s="5" t="str">
        <f>IF(D1706 = "", "", $B1706 &amp; IF($E1706 = TRUE, "", ".name") &amp; " = " &amp; D1706 &amp; CHAR(10))
&amp; IF(H1706 = "", "", $B1706 &amp; ".description = " &amp; H1706 &amp; CHAR(10))
&amp; IF(J1706 = "", "", $B1706 &amp; ".details = "&amp; J1706 &amp; CHAR(10))
&amp; IF(K1706 = "", "", $B1706 &amp; K1706 &amp; " = " &amp; M1706 &amp; CHAR(10))</f>
        <v/>
      </c>
    </row>
    <row r="1707" spans="1:15">
      <c r="A1707" s="3">
        <v>1706</v>
      </c>
      <c r="B1707" s="5"/>
      <c r="C1707" s="5"/>
      <c r="D1707" s="5"/>
      <c r="E1707" s="5"/>
      <c r="F1707" s="8"/>
      <c r="G1707" s="5"/>
      <c r="H1707" s="5"/>
      <c r="I1707" s="5"/>
      <c r="J1707" s="5"/>
      <c r="K1707" s="5"/>
      <c r="L1707" s="5"/>
      <c r="M1707" s="5"/>
      <c r="N1707" s="5" t="str">
        <f>IF(C1707 = "", "", $B1707 &amp; IF($E1707 = TRUE, "", ".name") &amp; " = " &amp; C1707 &amp; CHAR(10))
&amp; IF(G1707 = "", "", $B1707 &amp; ".description = " &amp; G1707 &amp; CHAR(10))
&amp; IF(I1707 = "", "", $B1707 &amp; ".details = "&amp; I1707 &amp; CHAR(10))
&amp; IF(K1707 = "", "", $B1707 &amp; K1707 &amp; " = " &amp; L1707 &amp; CHAR(10))</f>
        <v/>
      </c>
      <c r="O1707" s="5" t="str">
        <f>IF(D1707 = "", "", $B1707 &amp; IF($E1707 = TRUE, "", ".name") &amp; " = " &amp; D1707 &amp; CHAR(10))
&amp; IF(H1707 = "", "", $B1707 &amp; ".description = " &amp; H1707 &amp; CHAR(10))
&amp; IF(J1707 = "", "", $B1707 &amp; ".details = "&amp; J1707 &amp; CHAR(10))
&amp; IF(K1707 = "", "", $B1707 &amp; K1707 &amp; " = " &amp; M1707 &amp; CHAR(10))</f>
        <v/>
      </c>
    </row>
    <row r="1708" spans="1:15">
      <c r="A1708" s="3">
        <v>1707</v>
      </c>
      <c r="B1708" s="5"/>
      <c r="C1708" s="5"/>
      <c r="D1708" s="5"/>
      <c r="E1708" s="5"/>
      <c r="F1708" s="8"/>
      <c r="G1708" s="5"/>
      <c r="H1708" s="5"/>
      <c r="I1708" s="5"/>
      <c r="J1708" s="5"/>
      <c r="K1708" s="5"/>
      <c r="L1708" s="5"/>
      <c r="M1708" s="5"/>
      <c r="N1708" s="5" t="str">
        <f>IF(C1708 = "", "", $B1708 &amp; IF($E1708 = TRUE, "", ".name") &amp; " = " &amp; C1708 &amp; CHAR(10))
&amp; IF(G1708 = "", "", $B1708 &amp; ".description = " &amp; G1708 &amp; CHAR(10))
&amp; IF(I1708 = "", "", $B1708 &amp; ".details = "&amp; I1708 &amp; CHAR(10))
&amp; IF(K1708 = "", "", $B1708 &amp; K1708 &amp; " = " &amp; L1708 &amp; CHAR(10))</f>
        <v/>
      </c>
      <c r="O1708" s="5" t="str">
        <f>IF(D1708 = "", "", $B1708 &amp; IF($E1708 = TRUE, "", ".name") &amp; " = " &amp; D1708 &amp; CHAR(10))
&amp; IF(H1708 = "", "", $B1708 &amp; ".description = " &amp; H1708 &amp; CHAR(10))
&amp; IF(J1708 = "", "", $B1708 &amp; ".details = "&amp; J1708 &amp; CHAR(10))
&amp; IF(K1708 = "", "", $B1708 &amp; K1708 &amp; " = " &amp; M1708 &amp; CHAR(10))</f>
        <v/>
      </c>
    </row>
    <row r="1709" spans="1:15">
      <c r="A1709" s="3">
        <v>1708</v>
      </c>
      <c r="B1709" s="5"/>
      <c r="C1709" s="5"/>
      <c r="D1709" s="5"/>
      <c r="E1709" s="5"/>
      <c r="F1709" s="8"/>
      <c r="G1709" s="5"/>
      <c r="H1709" s="5"/>
      <c r="I1709" s="5"/>
      <c r="J1709" s="5"/>
      <c r="K1709" s="5"/>
      <c r="L1709" s="5"/>
      <c r="M1709" s="5"/>
      <c r="N1709" s="5" t="str">
        <f>IF(C1709 = "", "", $B1709 &amp; IF($E1709 = TRUE, "", ".name") &amp; " = " &amp; C1709 &amp; CHAR(10))
&amp; IF(G1709 = "", "", $B1709 &amp; ".description = " &amp; G1709 &amp; CHAR(10))
&amp; IF(I1709 = "", "", $B1709 &amp; ".details = "&amp; I1709 &amp; CHAR(10))
&amp; IF(K1709 = "", "", $B1709 &amp; K1709 &amp; " = " &amp; L1709 &amp; CHAR(10))</f>
        <v/>
      </c>
      <c r="O1709" s="5" t="str">
        <f>IF(D1709 = "", "", $B1709 &amp; IF($E1709 = TRUE, "", ".name") &amp; " = " &amp; D1709 &amp; CHAR(10))
&amp; IF(H1709 = "", "", $B1709 &amp; ".description = " &amp; H1709 &amp; CHAR(10))
&amp; IF(J1709 = "", "", $B1709 &amp; ".details = "&amp; J1709 &amp; CHAR(10))
&amp; IF(K1709 = "", "", $B1709 &amp; K1709 &amp; " = " &amp; M1709 &amp; CHAR(10))</f>
        <v/>
      </c>
    </row>
    <row r="1710" spans="1:15">
      <c r="A1710" s="3">
        <v>1709</v>
      </c>
      <c r="B1710" s="5"/>
      <c r="C1710" s="5"/>
      <c r="D1710" s="5"/>
      <c r="E1710" s="5"/>
      <c r="F1710" s="8"/>
      <c r="G1710" s="5"/>
      <c r="H1710" s="5"/>
      <c r="I1710" s="5"/>
      <c r="J1710" s="5"/>
      <c r="K1710" s="5"/>
      <c r="L1710" s="5"/>
      <c r="M1710" s="5"/>
      <c r="N1710" s="5" t="str">
        <f>IF(C1710 = "", "", $B1710 &amp; IF($E1710 = TRUE, "", ".name") &amp; " = " &amp; C1710 &amp; CHAR(10))
&amp; IF(G1710 = "", "", $B1710 &amp; ".description = " &amp; G1710 &amp; CHAR(10))
&amp; IF(I1710 = "", "", $B1710 &amp; ".details = "&amp; I1710 &amp; CHAR(10))
&amp; IF(K1710 = "", "", $B1710 &amp; K1710 &amp; " = " &amp; L1710 &amp; CHAR(10))</f>
        <v/>
      </c>
      <c r="O1710" s="5" t="str">
        <f>IF(D1710 = "", "", $B1710 &amp; IF($E1710 = TRUE, "", ".name") &amp; " = " &amp; D1710 &amp; CHAR(10))
&amp; IF(H1710 = "", "", $B1710 &amp; ".description = " &amp; H1710 &amp; CHAR(10))
&amp; IF(J1710 = "", "", $B1710 &amp; ".details = "&amp; J1710 &amp; CHAR(10))
&amp; IF(K1710 = "", "", $B1710 &amp; K1710 &amp; " = " &amp; M1710 &amp; CHAR(10))</f>
        <v/>
      </c>
    </row>
    <row r="1711" spans="1:15">
      <c r="A1711" s="3">
        <v>1710</v>
      </c>
      <c r="B1711" s="5"/>
      <c r="C1711" s="5"/>
      <c r="D1711" s="5"/>
      <c r="E1711" s="5"/>
      <c r="F1711" s="8"/>
      <c r="G1711" s="5"/>
      <c r="H1711" s="5"/>
      <c r="I1711" s="5"/>
      <c r="J1711" s="5"/>
      <c r="K1711" s="5"/>
      <c r="L1711" s="5"/>
      <c r="M1711" s="5"/>
      <c r="N1711" s="5" t="str">
        <f>IF(C1711 = "", "", $B1711 &amp; IF($E1711 = TRUE, "", ".name") &amp; " = " &amp; C1711 &amp; CHAR(10))
&amp; IF(G1711 = "", "", $B1711 &amp; ".description = " &amp; G1711 &amp; CHAR(10))
&amp; IF(I1711 = "", "", $B1711 &amp; ".details = "&amp; I1711 &amp; CHAR(10))
&amp; IF(K1711 = "", "", $B1711 &amp; K1711 &amp; " = " &amp; L1711 &amp; CHAR(10))</f>
        <v/>
      </c>
      <c r="O1711" s="5" t="str">
        <f>IF(D1711 = "", "", $B1711 &amp; IF($E1711 = TRUE, "", ".name") &amp; " = " &amp; D1711 &amp; CHAR(10))
&amp; IF(H1711 = "", "", $B1711 &amp; ".description = " &amp; H1711 &amp; CHAR(10))
&amp; IF(J1711 = "", "", $B1711 &amp; ".details = "&amp; J1711 &amp; CHAR(10))
&amp; IF(K1711 = "", "", $B1711 &amp; K1711 &amp; " = " &amp; M1711 &amp; CHAR(10))</f>
        <v/>
      </c>
    </row>
    <row r="1712" spans="1:15">
      <c r="A1712" s="3">
        <v>1711</v>
      </c>
      <c r="B1712" s="5"/>
      <c r="C1712" s="5"/>
      <c r="D1712" s="5"/>
      <c r="E1712" s="5"/>
      <c r="F1712" s="8"/>
      <c r="G1712" s="5"/>
      <c r="H1712" s="5"/>
      <c r="I1712" s="5"/>
      <c r="J1712" s="5"/>
      <c r="K1712" s="5"/>
      <c r="L1712" s="5"/>
      <c r="M1712" s="5"/>
      <c r="N1712" s="5" t="str">
        <f>IF(C1712 = "", "", $B1712 &amp; IF($E1712 = TRUE, "", ".name") &amp; " = " &amp; C1712 &amp; CHAR(10))
&amp; IF(G1712 = "", "", $B1712 &amp; ".description = " &amp; G1712 &amp; CHAR(10))
&amp; IF(I1712 = "", "", $B1712 &amp; ".details = "&amp; I1712 &amp; CHAR(10))
&amp; IF(K1712 = "", "", $B1712 &amp; K1712 &amp; " = " &amp; L1712 &amp; CHAR(10))</f>
        <v/>
      </c>
      <c r="O1712" s="5" t="str">
        <f>IF(D1712 = "", "", $B1712 &amp; IF($E1712 = TRUE, "", ".name") &amp; " = " &amp; D1712 &amp; CHAR(10))
&amp; IF(H1712 = "", "", $B1712 &amp; ".description = " &amp; H1712 &amp; CHAR(10))
&amp; IF(J1712 = "", "", $B1712 &amp; ".details = "&amp; J1712 &amp; CHAR(10))
&amp; IF(K1712 = "", "", $B1712 &amp; K1712 &amp; " = " &amp; M1712 &amp; CHAR(10))</f>
        <v/>
      </c>
    </row>
    <row r="1713" spans="1:15">
      <c r="A1713" s="3">
        <v>1712</v>
      </c>
      <c r="B1713" s="5"/>
      <c r="C1713" s="5"/>
      <c r="D1713" s="5"/>
      <c r="E1713" s="5"/>
      <c r="F1713" s="8"/>
      <c r="G1713" s="5"/>
      <c r="H1713" s="5"/>
      <c r="I1713" s="5"/>
      <c r="J1713" s="5"/>
      <c r="K1713" s="5"/>
      <c r="L1713" s="5"/>
      <c r="M1713" s="5"/>
      <c r="N1713" s="5" t="str">
        <f>IF(C1713 = "", "", $B1713 &amp; IF($E1713 = TRUE, "", ".name") &amp; " = " &amp; C1713 &amp; CHAR(10))
&amp; IF(G1713 = "", "", $B1713 &amp; ".description = " &amp; G1713 &amp; CHAR(10))
&amp; IF(I1713 = "", "", $B1713 &amp; ".details = "&amp; I1713 &amp; CHAR(10))
&amp; IF(K1713 = "", "", $B1713 &amp; K1713 &amp; " = " &amp; L1713 &amp; CHAR(10))</f>
        <v/>
      </c>
      <c r="O1713" s="5" t="str">
        <f>IF(D1713 = "", "", $B1713 &amp; IF($E1713 = TRUE, "", ".name") &amp; " = " &amp; D1713 &amp; CHAR(10))
&amp; IF(H1713 = "", "", $B1713 &amp; ".description = " &amp; H1713 &amp; CHAR(10))
&amp; IF(J1713 = "", "", $B1713 &amp; ".details = "&amp; J1713 &amp; CHAR(10))
&amp; IF(K1713 = "", "", $B1713 &amp; K1713 &amp; " = " &amp; M1713 &amp; CHAR(10))</f>
        <v/>
      </c>
    </row>
    <row r="1714" spans="1:15">
      <c r="A1714" s="3">
        <v>1713</v>
      </c>
      <c r="B1714" s="5"/>
      <c r="C1714" s="5"/>
      <c r="D1714" s="5"/>
      <c r="E1714" s="5"/>
      <c r="F1714" s="8"/>
      <c r="G1714" s="5"/>
      <c r="H1714" s="5"/>
      <c r="I1714" s="5"/>
      <c r="J1714" s="5"/>
      <c r="K1714" s="5"/>
      <c r="L1714" s="5"/>
      <c r="M1714" s="5"/>
      <c r="N1714" s="5" t="str">
        <f>IF(C1714 = "", "", $B1714 &amp; IF($E1714 = TRUE, "", ".name") &amp; " = " &amp; C1714 &amp; CHAR(10))
&amp; IF(G1714 = "", "", $B1714 &amp; ".description = " &amp; G1714 &amp; CHAR(10))
&amp; IF(I1714 = "", "", $B1714 &amp; ".details = "&amp; I1714 &amp; CHAR(10))
&amp; IF(K1714 = "", "", $B1714 &amp; K1714 &amp; " = " &amp; L1714 &amp; CHAR(10))</f>
        <v/>
      </c>
      <c r="O1714" s="5" t="str">
        <f>IF(D1714 = "", "", $B1714 &amp; IF($E1714 = TRUE, "", ".name") &amp; " = " &amp; D1714 &amp; CHAR(10))
&amp; IF(H1714 = "", "", $B1714 &amp; ".description = " &amp; H1714 &amp; CHAR(10))
&amp; IF(J1714 = "", "", $B1714 &amp; ".details = "&amp; J1714 &amp; CHAR(10))
&amp; IF(K1714 = "", "", $B1714 &amp; K1714 &amp; " = " &amp; M1714 &amp; CHAR(10))</f>
        <v/>
      </c>
    </row>
    <row r="1715" spans="1:15">
      <c r="A1715" s="3">
        <v>1714</v>
      </c>
      <c r="B1715" s="5"/>
      <c r="C1715" s="5"/>
      <c r="D1715" s="5"/>
      <c r="E1715" s="5"/>
      <c r="F1715" s="8"/>
      <c r="G1715" s="5"/>
      <c r="H1715" s="5"/>
      <c r="I1715" s="5"/>
      <c r="J1715" s="5"/>
      <c r="K1715" s="5"/>
      <c r="L1715" s="5"/>
      <c r="M1715" s="5"/>
      <c r="N1715" s="5" t="str">
        <f>IF(C1715 = "", "", $B1715 &amp; IF($E1715 = TRUE, "", ".name") &amp; " = " &amp; C1715 &amp; CHAR(10))
&amp; IF(G1715 = "", "", $B1715 &amp; ".description = " &amp; G1715 &amp; CHAR(10))
&amp; IF(I1715 = "", "", $B1715 &amp; ".details = "&amp; I1715 &amp; CHAR(10))
&amp; IF(K1715 = "", "", $B1715 &amp; K1715 &amp; " = " &amp; L1715 &amp; CHAR(10))</f>
        <v/>
      </c>
      <c r="O1715" s="5" t="str">
        <f>IF(D1715 = "", "", $B1715 &amp; IF($E1715 = TRUE, "", ".name") &amp; " = " &amp; D1715 &amp; CHAR(10))
&amp; IF(H1715 = "", "", $B1715 &amp; ".description = " &amp; H1715 &amp; CHAR(10))
&amp; IF(J1715 = "", "", $B1715 &amp; ".details = "&amp; J1715 &amp; CHAR(10))
&amp; IF(K1715 = "", "", $B1715 &amp; K1715 &amp; " = " &amp; M1715 &amp; CHAR(10))</f>
        <v/>
      </c>
    </row>
    <row r="1716" spans="1:15">
      <c r="A1716" s="3">
        <v>1715</v>
      </c>
      <c r="B1716" s="5"/>
      <c r="C1716" s="5"/>
      <c r="D1716" s="5"/>
      <c r="E1716" s="5"/>
      <c r="F1716" s="8"/>
      <c r="G1716" s="5"/>
      <c r="H1716" s="5"/>
      <c r="I1716" s="5"/>
      <c r="J1716" s="5"/>
      <c r="K1716" s="5"/>
      <c r="L1716" s="5"/>
      <c r="M1716" s="5"/>
      <c r="N1716" s="5" t="str">
        <f>IF(C1716 = "", "", $B1716 &amp; IF($E1716 = TRUE, "", ".name") &amp; " = " &amp; C1716 &amp; CHAR(10))
&amp; IF(G1716 = "", "", $B1716 &amp; ".description = " &amp; G1716 &amp; CHAR(10))
&amp; IF(I1716 = "", "", $B1716 &amp; ".details = "&amp; I1716 &amp; CHAR(10))
&amp; IF(K1716 = "", "", $B1716 &amp; K1716 &amp; " = " &amp; L1716 &amp; CHAR(10))</f>
        <v/>
      </c>
      <c r="O1716" s="5" t="str">
        <f>IF(D1716 = "", "", $B1716 &amp; IF($E1716 = TRUE, "", ".name") &amp; " = " &amp; D1716 &amp; CHAR(10))
&amp; IF(H1716 = "", "", $B1716 &amp; ".description = " &amp; H1716 &amp; CHAR(10))
&amp; IF(J1716 = "", "", $B1716 &amp; ".details = "&amp; J1716 &amp; CHAR(10))
&amp; IF(K1716 = "", "", $B1716 &amp; K1716 &amp; " = " &amp; M1716 &amp; CHAR(10))</f>
        <v/>
      </c>
    </row>
    <row r="1717" spans="1:15">
      <c r="A1717" s="3">
        <v>1716</v>
      </c>
      <c r="B1717" s="5"/>
      <c r="C1717" s="5"/>
      <c r="D1717" s="5"/>
      <c r="E1717" s="5"/>
      <c r="F1717" s="8"/>
      <c r="G1717" s="5"/>
      <c r="H1717" s="5"/>
      <c r="I1717" s="5"/>
      <c r="J1717" s="5"/>
      <c r="K1717" s="5"/>
      <c r="L1717" s="5"/>
      <c r="M1717" s="5"/>
      <c r="N1717" s="5" t="str">
        <f>IF(C1717 = "", "", $B1717 &amp; IF($E1717 = TRUE, "", ".name") &amp; " = " &amp; C1717 &amp; CHAR(10))
&amp; IF(G1717 = "", "", $B1717 &amp; ".description = " &amp; G1717 &amp; CHAR(10))
&amp; IF(I1717 = "", "", $B1717 &amp; ".details = "&amp; I1717 &amp; CHAR(10))
&amp; IF(K1717 = "", "", $B1717 &amp; K1717 &amp; " = " &amp; L1717 &amp; CHAR(10))</f>
        <v/>
      </c>
      <c r="O1717" s="5" t="str">
        <f>IF(D1717 = "", "", $B1717 &amp; IF($E1717 = TRUE, "", ".name") &amp; " = " &amp; D1717 &amp; CHAR(10))
&amp; IF(H1717 = "", "", $B1717 &amp; ".description = " &amp; H1717 &amp; CHAR(10))
&amp; IF(J1717 = "", "", $B1717 &amp; ".details = "&amp; J1717 &amp; CHAR(10))
&amp; IF(K1717 = "", "", $B1717 &amp; K1717 &amp; " = " &amp; M1717 &amp; CHAR(10))</f>
        <v/>
      </c>
    </row>
    <row r="1718" spans="1:15">
      <c r="A1718" s="3">
        <v>1717</v>
      </c>
      <c r="B1718" s="5"/>
      <c r="C1718" s="5"/>
      <c r="D1718" s="5"/>
      <c r="E1718" s="5"/>
      <c r="F1718" s="8"/>
      <c r="G1718" s="5"/>
      <c r="H1718" s="5"/>
      <c r="I1718" s="5"/>
      <c r="J1718" s="5"/>
      <c r="K1718" s="5"/>
      <c r="L1718" s="5"/>
      <c r="M1718" s="5"/>
      <c r="N1718" s="5" t="str">
        <f>IF(C1718 = "", "", $B1718 &amp; IF($E1718 = TRUE, "", ".name") &amp; " = " &amp; C1718 &amp; CHAR(10))
&amp; IF(G1718 = "", "", $B1718 &amp; ".description = " &amp; G1718 &amp; CHAR(10))
&amp; IF(I1718 = "", "", $B1718 &amp; ".details = "&amp; I1718 &amp; CHAR(10))
&amp; IF(K1718 = "", "", $B1718 &amp; K1718 &amp; " = " &amp; L1718 &amp; CHAR(10))</f>
        <v/>
      </c>
      <c r="O1718" s="5" t="str">
        <f>IF(D1718 = "", "", $B1718 &amp; IF($E1718 = TRUE, "", ".name") &amp; " = " &amp; D1718 &amp; CHAR(10))
&amp; IF(H1718 = "", "", $B1718 &amp; ".description = " &amp; H1718 &amp; CHAR(10))
&amp; IF(J1718 = "", "", $B1718 &amp; ".details = "&amp; J1718 &amp; CHAR(10))
&amp; IF(K1718 = "", "", $B1718 &amp; K1718 &amp; " = " &amp; M1718 &amp; CHAR(10))</f>
        <v/>
      </c>
    </row>
    <row r="1719" spans="1:15">
      <c r="A1719" s="3">
        <v>1718</v>
      </c>
      <c r="B1719" s="5"/>
      <c r="C1719" s="5"/>
      <c r="D1719" s="5"/>
      <c r="E1719" s="5"/>
      <c r="F1719" s="8"/>
      <c r="G1719" s="5"/>
      <c r="H1719" s="5"/>
      <c r="I1719" s="5"/>
      <c r="J1719" s="5"/>
      <c r="K1719" s="5"/>
      <c r="L1719" s="5"/>
      <c r="M1719" s="5"/>
      <c r="N1719" s="5" t="str">
        <f>IF(C1719 = "", "", $B1719 &amp; IF($E1719 = TRUE, "", ".name") &amp; " = " &amp; C1719 &amp; CHAR(10))
&amp; IF(G1719 = "", "", $B1719 &amp; ".description = " &amp; G1719 &amp; CHAR(10))
&amp; IF(I1719 = "", "", $B1719 &amp; ".details = "&amp; I1719 &amp; CHAR(10))
&amp; IF(K1719 = "", "", $B1719 &amp; K1719 &amp; " = " &amp; L1719 &amp; CHAR(10))</f>
        <v/>
      </c>
      <c r="O1719" s="5" t="str">
        <f>IF(D1719 = "", "", $B1719 &amp; IF($E1719 = TRUE, "", ".name") &amp; " = " &amp; D1719 &amp; CHAR(10))
&amp; IF(H1719 = "", "", $B1719 &amp; ".description = " &amp; H1719 &amp; CHAR(10))
&amp; IF(J1719 = "", "", $B1719 &amp; ".details = "&amp; J1719 &amp; CHAR(10))
&amp; IF(K1719 = "", "", $B1719 &amp; K1719 &amp; " = " &amp; M1719 &amp; CHAR(10))</f>
        <v/>
      </c>
    </row>
    <row r="1720" spans="1:15">
      <c r="A1720" s="3">
        <v>1719</v>
      </c>
      <c r="B1720" s="5"/>
      <c r="C1720" s="5"/>
      <c r="D1720" s="5"/>
      <c r="E1720" s="5"/>
      <c r="F1720" s="8"/>
      <c r="G1720" s="5"/>
      <c r="H1720" s="5"/>
      <c r="I1720" s="5"/>
      <c r="J1720" s="5"/>
      <c r="K1720" s="5"/>
      <c r="L1720" s="5"/>
      <c r="M1720" s="5"/>
      <c r="N1720" s="5" t="str">
        <f>IF(C1720 = "", "", $B1720 &amp; IF($E1720 = TRUE, "", ".name") &amp; " = " &amp; C1720 &amp; CHAR(10))
&amp; IF(G1720 = "", "", $B1720 &amp; ".description = " &amp; G1720 &amp; CHAR(10))
&amp; IF(I1720 = "", "", $B1720 &amp; ".details = "&amp; I1720 &amp; CHAR(10))
&amp; IF(K1720 = "", "", $B1720 &amp; K1720 &amp; " = " &amp; L1720 &amp; CHAR(10))</f>
        <v/>
      </c>
      <c r="O1720" s="5" t="str">
        <f>IF(D1720 = "", "", $B1720 &amp; IF($E1720 = TRUE, "", ".name") &amp; " = " &amp; D1720 &amp; CHAR(10))
&amp; IF(H1720 = "", "", $B1720 &amp; ".description = " &amp; H1720 &amp; CHAR(10))
&amp; IF(J1720 = "", "", $B1720 &amp; ".details = "&amp; J1720 &amp; CHAR(10))
&amp; IF(K1720 = "", "", $B1720 &amp; K1720 &amp; " = " &amp; M1720 &amp; CHAR(10))</f>
        <v/>
      </c>
    </row>
    <row r="1721" spans="1:15">
      <c r="A1721" s="3">
        <v>1720</v>
      </c>
      <c r="B1721" s="5"/>
      <c r="C1721" s="5"/>
      <c r="D1721" s="5"/>
      <c r="E1721" s="5"/>
      <c r="F1721" s="8"/>
      <c r="G1721" s="5"/>
      <c r="H1721" s="5"/>
      <c r="I1721" s="5"/>
      <c r="J1721" s="5"/>
      <c r="K1721" s="5"/>
      <c r="L1721" s="5"/>
      <c r="M1721" s="5"/>
      <c r="N1721" s="5" t="str">
        <f>IF(C1721 = "", "", $B1721 &amp; IF($E1721 = TRUE, "", ".name") &amp; " = " &amp; C1721 &amp; CHAR(10))
&amp; IF(G1721 = "", "", $B1721 &amp; ".description = " &amp; G1721 &amp; CHAR(10))
&amp; IF(I1721 = "", "", $B1721 &amp; ".details = "&amp; I1721 &amp; CHAR(10))
&amp; IF(K1721 = "", "", $B1721 &amp; K1721 &amp; " = " &amp; L1721 &amp; CHAR(10))</f>
        <v/>
      </c>
      <c r="O1721" s="5" t="str">
        <f>IF(D1721 = "", "", $B1721 &amp; IF($E1721 = TRUE, "", ".name") &amp; " = " &amp; D1721 &amp; CHAR(10))
&amp; IF(H1721 = "", "", $B1721 &amp; ".description = " &amp; H1721 &amp; CHAR(10))
&amp; IF(J1721 = "", "", $B1721 &amp; ".details = "&amp; J1721 &amp; CHAR(10))
&amp; IF(K1721 = "", "", $B1721 &amp; K1721 &amp; " = " &amp; M1721 &amp; CHAR(10))</f>
        <v/>
      </c>
    </row>
    <row r="1722" spans="1:15">
      <c r="A1722" s="3">
        <v>1721</v>
      </c>
      <c r="B1722" s="5"/>
      <c r="C1722" s="5"/>
      <c r="D1722" s="5"/>
      <c r="E1722" s="5"/>
      <c r="F1722" s="8"/>
      <c r="G1722" s="5"/>
      <c r="H1722" s="5"/>
      <c r="I1722" s="5"/>
      <c r="J1722" s="5"/>
      <c r="K1722" s="5"/>
      <c r="L1722" s="5"/>
      <c r="M1722" s="5"/>
      <c r="N1722" s="5" t="str">
        <f>IF(C1722 = "", "", $B1722 &amp; IF($E1722 = TRUE, "", ".name") &amp; " = " &amp; C1722 &amp; CHAR(10))
&amp; IF(G1722 = "", "", $B1722 &amp; ".description = " &amp; G1722 &amp; CHAR(10))
&amp; IF(I1722 = "", "", $B1722 &amp; ".details = "&amp; I1722 &amp; CHAR(10))
&amp; IF(K1722 = "", "", $B1722 &amp; K1722 &amp; " = " &amp; L1722 &amp; CHAR(10))</f>
        <v/>
      </c>
      <c r="O1722" s="5" t="str">
        <f>IF(D1722 = "", "", $B1722 &amp; IF($E1722 = TRUE, "", ".name") &amp; " = " &amp; D1722 &amp; CHAR(10))
&amp; IF(H1722 = "", "", $B1722 &amp; ".description = " &amp; H1722 &amp; CHAR(10))
&amp; IF(J1722 = "", "", $B1722 &amp; ".details = "&amp; J1722 &amp; CHAR(10))
&amp; IF(K1722 = "", "", $B1722 &amp; K1722 &amp; " = " &amp; M1722 &amp; CHAR(10))</f>
        <v/>
      </c>
    </row>
    <row r="1723" spans="1:15">
      <c r="A1723" s="3">
        <v>1722</v>
      </c>
      <c r="B1723" s="5"/>
      <c r="C1723" s="5"/>
      <c r="D1723" s="5"/>
      <c r="E1723" s="5"/>
      <c r="F1723" s="8"/>
      <c r="G1723" s="5"/>
      <c r="H1723" s="5"/>
      <c r="I1723" s="5"/>
      <c r="J1723" s="5"/>
      <c r="K1723" s="5"/>
      <c r="L1723" s="5"/>
      <c r="M1723" s="5"/>
      <c r="N1723" s="5" t="str">
        <f>IF(C1723 = "", "", $B1723 &amp; IF($E1723 = TRUE, "", ".name") &amp; " = " &amp; C1723 &amp; CHAR(10))
&amp; IF(G1723 = "", "", $B1723 &amp; ".description = " &amp; G1723 &amp; CHAR(10))
&amp; IF(I1723 = "", "", $B1723 &amp; ".details = "&amp; I1723 &amp; CHAR(10))
&amp; IF(K1723 = "", "", $B1723 &amp; K1723 &amp; " = " &amp; L1723 &amp; CHAR(10))</f>
        <v/>
      </c>
      <c r="O1723" s="5" t="str">
        <f>IF(D1723 = "", "", $B1723 &amp; IF($E1723 = TRUE, "", ".name") &amp; " = " &amp; D1723 &amp; CHAR(10))
&amp; IF(H1723 = "", "", $B1723 &amp; ".description = " &amp; H1723 &amp; CHAR(10))
&amp; IF(J1723 = "", "", $B1723 &amp; ".details = "&amp; J1723 &amp; CHAR(10))
&amp; IF(K1723 = "", "", $B1723 &amp; K1723 &amp; " = " &amp; M1723 &amp; CHAR(10))</f>
        <v/>
      </c>
    </row>
    <row r="1724" spans="1:15">
      <c r="A1724" s="3">
        <v>1723</v>
      </c>
      <c r="B1724" s="5"/>
      <c r="C1724" s="5"/>
      <c r="D1724" s="5"/>
      <c r="E1724" s="5"/>
      <c r="F1724" s="8"/>
      <c r="G1724" s="5"/>
      <c r="H1724" s="5"/>
      <c r="I1724" s="5"/>
      <c r="J1724" s="5"/>
      <c r="K1724" s="5"/>
      <c r="L1724" s="5"/>
      <c r="M1724" s="5"/>
      <c r="N1724" s="5" t="str">
        <f>IF(C1724 = "", "", $B1724 &amp; IF($E1724 = TRUE, "", ".name") &amp; " = " &amp; C1724 &amp; CHAR(10))
&amp; IF(G1724 = "", "", $B1724 &amp; ".description = " &amp; G1724 &amp; CHAR(10))
&amp; IF(I1724 = "", "", $B1724 &amp; ".details = "&amp; I1724 &amp; CHAR(10))
&amp; IF(K1724 = "", "", $B1724 &amp; K1724 &amp; " = " &amp; L1724 &amp; CHAR(10))</f>
        <v/>
      </c>
      <c r="O1724" s="5" t="str">
        <f>IF(D1724 = "", "", $B1724 &amp; IF($E1724 = TRUE, "", ".name") &amp; " = " &amp; D1724 &amp; CHAR(10))
&amp; IF(H1724 = "", "", $B1724 &amp; ".description = " &amp; H1724 &amp; CHAR(10))
&amp; IF(J1724 = "", "", $B1724 &amp; ".details = "&amp; J1724 &amp; CHAR(10))
&amp; IF(K1724 = "", "", $B1724 &amp; K1724 &amp; " = " &amp; M1724 &amp; CHAR(10))</f>
        <v/>
      </c>
    </row>
    <row r="1725" spans="1:15">
      <c r="A1725" s="3">
        <v>1724</v>
      </c>
      <c r="B1725" s="5"/>
      <c r="C1725" s="5"/>
      <c r="D1725" s="5"/>
      <c r="E1725" s="5"/>
      <c r="F1725" s="8"/>
      <c r="G1725" s="5"/>
      <c r="H1725" s="5"/>
      <c r="I1725" s="5"/>
      <c r="J1725" s="5"/>
      <c r="K1725" s="5"/>
      <c r="L1725" s="5"/>
      <c r="M1725" s="5"/>
      <c r="N1725" s="5" t="str">
        <f>IF(C1725 = "", "", $B1725 &amp; IF($E1725 = TRUE, "", ".name") &amp; " = " &amp; C1725 &amp; CHAR(10))
&amp; IF(G1725 = "", "", $B1725 &amp; ".description = " &amp; G1725 &amp; CHAR(10))
&amp; IF(I1725 = "", "", $B1725 &amp; ".details = "&amp; I1725 &amp; CHAR(10))
&amp; IF(K1725 = "", "", $B1725 &amp; K1725 &amp; " = " &amp; L1725 &amp; CHAR(10))</f>
        <v/>
      </c>
      <c r="O1725" s="5" t="str">
        <f>IF(D1725 = "", "", $B1725 &amp; IF($E1725 = TRUE, "", ".name") &amp; " = " &amp; D1725 &amp; CHAR(10))
&amp; IF(H1725 = "", "", $B1725 &amp; ".description = " &amp; H1725 &amp; CHAR(10))
&amp; IF(J1725 = "", "", $B1725 &amp; ".details = "&amp; J1725 &amp; CHAR(10))
&amp; IF(K1725 = "", "", $B1725 &amp; K1725 &amp; " = " &amp; M1725 &amp; CHAR(10))</f>
        <v/>
      </c>
    </row>
    <row r="1726" spans="1:15">
      <c r="A1726" s="3">
        <v>1725</v>
      </c>
      <c r="B1726" s="5"/>
      <c r="C1726" s="5"/>
      <c r="D1726" s="5"/>
      <c r="E1726" s="5"/>
      <c r="F1726" s="8"/>
      <c r="G1726" s="5"/>
      <c r="H1726" s="5"/>
      <c r="I1726" s="5"/>
      <c r="J1726" s="5"/>
      <c r="K1726" s="5"/>
      <c r="L1726" s="5"/>
      <c r="M1726" s="5"/>
      <c r="N1726" s="5" t="str">
        <f>IF(C1726 = "", "", $B1726 &amp; IF($E1726 = TRUE, "", ".name") &amp; " = " &amp; C1726 &amp; CHAR(10))
&amp; IF(G1726 = "", "", $B1726 &amp; ".description = " &amp; G1726 &amp; CHAR(10))
&amp; IF(I1726 = "", "", $B1726 &amp; ".details = "&amp; I1726 &amp; CHAR(10))
&amp; IF(K1726 = "", "", $B1726 &amp; K1726 &amp; " = " &amp; L1726 &amp; CHAR(10))</f>
        <v/>
      </c>
      <c r="O1726" s="5" t="str">
        <f>IF(D1726 = "", "", $B1726 &amp; IF($E1726 = TRUE, "", ".name") &amp; " = " &amp; D1726 &amp; CHAR(10))
&amp; IF(H1726 = "", "", $B1726 &amp; ".description = " &amp; H1726 &amp; CHAR(10))
&amp; IF(J1726 = "", "", $B1726 &amp; ".details = "&amp; J1726 &amp; CHAR(10))
&amp; IF(K1726 = "", "", $B1726 &amp; K1726 &amp; " = " &amp; M1726 &amp; CHAR(10))</f>
        <v/>
      </c>
    </row>
    <row r="1727" spans="1:15">
      <c r="A1727" s="3">
        <v>1726</v>
      </c>
      <c r="B1727" s="5"/>
      <c r="C1727" s="5"/>
      <c r="D1727" s="5"/>
      <c r="E1727" s="5"/>
      <c r="F1727" s="8"/>
      <c r="G1727" s="5"/>
      <c r="H1727" s="5"/>
      <c r="I1727" s="5"/>
      <c r="J1727" s="5"/>
      <c r="K1727" s="5"/>
      <c r="L1727" s="5"/>
      <c r="M1727" s="5"/>
      <c r="N1727" s="5" t="str">
        <f>IF(C1727 = "", "", $B1727 &amp; IF($E1727 = TRUE, "", ".name") &amp; " = " &amp; C1727 &amp; CHAR(10))
&amp; IF(G1727 = "", "", $B1727 &amp; ".description = " &amp; G1727 &amp; CHAR(10))
&amp; IF(I1727 = "", "", $B1727 &amp; ".details = "&amp; I1727 &amp; CHAR(10))
&amp; IF(K1727 = "", "", $B1727 &amp; K1727 &amp; " = " &amp; L1727 &amp; CHAR(10))</f>
        <v/>
      </c>
      <c r="O1727" s="5" t="str">
        <f>IF(D1727 = "", "", $B1727 &amp; IF($E1727 = TRUE, "", ".name") &amp; " = " &amp; D1727 &amp; CHAR(10))
&amp; IF(H1727 = "", "", $B1727 &amp; ".description = " &amp; H1727 &amp; CHAR(10))
&amp; IF(J1727 = "", "", $B1727 &amp; ".details = "&amp; J1727 &amp; CHAR(10))
&amp; IF(K1727 = "", "", $B1727 &amp; K1727 &amp; " = " &amp; M1727 &amp; CHAR(10))</f>
        <v/>
      </c>
    </row>
    <row r="1728" spans="1:15">
      <c r="A1728" s="3">
        <v>1727</v>
      </c>
      <c r="B1728" s="5"/>
      <c r="C1728" s="5"/>
      <c r="D1728" s="5"/>
      <c r="E1728" s="5"/>
      <c r="F1728" s="8"/>
      <c r="G1728" s="5"/>
      <c r="H1728" s="5"/>
      <c r="I1728" s="5"/>
      <c r="J1728" s="5"/>
      <c r="K1728" s="5"/>
      <c r="L1728" s="5"/>
      <c r="M1728" s="5"/>
      <c r="N1728" s="5" t="str">
        <f>IF(C1728 = "", "", $B1728 &amp; IF($E1728 = TRUE, "", ".name") &amp; " = " &amp; C1728 &amp; CHAR(10))
&amp; IF(G1728 = "", "", $B1728 &amp; ".description = " &amp; G1728 &amp; CHAR(10))
&amp; IF(I1728 = "", "", $B1728 &amp; ".details = "&amp; I1728 &amp; CHAR(10))
&amp; IF(K1728 = "", "", $B1728 &amp; K1728 &amp; " = " &amp; L1728 &amp; CHAR(10))</f>
        <v/>
      </c>
      <c r="O1728" s="5" t="str">
        <f>IF(D1728 = "", "", $B1728 &amp; IF($E1728 = TRUE, "", ".name") &amp; " = " &amp; D1728 &amp; CHAR(10))
&amp; IF(H1728 = "", "", $B1728 &amp; ".description = " &amp; H1728 &amp; CHAR(10))
&amp; IF(J1728 = "", "", $B1728 &amp; ".details = "&amp; J1728 &amp; CHAR(10))
&amp; IF(K1728 = "", "", $B1728 &amp; K1728 &amp; " = " &amp; M1728 &amp; CHAR(10))</f>
        <v/>
      </c>
    </row>
    <row r="1729" spans="1:15">
      <c r="A1729" s="3">
        <v>1728</v>
      </c>
      <c r="B1729" s="5"/>
      <c r="C1729" s="5"/>
      <c r="D1729" s="5"/>
      <c r="E1729" s="5"/>
      <c r="F1729" s="8"/>
      <c r="G1729" s="5"/>
      <c r="H1729" s="5"/>
      <c r="I1729" s="5"/>
      <c r="J1729" s="5"/>
      <c r="K1729" s="5"/>
      <c r="L1729" s="5"/>
      <c r="M1729" s="5"/>
      <c r="N1729" s="5" t="str">
        <f>IF(C1729 = "", "", $B1729 &amp; IF($E1729 = TRUE, "", ".name") &amp; " = " &amp; C1729 &amp; CHAR(10))
&amp; IF(G1729 = "", "", $B1729 &amp; ".description = " &amp; G1729 &amp; CHAR(10))
&amp; IF(I1729 = "", "", $B1729 &amp; ".details = "&amp; I1729 &amp; CHAR(10))
&amp; IF(K1729 = "", "", $B1729 &amp; K1729 &amp; " = " &amp; L1729 &amp; CHAR(10))</f>
        <v/>
      </c>
      <c r="O1729" s="5" t="str">
        <f>IF(D1729 = "", "", $B1729 &amp; IF($E1729 = TRUE, "", ".name") &amp; " = " &amp; D1729 &amp; CHAR(10))
&amp; IF(H1729 = "", "", $B1729 &amp; ".description = " &amp; H1729 &amp; CHAR(10))
&amp; IF(J1729 = "", "", $B1729 &amp; ".details = "&amp; J1729 &amp; CHAR(10))
&amp; IF(K1729 = "", "", $B1729 &amp; K1729 &amp; " = " &amp; M1729 &amp; CHAR(10))</f>
        <v/>
      </c>
    </row>
    <row r="1730" spans="1:15">
      <c r="A1730" s="3">
        <v>1729</v>
      </c>
      <c r="B1730" s="5"/>
      <c r="C1730" s="5"/>
      <c r="D1730" s="5"/>
      <c r="E1730" s="5"/>
      <c r="F1730" s="8"/>
      <c r="G1730" s="5"/>
      <c r="H1730" s="5"/>
      <c r="I1730" s="5"/>
      <c r="J1730" s="5"/>
      <c r="K1730" s="5"/>
      <c r="L1730" s="5"/>
      <c r="M1730" s="5"/>
      <c r="N1730" s="5" t="str">
        <f>IF(C1730 = "", "", $B1730 &amp; IF($E1730 = TRUE, "", ".name") &amp; " = " &amp; C1730 &amp; CHAR(10))
&amp; IF(G1730 = "", "", $B1730 &amp; ".description = " &amp; G1730 &amp; CHAR(10))
&amp; IF(I1730 = "", "", $B1730 &amp; ".details = "&amp; I1730 &amp; CHAR(10))
&amp; IF(K1730 = "", "", $B1730 &amp; K1730 &amp; " = " &amp; L1730 &amp; CHAR(10))</f>
        <v/>
      </c>
      <c r="O1730" s="5" t="str">
        <f>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IF(C1731 = "", "", $B1731 &amp; IF($E1731 = TRUE, "", ".name") &amp; " = " &amp; C1731 &amp; CHAR(10))
&amp; IF(G1731 = "", "", $B1731 &amp; ".description = " &amp; G1731 &amp; CHAR(10))
&amp; IF(I1731 = "", "", $B1731 &amp; ".details = "&amp; I1731 &amp; CHAR(10))
&amp; IF(K1731 = "", "", $B1731 &amp; K1731 &amp; " = " &amp; L1731 &amp; CHAR(10))</f>
        <v/>
      </c>
      <c r="O1731" s="5" t="str">
        <f>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IF(C1732 = "", "", $B1732 &amp; IF($E1732 = TRUE, "", ".name") &amp; " = " &amp; C1732 &amp; CHAR(10))
&amp; IF(G1732 = "", "", $B1732 &amp; ".description = " &amp; G1732 &amp; CHAR(10))
&amp; IF(I1732 = "", "", $B1732 &amp; ".details = "&amp; I1732 &amp; CHAR(10))
&amp; IF(K1732 = "", "", $B1732 &amp; K1732 &amp; " = " &amp; L1732 &amp; CHAR(10))</f>
        <v/>
      </c>
      <c r="O1732" s="5" t="str">
        <f>IF(D1732 = "", "", $B1732 &amp; IF($E1732 = TRUE, "", ".name") &amp; " = " &amp; D1732 &amp; CHAR(10))
&amp; IF(H1732 = "", "", $B1732 &amp; ".description = " &amp; H1732 &amp; CHAR(10))
&amp; IF(J1732 = "", "", $B1732 &amp; ".details = "&amp; J1732 &amp; CHAR(10))
&amp; IF(K1732 = "", "", $B1732 &amp; K1732 &amp; " = " &amp; M1732 &amp; CHAR(10))</f>
        <v/>
      </c>
    </row>
    <row r="1733" spans="1:15">
      <c r="A1733" s="3">
        <v>1732</v>
      </c>
      <c r="B1733" s="5"/>
      <c r="C1733" s="5"/>
      <c r="D1733" s="5"/>
      <c r="E1733" s="5"/>
      <c r="F1733" s="8"/>
      <c r="G1733" s="5"/>
      <c r="H1733" s="5"/>
      <c r="I1733" s="5"/>
      <c r="J1733" s="5"/>
      <c r="K1733" s="5"/>
      <c r="L1733" s="5"/>
      <c r="M1733" s="5"/>
      <c r="N1733" s="5" t="str">
        <f>IF(C1733 = "", "", $B1733 &amp; IF($E1733 = TRUE, "", ".name") &amp; " = " &amp; C1733 &amp; CHAR(10))
&amp; IF(G1733 = "", "", $B1733 &amp; ".description = " &amp; G1733 &amp; CHAR(10))
&amp; IF(I1733 = "", "", $B1733 &amp; ".details = "&amp; I1733 &amp; CHAR(10))
&amp; IF(K1733 = "", "", $B1733 &amp; K1733 &amp; " = " &amp; L1733 &amp; CHAR(10))</f>
        <v/>
      </c>
      <c r="O1733" s="5" t="str">
        <f>IF(D1733 = "", "", $B1733 &amp; IF($E1733 = TRUE, "", ".name") &amp; " = " &amp; D1733 &amp; CHAR(10))
&amp; IF(H1733 = "", "", $B1733 &amp; ".description = " &amp; H1733 &amp; CHAR(10))
&amp; IF(J1733 = "", "", $B1733 &amp; ".details = "&amp; J1733 &amp; CHAR(10))
&amp; IF(K1733 = "", "", $B1733 &amp; K1733 &amp; " = " &amp; M1733 &amp; CHAR(10))</f>
        <v/>
      </c>
    </row>
    <row r="1734" spans="1:15">
      <c r="A1734" s="3">
        <v>1733</v>
      </c>
      <c r="B1734" s="5"/>
      <c r="C1734" s="5"/>
      <c r="D1734" s="5"/>
      <c r="E1734" s="5"/>
      <c r="F1734" s="8"/>
      <c r="G1734" s="5"/>
      <c r="H1734" s="5"/>
      <c r="I1734" s="5"/>
      <c r="J1734" s="5"/>
      <c r="K1734" s="5"/>
      <c r="L1734" s="5"/>
      <c r="M1734" s="5"/>
      <c r="N1734" s="5" t="str">
        <f>IF(C1734 = "", "", $B1734 &amp; IF($E1734 = TRUE, "", ".name") &amp; " = " &amp; C1734 &amp; CHAR(10))
&amp; IF(G1734 = "", "", $B1734 &amp; ".description = " &amp; G1734 &amp; CHAR(10))
&amp; IF(I1734 = "", "", $B1734 &amp; ".details = "&amp; I1734 &amp; CHAR(10))
&amp; IF(K1734 = "", "", $B1734 &amp; K1734 &amp; " = " &amp; L1734 &amp; CHAR(10))</f>
        <v/>
      </c>
      <c r="O1734" s="5" t="str">
        <f>IF(D1734 = "", "", $B1734 &amp; IF($E1734 = TRUE, "", ".name") &amp; " = " &amp; D1734 &amp; CHAR(10))
&amp; IF(H1734 = "", "", $B1734 &amp; ".description = " &amp; H1734 &amp; CHAR(10))
&amp; IF(J1734 = "", "", $B1734 &amp; ".details = "&amp; J1734 &amp; CHAR(10))
&amp; IF(K1734 = "", "", $B1734 &amp; K1734 &amp; " = " &amp; M1734 &amp; CHAR(10))</f>
        <v/>
      </c>
    </row>
    <row r="1735" spans="1:15">
      <c r="A1735" s="3">
        <v>1734</v>
      </c>
      <c r="B1735" s="5"/>
      <c r="C1735" s="5"/>
      <c r="D1735" s="5"/>
      <c r="E1735" s="5"/>
      <c r="F1735" s="8"/>
      <c r="G1735" s="5"/>
      <c r="H1735" s="5"/>
      <c r="I1735" s="5"/>
      <c r="J1735" s="5"/>
      <c r="K1735" s="5"/>
      <c r="L1735" s="5"/>
      <c r="M1735" s="5"/>
      <c r="N1735" s="5" t="str">
        <f>IF(C1735 = "", "", $B1735 &amp; IF($E1735 = TRUE, "", ".name") &amp; " = " &amp; C1735 &amp; CHAR(10))
&amp; IF(G1735 = "", "", $B1735 &amp; ".description = " &amp; G1735 &amp; CHAR(10))
&amp; IF(I1735 = "", "", $B1735 &amp; ".details = "&amp; I1735 &amp; CHAR(10))
&amp; IF(K1735 = "", "", $B1735 &amp; K1735 &amp; " = " &amp; L1735 &amp; CHAR(10))</f>
        <v/>
      </c>
      <c r="O1735" s="5" t="str">
        <f>IF(D1735 = "", "", $B1735 &amp; IF($E1735 = TRUE, "", ".name") &amp; " = " &amp; D1735 &amp; CHAR(10))
&amp; IF(H1735 = "", "", $B1735 &amp; ".description = " &amp; H1735 &amp; CHAR(10))
&amp; IF(J1735 = "", "", $B1735 &amp; ".details = "&amp; J1735 &amp; CHAR(10))
&amp; IF(K1735 = "", "", $B1735 &amp; K1735 &amp; " = " &amp; M1735 &amp; CHAR(10))</f>
        <v/>
      </c>
    </row>
    <row r="1736" spans="1:15">
      <c r="A1736" s="3">
        <v>1735</v>
      </c>
      <c r="B1736" s="5"/>
      <c r="C1736" s="5"/>
      <c r="D1736" s="5"/>
      <c r="E1736" s="5"/>
      <c r="F1736" s="8"/>
      <c r="G1736" s="5"/>
      <c r="H1736" s="5"/>
      <c r="I1736" s="5"/>
      <c r="J1736" s="5"/>
      <c r="K1736" s="5"/>
      <c r="L1736" s="5"/>
      <c r="M1736" s="5"/>
      <c r="N1736" s="5" t="str">
        <f>IF(C1736 = "", "", $B1736 &amp; IF($E1736 = TRUE, "", ".name") &amp; " = " &amp; C1736 &amp; CHAR(10))
&amp; IF(G1736 = "", "", $B1736 &amp; ".description = " &amp; G1736 &amp; CHAR(10))
&amp; IF(I1736 = "", "", $B1736 &amp; ".details = "&amp; I1736 &amp; CHAR(10))
&amp; IF(K1736 = "", "", $B1736 &amp; K1736 &amp; " = " &amp; L1736 &amp; CHAR(10))</f>
        <v/>
      </c>
      <c r="O1736" s="5" t="str">
        <f>IF(D1736 = "", "", $B1736 &amp; IF($E1736 = TRUE, "", ".name") &amp; " = " &amp; D1736 &amp; CHAR(10))
&amp; IF(H1736 = "", "", $B1736 &amp; ".description = " &amp; H1736 &amp; CHAR(10))
&amp; IF(J1736 = "", "", $B1736 &amp; ".details = "&amp; J1736 &amp; CHAR(10))
&amp; IF(K1736 = "", "", $B1736 &amp; K1736 &amp; " = " &amp; M1736 &amp; CHAR(10))</f>
        <v/>
      </c>
    </row>
    <row r="1737" spans="1:15">
      <c r="A1737" s="3">
        <v>1736</v>
      </c>
      <c r="B1737" s="5"/>
      <c r="C1737" s="5"/>
      <c r="D1737" s="5"/>
      <c r="E1737" s="5"/>
      <c r="F1737" s="8"/>
      <c r="G1737" s="5"/>
      <c r="H1737" s="5"/>
      <c r="I1737" s="5"/>
      <c r="J1737" s="5"/>
      <c r="K1737" s="5"/>
      <c r="L1737" s="5"/>
      <c r="M1737" s="5"/>
      <c r="N1737" s="5" t="str">
        <f>IF(C1737 = "", "", $B1737 &amp; IF($E1737 = TRUE, "", ".name") &amp; " = " &amp; C1737 &amp; CHAR(10))
&amp; IF(G1737 = "", "", $B1737 &amp; ".description = " &amp; G1737 &amp; CHAR(10))
&amp; IF(I1737 = "", "", $B1737 &amp; ".details = "&amp; I1737 &amp; CHAR(10))
&amp; IF(K1737 = "", "", $B1737 &amp; K1737 &amp; " = " &amp; L1737 &amp; CHAR(10))</f>
        <v/>
      </c>
      <c r="O1737" s="5" t="str">
        <f>IF(D1737 = "", "", $B1737 &amp; IF($E1737 = TRUE, "", ".name") &amp; " = " &amp; D1737 &amp; CHAR(10))
&amp; IF(H1737 = "", "", $B1737 &amp; ".description = " &amp; H1737 &amp; CHAR(10))
&amp; IF(J1737 = "", "", $B1737 &amp; ".details = "&amp; J1737 &amp; CHAR(10))
&amp; IF(K1737 = "", "", $B1737 &amp; K1737 &amp; " = " &amp; M1737 &amp; CHAR(10))</f>
        <v/>
      </c>
    </row>
    <row r="1738" spans="1:15">
      <c r="A1738" s="3">
        <v>1737</v>
      </c>
      <c r="B1738" s="5"/>
      <c r="C1738" s="5"/>
      <c r="D1738" s="5"/>
      <c r="E1738" s="5"/>
      <c r="F1738" s="8"/>
      <c r="G1738" s="5"/>
      <c r="H1738" s="5"/>
      <c r="I1738" s="5"/>
      <c r="J1738" s="5"/>
      <c r="K1738" s="5"/>
      <c r="L1738" s="5"/>
      <c r="M1738" s="5"/>
      <c r="N1738" s="5" t="str">
        <f>IF(C1738 = "", "", $B1738 &amp; IF($E1738 = TRUE, "", ".name") &amp; " = " &amp; C1738 &amp; CHAR(10))
&amp; IF(G1738 = "", "", $B1738 &amp; ".description = " &amp; G1738 &amp; CHAR(10))
&amp; IF(I1738 = "", "", $B1738 &amp; ".details = "&amp; I1738 &amp; CHAR(10))
&amp; IF(K1738 = "", "", $B1738 &amp; K1738 &amp; " = " &amp; L1738 &amp; CHAR(10))</f>
        <v/>
      </c>
      <c r="O1738" s="5" t="str">
        <f>IF(D1738 = "", "", $B1738 &amp; IF($E1738 = TRUE, "", ".name") &amp; " = " &amp; D1738 &amp; CHAR(10))
&amp; IF(H1738 = "", "", $B1738 &amp; ".description = " &amp; H1738 &amp; CHAR(10))
&amp; IF(J1738 = "", "", $B1738 &amp; ".details = "&amp; J1738 &amp; CHAR(10))
&amp; IF(K1738 = "", "", $B1738 &amp; K1738 &amp; " = " &amp; M1738 &amp; CHAR(10))</f>
        <v/>
      </c>
    </row>
    <row r="1739" spans="1:15">
      <c r="A1739" s="3">
        <v>1738</v>
      </c>
      <c r="B1739" s="5"/>
      <c r="C1739" s="5"/>
      <c r="D1739" s="5"/>
      <c r="E1739" s="5"/>
      <c r="F1739" s="8"/>
      <c r="G1739" s="5"/>
      <c r="H1739" s="5"/>
      <c r="I1739" s="5"/>
      <c r="J1739" s="5"/>
      <c r="K1739" s="5"/>
      <c r="L1739" s="5"/>
      <c r="M1739" s="5"/>
      <c r="N1739" s="5" t="str">
        <f>IF(C1739 = "", "", $B1739 &amp; IF($E1739 = TRUE, "", ".name") &amp; " = " &amp; C1739 &amp; CHAR(10))
&amp; IF(G1739 = "", "", $B1739 &amp; ".description = " &amp; G1739 &amp; CHAR(10))
&amp; IF(I1739 = "", "", $B1739 &amp; ".details = "&amp; I1739 &amp; CHAR(10))
&amp; IF(K1739 = "", "", $B1739 &amp; K1739 &amp; " = " &amp; L1739 &amp; CHAR(10))</f>
        <v/>
      </c>
      <c r="O1739" s="5" t="str">
        <f>IF(D1739 = "", "", $B1739 &amp; IF($E1739 = TRUE, "", ".name") &amp; " = " &amp; D1739 &amp; CHAR(10))
&amp; IF(H1739 = "", "", $B1739 &amp; ".description = " &amp; H1739 &amp; CHAR(10))
&amp; IF(J1739 = "", "", $B1739 &amp; ".details = "&amp; J1739 &amp; CHAR(10))
&amp; IF(K1739 = "", "", $B1739 &amp; K1739 &amp; " = " &amp; M1739 &amp; CHAR(10))</f>
        <v/>
      </c>
    </row>
    <row r="1740" spans="1:15">
      <c r="A1740" s="3">
        <v>1739</v>
      </c>
      <c r="B1740" s="5"/>
      <c r="C1740" s="5"/>
      <c r="D1740" s="5"/>
      <c r="E1740" s="5"/>
      <c r="F1740" s="8"/>
      <c r="G1740" s="5"/>
      <c r="H1740" s="5"/>
      <c r="I1740" s="5"/>
      <c r="J1740" s="5"/>
      <c r="K1740" s="5"/>
      <c r="L1740" s="5"/>
      <c r="M1740" s="5"/>
      <c r="N1740" s="5" t="str">
        <f>IF(C1740 = "", "", $B1740 &amp; IF($E1740 = TRUE, "", ".name") &amp; " = " &amp; C1740 &amp; CHAR(10))
&amp; IF(G1740 = "", "", $B1740 &amp; ".description = " &amp; G1740 &amp; CHAR(10))
&amp; IF(I1740 = "", "", $B1740 &amp; ".details = "&amp; I1740 &amp; CHAR(10))
&amp; IF(K1740 = "", "", $B1740 &amp; K1740 &amp; " = " &amp; L1740 &amp; CHAR(10))</f>
        <v/>
      </c>
      <c r="O1740" s="5" t="str">
        <f>IF(D1740 = "", "", $B1740 &amp; IF($E1740 = TRUE, "", ".name") &amp; " = " &amp; D1740 &amp; CHAR(10))
&amp; IF(H1740 = "", "", $B1740 &amp; ".description = " &amp; H1740 &amp; CHAR(10))
&amp; IF(J1740 = "", "", $B1740 &amp; ".details = "&amp; J1740 &amp; CHAR(10))
&amp; IF(K1740 = "", "", $B1740 &amp; K1740 &amp; " = " &amp; M1740 &amp; CHAR(10))</f>
        <v/>
      </c>
    </row>
    <row r="1741" spans="1:15">
      <c r="A1741" s="3">
        <v>1740</v>
      </c>
      <c r="B1741" s="5"/>
      <c r="C1741" s="5"/>
      <c r="D1741" s="5"/>
      <c r="E1741" s="5"/>
      <c r="F1741" s="8"/>
      <c r="G1741" s="5"/>
      <c r="H1741" s="5"/>
      <c r="I1741" s="5"/>
      <c r="J1741" s="5"/>
      <c r="K1741" s="5"/>
      <c r="L1741" s="5"/>
      <c r="M1741" s="5"/>
      <c r="N1741" s="5" t="str">
        <f>IF(C1741 = "", "", $B1741 &amp; IF($E1741 = TRUE, "", ".name") &amp; " = " &amp; C1741 &amp; CHAR(10))
&amp; IF(G1741 = "", "", $B1741 &amp; ".description = " &amp; G1741 &amp; CHAR(10))
&amp; IF(I1741 = "", "", $B1741 &amp; ".details = "&amp; I1741 &amp; CHAR(10))
&amp; IF(K1741 = "", "", $B1741 &amp; K1741 &amp; " = " &amp; L1741 &amp; CHAR(10))</f>
        <v/>
      </c>
      <c r="O1741" s="5" t="str">
        <f>IF(D1741 = "", "", $B1741 &amp; IF($E1741 = TRUE, "", ".name") &amp; " = " &amp; D1741 &amp; CHAR(10))
&amp; IF(H1741 = "", "", $B1741 &amp; ".description = " &amp; H1741 &amp; CHAR(10))
&amp; IF(J1741 = "", "", $B1741 &amp; ".details = "&amp; J1741 &amp; CHAR(10))
&amp; IF(K1741 = "", "", $B1741 &amp; K1741 &amp; " = " &amp; M1741 &amp; CHAR(10))</f>
        <v/>
      </c>
    </row>
    <row r="1742" spans="1:15">
      <c r="A1742" s="3">
        <v>1741</v>
      </c>
      <c r="B1742" s="5"/>
      <c r="C1742" s="5"/>
      <c r="D1742" s="5"/>
      <c r="E1742" s="5"/>
      <c r="F1742" s="8"/>
      <c r="G1742" s="5"/>
      <c r="H1742" s="5"/>
      <c r="I1742" s="5"/>
      <c r="J1742" s="5"/>
      <c r="K1742" s="5"/>
      <c r="L1742" s="5"/>
      <c r="M1742" s="5"/>
      <c r="N1742" s="5" t="str">
        <f>IF(C1742 = "", "", $B1742 &amp; IF($E1742 = TRUE, "", ".name") &amp; " = " &amp; C1742 &amp; CHAR(10))
&amp; IF(G1742 = "", "", $B1742 &amp; ".description = " &amp; G1742 &amp; CHAR(10))
&amp; IF(I1742 = "", "", $B1742 &amp; ".details = "&amp; I1742 &amp; CHAR(10))
&amp; IF(K1742 = "", "", $B1742 &amp; K1742 &amp; " = " &amp; L1742 &amp; CHAR(10))</f>
        <v/>
      </c>
      <c r="O1742" s="5" t="str">
        <f>IF(D1742 = "", "", $B1742 &amp; IF($E1742 = TRUE, "", ".name") &amp; " = " &amp; D1742 &amp; CHAR(10))
&amp; IF(H1742 = "", "", $B1742 &amp; ".description = " &amp; H1742 &amp; CHAR(10))
&amp; IF(J1742 = "", "", $B1742 &amp; ".details = "&amp; J1742 &amp; CHAR(10))
&amp; IF(K1742 = "", "", $B1742 &amp; K1742 &amp; " = " &amp; M1742 &amp; CHAR(10))</f>
        <v/>
      </c>
    </row>
    <row r="1743" spans="1:15">
      <c r="A1743" s="3">
        <v>1742</v>
      </c>
      <c r="B1743" s="5"/>
      <c r="C1743" s="5"/>
      <c r="D1743" s="5"/>
      <c r="E1743" s="5"/>
      <c r="F1743" s="8"/>
      <c r="G1743" s="5"/>
      <c r="H1743" s="5"/>
      <c r="I1743" s="5"/>
      <c r="J1743" s="5"/>
      <c r="K1743" s="5"/>
      <c r="L1743" s="5"/>
      <c r="M1743" s="5"/>
      <c r="N1743" s="5" t="str">
        <f>IF(C1743 = "", "", $B1743 &amp; IF($E1743 = TRUE, "", ".name") &amp; " = " &amp; C1743 &amp; CHAR(10))
&amp; IF(G1743 = "", "", $B1743 &amp; ".description = " &amp; G1743 &amp; CHAR(10))
&amp; IF(I1743 = "", "", $B1743 &amp; ".details = "&amp; I1743 &amp; CHAR(10))
&amp; IF(K1743 = "", "", $B1743 &amp; K1743 &amp; " = " &amp; L1743 &amp; CHAR(10))</f>
        <v/>
      </c>
      <c r="O1743" s="5" t="str">
        <f>IF(D1743 = "", "", $B1743 &amp; IF($E1743 = TRUE, "", ".name") &amp; " = " &amp; D1743 &amp; CHAR(10))
&amp; IF(H1743 = "", "", $B1743 &amp; ".description = " &amp; H1743 &amp; CHAR(10))
&amp; IF(J1743 = "", "", $B1743 &amp; ".details = "&amp; J1743 &amp; CHAR(10))
&amp; IF(K1743 = "", "", $B1743 &amp; K1743 &amp; " = " &amp; M1743 &amp; CHAR(10))</f>
        <v/>
      </c>
    </row>
    <row r="1744" spans="1:15">
      <c r="A1744" s="3">
        <v>1743</v>
      </c>
      <c r="B1744" s="5"/>
      <c r="C1744" s="5"/>
      <c r="D1744" s="5"/>
      <c r="E1744" s="5"/>
      <c r="F1744" s="8"/>
      <c r="G1744" s="5"/>
      <c r="H1744" s="5"/>
      <c r="I1744" s="5"/>
      <c r="J1744" s="5"/>
      <c r="K1744" s="5"/>
      <c r="L1744" s="5"/>
      <c r="M1744" s="5"/>
      <c r="N1744" s="5" t="str">
        <f>IF(C1744 = "", "", $B1744 &amp; IF($E1744 = TRUE, "", ".name") &amp; " = " &amp; C1744 &amp; CHAR(10))
&amp; IF(G1744 = "", "", $B1744 &amp; ".description = " &amp; G1744 &amp; CHAR(10))
&amp; IF(I1744 = "", "", $B1744 &amp; ".details = "&amp; I1744 &amp; CHAR(10))
&amp; IF(K1744 = "", "", $B1744 &amp; K1744 &amp; " = " &amp; L1744 &amp; CHAR(10))</f>
        <v/>
      </c>
      <c r="O1744" s="5" t="str">
        <f>IF(D1744 = "", "", $B1744 &amp; IF($E1744 = TRUE, "", ".name") &amp; " = " &amp; D1744 &amp; CHAR(10))
&amp; IF(H1744 = "", "", $B1744 &amp; ".description = " &amp; H1744 &amp; CHAR(10))
&amp; IF(J1744 = "", "", $B1744 &amp; ".details = "&amp; J1744 &amp; CHAR(10))
&amp; IF(K1744 = "", "", $B1744 &amp; K1744 &amp; " = " &amp; M1744 &amp; CHAR(10))</f>
        <v/>
      </c>
    </row>
    <row r="1745" spans="1:15">
      <c r="A1745" s="3">
        <v>1744</v>
      </c>
      <c r="B1745" s="5"/>
      <c r="C1745" s="5"/>
      <c r="D1745" s="5"/>
      <c r="E1745" s="5"/>
      <c r="F1745" s="8"/>
      <c r="G1745" s="5"/>
      <c r="H1745" s="5"/>
      <c r="I1745" s="5"/>
      <c r="J1745" s="5"/>
      <c r="K1745" s="5"/>
      <c r="L1745" s="5"/>
      <c r="M1745" s="5"/>
      <c r="N1745" s="5" t="str">
        <f>IF(C1745 = "", "", $B1745 &amp; IF($E1745 = TRUE, "", ".name") &amp; " = " &amp; C1745 &amp; CHAR(10))
&amp; IF(G1745 = "", "", $B1745 &amp; ".description = " &amp; G1745 &amp; CHAR(10))
&amp; IF(I1745 = "", "", $B1745 &amp; ".details = "&amp; I1745 &amp; CHAR(10))
&amp; IF(K1745 = "", "", $B1745 &amp; K1745 &amp; " = " &amp; L1745 &amp; CHAR(10))</f>
        <v/>
      </c>
      <c r="O1745" s="5" t="str">
        <f>IF(D1745 = "", "", $B1745 &amp; IF($E1745 = TRUE, "", ".name") &amp; " = " &amp; D1745 &amp; CHAR(10))
&amp; IF(H1745 = "", "", $B1745 &amp; ".description = " &amp; H1745 &amp; CHAR(10))
&amp; IF(J1745 = "", "", $B1745 &amp; ".details = "&amp; J1745 &amp; CHAR(10))
&amp; IF(K1745 = "", "", $B1745 &amp; K1745 &amp; " = " &amp; M1745 &amp; CHAR(10))</f>
        <v/>
      </c>
    </row>
    <row r="1746" spans="1:15">
      <c r="A1746" s="3">
        <v>1745</v>
      </c>
      <c r="B1746" s="5"/>
      <c r="C1746" s="5"/>
      <c r="D1746" s="5"/>
      <c r="E1746" s="5"/>
      <c r="F1746" s="8"/>
      <c r="G1746" s="5"/>
      <c r="H1746" s="5"/>
      <c r="I1746" s="5"/>
      <c r="J1746" s="5"/>
      <c r="K1746" s="5"/>
      <c r="L1746" s="5"/>
      <c r="M1746" s="5"/>
      <c r="N1746" s="5" t="str">
        <f>IF(C1746 = "", "", $B1746 &amp; IF($E1746 = TRUE, "", ".name") &amp; " = " &amp; C1746 &amp; CHAR(10))
&amp; IF(G1746 = "", "", $B1746 &amp; ".description = " &amp; G1746 &amp; CHAR(10))
&amp; IF(I1746 = "", "", $B1746 &amp; ".details = "&amp; I1746 &amp; CHAR(10))
&amp; IF(K1746 = "", "", $B1746 &amp; K1746 &amp; " = " &amp; L1746 &amp; CHAR(10))</f>
        <v/>
      </c>
      <c r="O1746" s="5" t="str">
        <f>IF(D1746 = "", "", $B1746 &amp; IF($E1746 = TRUE, "", ".name") &amp; " = " &amp; D1746 &amp; CHAR(10))
&amp; IF(H1746 = "", "", $B1746 &amp; ".description = " &amp; H1746 &amp; CHAR(10))
&amp; IF(J1746 = "", "", $B1746 &amp; ".details = "&amp; J1746 &amp; CHAR(10))
&amp; IF(K1746 = "", "", $B1746 &amp; K1746 &amp; " = " &amp; M1746 &amp; CHAR(10))</f>
        <v/>
      </c>
    </row>
    <row r="1747" spans="1:15">
      <c r="A1747" s="3">
        <v>1746</v>
      </c>
      <c r="B1747" s="5"/>
      <c r="C1747" s="5"/>
      <c r="D1747" s="5"/>
      <c r="E1747" s="5"/>
      <c r="F1747" s="8"/>
      <c r="G1747" s="5"/>
      <c r="H1747" s="5"/>
      <c r="I1747" s="5"/>
      <c r="J1747" s="5"/>
      <c r="K1747" s="5"/>
      <c r="L1747" s="5"/>
      <c r="M1747" s="5"/>
      <c r="N1747" s="5" t="str">
        <f>IF(C1747 = "", "", $B1747 &amp; IF($E1747 = TRUE, "", ".name") &amp; " = " &amp; C1747 &amp; CHAR(10))
&amp; IF(G1747 = "", "", $B1747 &amp; ".description = " &amp; G1747 &amp; CHAR(10))
&amp; IF(I1747 = "", "", $B1747 &amp; ".details = "&amp; I1747 &amp; CHAR(10))
&amp; IF(K1747 = "", "", $B1747 &amp; K1747 &amp; " = " &amp; L1747 &amp; CHAR(10))</f>
        <v/>
      </c>
      <c r="O1747" s="5" t="str">
        <f>IF(D1747 = "", "", $B1747 &amp; IF($E1747 = TRUE, "", ".name") &amp; " = " &amp; D1747 &amp; CHAR(10))
&amp; IF(H1747 = "", "", $B1747 &amp; ".description = " &amp; H1747 &amp; CHAR(10))
&amp; IF(J1747 = "", "", $B1747 &amp; ".details = "&amp; J1747 &amp; CHAR(10))
&amp; IF(K1747 = "", "", $B1747 &amp; K1747 &amp; " = " &amp; M1747 &amp; CHAR(10))</f>
        <v/>
      </c>
    </row>
    <row r="1748" spans="1:15">
      <c r="A1748" s="3">
        <v>1747</v>
      </c>
      <c r="B1748" s="5"/>
      <c r="C1748" s="5"/>
      <c r="D1748" s="5"/>
      <c r="E1748" s="5"/>
      <c r="F1748" s="8"/>
      <c r="G1748" s="5"/>
      <c r="H1748" s="5"/>
      <c r="I1748" s="5"/>
      <c r="J1748" s="5"/>
      <c r="K1748" s="5"/>
      <c r="L1748" s="5"/>
      <c r="M1748" s="5"/>
      <c r="N1748" s="5" t="str">
        <f>IF(C1748 = "", "", $B1748 &amp; IF($E1748 = TRUE, "", ".name") &amp; " = " &amp; C1748 &amp; CHAR(10))
&amp; IF(G1748 = "", "", $B1748 &amp; ".description = " &amp; G1748 &amp; CHAR(10))
&amp; IF(I1748 = "", "", $B1748 &amp; ".details = "&amp; I1748 &amp; CHAR(10))
&amp; IF(K1748 = "", "", $B1748 &amp; K1748 &amp; " = " &amp; L1748 &amp; CHAR(10))</f>
        <v/>
      </c>
      <c r="O1748" s="5" t="str">
        <f>IF(D1748 = "", "", $B1748 &amp; IF($E1748 = TRUE, "", ".name") &amp; " = " &amp; D1748 &amp; CHAR(10))
&amp; IF(H1748 = "", "", $B1748 &amp; ".description = " &amp; H1748 &amp; CHAR(10))
&amp; IF(J1748 = "", "", $B1748 &amp; ".details = "&amp; J1748 &amp; CHAR(10))
&amp; IF(K1748 = "", "", $B1748 &amp; K1748 &amp; " = " &amp; M1748 &amp; CHAR(10))</f>
        <v/>
      </c>
    </row>
    <row r="1749" spans="1:15">
      <c r="A1749" s="3">
        <v>1748</v>
      </c>
      <c r="B1749" s="5"/>
      <c r="C1749" s="5"/>
      <c r="D1749" s="5"/>
      <c r="E1749" s="5"/>
      <c r="F1749" s="8"/>
      <c r="G1749" s="5"/>
      <c r="H1749" s="5"/>
      <c r="I1749" s="5"/>
      <c r="J1749" s="5"/>
      <c r="K1749" s="5"/>
      <c r="L1749" s="5"/>
      <c r="M1749" s="5"/>
      <c r="N1749" s="5" t="str">
        <f>IF(C1749 = "", "", $B1749 &amp; IF($E1749 = TRUE, "", ".name") &amp; " = " &amp; C1749 &amp; CHAR(10))
&amp; IF(G1749 = "", "", $B1749 &amp; ".description = " &amp; G1749 &amp; CHAR(10))
&amp; IF(I1749 = "", "", $B1749 &amp; ".details = "&amp; I1749 &amp; CHAR(10))
&amp; IF(K1749 = "", "", $B1749 &amp; K1749 &amp; " = " &amp; L1749 &amp; CHAR(10))</f>
        <v/>
      </c>
      <c r="O1749" s="5" t="str">
        <f>IF(D1749 = "", "", $B1749 &amp; IF($E1749 = TRUE, "", ".name") &amp; " = " &amp; D1749 &amp; CHAR(10))
&amp; IF(H1749 = "", "", $B1749 &amp; ".description = " &amp; H1749 &amp; CHAR(10))
&amp; IF(J1749 = "", "", $B1749 &amp; ".details = "&amp; J1749 &amp; CHAR(10))
&amp; IF(K1749 = "", "", $B1749 &amp; K1749 &amp; " = " &amp; M1749 &amp; CHAR(10))</f>
        <v/>
      </c>
    </row>
    <row r="1750" spans="1:15">
      <c r="A1750" s="3">
        <v>1749</v>
      </c>
      <c r="B1750" s="5"/>
      <c r="C1750" s="5"/>
      <c r="D1750" s="5"/>
      <c r="E1750" s="5"/>
      <c r="F1750" s="8"/>
      <c r="G1750" s="5"/>
      <c r="H1750" s="5"/>
      <c r="I1750" s="5"/>
      <c r="J1750" s="5"/>
      <c r="K1750" s="5"/>
      <c r="L1750" s="5"/>
      <c r="M1750" s="5"/>
      <c r="N1750" s="5" t="str">
        <f>IF(C1750 = "", "", $B1750 &amp; IF($E1750 = TRUE, "", ".name") &amp; " = " &amp; C1750 &amp; CHAR(10))
&amp; IF(G1750 = "", "", $B1750 &amp; ".description = " &amp; G1750 &amp; CHAR(10))
&amp; IF(I1750 = "", "", $B1750 &amp; ".details = "&amp; I1750 &amp; CHAR(10))
&amp; IF(K1750 = "", "", $B1750 &amp; K1750 &amp; " = " &amp; L1750 &amp; CHAR(10))</f>
        <v/>
      </c>
      <c r="O1750" s="5" t="str">
        <f>IF(D1750 = "", "", $B1750 &amp; IF($E1750 = TRUE, "", ".name") &amp; " = " &amp; D1750 &amp; CHAR(10))
&amp; IF(H1750 = "", "", $B1750 &amp; ".description = " &amp; H1750 &amp; CHAR(10))
&amp; IF(J1750 = "", "", $B1750 &amp; ".details = "&amp; J1750 &amp; CHAR(10))
&amp; IF(K1750 = "", "", $B1750 &amp; K1750 &amp; " = " &amp; M1750 &amp; CHAR(10))</f>
        <v/>
      </c>
    </row>
    <row r="1751" spans="1:15">
      <c r="A1751" s="3">
        <v>1750</v>
      </c>
      <c r="B1751" s="5"/>
      <c r="C1751" s="5"/>
      <c r="D1751" s="5"/>
      <c r="E1751" s="5"/>
      <c r="F1751" s="8"/>
      <c r="G1751" s="5"/>
      <c r="H1751" s="5"/>
      <c r="I1751" s="5"/>
      <c r="J1751" s="5"/>
      <c r="K1751" s="5"/>
      <c r="L1751" s="5"/>
      <c r="M1751" s="5"/>
      <c r="N1751" s="5" t="str">
        <f>IF(C1751 = "", "", $B1751 &amp; IF($E1751 = TRUE, "", ".name") &amp; " = " &amp; C1751 &amp; CHAR(10))
&amp; IF(G1751 = "", "", $B1751 &amp; ".description = " &amp; G1751 &amp; CHAR(10))
&amp; IF(I1751 = "", "", $B1751 &amp; ".details = "&amp; I1751 &amp; CHAR(10))
&amp; IF(K1751 = "", "", $B1751 &amp; K1751 &amp; " = " &amp; L1751 &amp; CHAR(10))</f>
        <v/>
      </c>
      <c r="O1751" s="5" t="str">
        <f>IF(D1751 = "", "", $B1751 &amp; IF($E1751 = TRUE, "", ".name") &amp; " = " &amp; D1751 &amp; CHAR(10))
&amp; IF(H1751 = "", "", $B1751 &amp; ".description = " &amp; H1751 &amp; CHAR(10))
&amp; IF(J1751 = "", "", $B1751 &amp; ".details = "&amp; J1751 &amp; CHAR(10))
&amp; IF(K1751 = "", "", $B1751 &amp; K1751 &amp; " = " &amp; M1751 &amp; CHAR(10))</f>
        <v/>
      </c>
    </row>
    <row r="1752" spans="1:15">
      <c r="A1752" s="3">
        <v>1751</v>
      </c>
      <c r="B1752" s="5"/>
      <c r="C1752" s="5"/>
      <c r="D1752" s="5"/>
      <c r="E1752" s="5"/>
      <c r="F1752" s="8"/>
      <c r="G1752" s="5"/>
      <c r="H1752" s="5"/>
      <c r="I1752" s="5"/>
      <c r="J1752" s="5"/>
      <c r="K1752" s="5"/>
      <c r="L1752" s="5"/>
      <c r="M1752" s="5"/>
      <c r="N1752" s="5" t="str">
        <f>IF(C1752 = "", "", $B1752 &amp; IF($E1752 = TRUE, "", ".name") &amp; " = " &amp; C1752 &amp; CHAR(10))
&amp; IF(G1752 = "", "", $B1752 &amp; ".description = " &amp; G1752 &amp; CHAR(10))
&amp; IF(I1752 = "", "", $B1752 &amp; ".details = "&amp; I1752 &amp; CHAR(10))
&amp; IF(K1752 = "", "", $B1752 &amp; K1752 &amp; " = " &amp; L1752 &amp; CHAR(10))</f>
        <v/>
      </c>
      <c r="O1752" s="5" t="str">
        <f>IF(D1752 = "", "", $B1752 &amp; IF($E1752 = TRUE, "", ".name") &amp; " = " &amp; D1752 &amp; CHAR(10))
&amp; IF(H1752 = "", "", $B1752 &amp; ".description = " &amp; H1752 &amp; CHAR(10))
&amp; IF(J1752 = "", "", $B1752 &amp; ".details = "&amp; J1752 &amp; CHAR(10))
&amp; IF(K1752 = "", "", $B1752 &amp; K1752 &amp; " = " &amp; M1752 &amp; CHAR(10))</f>
        <v/>
      </c>
    </row>
    <row r="1753" spans="1:15">
      <c r="A1753" s="3">
        <v>1752</v>
      </c>
      <c r="B1753" s="5"/>
      <c r="C1753" s="5"/>
      <c r="D1753" s="5"/>
      <c r="E1753" s="5"/>
      <c r="F1753" s="8"/>
      <c r="G1753" s="5"/>
      <c r="H1753" s="5"/>
      <c r="I1753" s="5"/>
      <c r="J1753" s="5"/>
      <c r="K1753" s="5"/>
      <c r="L1753" s="5"/>
      <c r="M1753" s="5"/>
      <c r="N1753" s="5" t="str">
        <f>IF(C1753 = "", "", $B1753 &amp; IF($E1753 = TRUE, "", ".name") &amp; " = " &amp; C1753 &amp; CHAR(10))
&amp; IF(G1753 = "", "", $B1753 &amp; ".description = " &amp; G1753 &amp; CHAR(10))
&amp; IF(I1753 = "", "", $B1753 &amp; ".details = "&amp; I1753 &amp; CHAR(10))
&amp; IF(K1753 = "", "", $B1753 &amp; K1753 &amp; " = " &amp; L1753 &amp; CHAR(10))</f>
        <v/>
      </c>
      <c r="O1753" s="5" t="str">
        <f>IF(D1753 = "", "", $B1753 &amp; IF($E1753 = TRUE, "", ".name") &amp; " = " &amp; D1753 &amp; CHAR(10))
&amp; IF(H1753 = "", "", $B1753 &amp; ".description = " &amp; H1753 &amp; CHAR(10))
&amp; IF(J1753 = "", "", $B1753 &amp; ".details = "&amp; J1753 &amp; CHAR(10))
&amp; IF(K1753 = "", "", $B1753 &amp; K1753 &amp; " = " &amp; M1753 &amp; CHAR(10))</f>
        <v/>
      </c>
    </row>
    <row r="1754" spans="1:15">
      <c r="A1754" s="3">
        <v>1753</v>
      </c>
      <c r="B1754" s="5"/>
      <c r="C1754" s="5"/>
      <c r="D1754" s="5"/>
      <c r="E1754" s="5"/>
      <c r="F1754" s="8"/>
      <c r="G1754" s="5"/>
      <c r="H1754" s="5"/>
      <c r="I1754" s="5"/>
      <c r="J1754" s="5"/>
      <c r="K1754" s="5"/>
      <c r="L1754" s="5"/>
      <c r="M1754" s="5"/>
      <c r="N1754" s="5" t="str">
        <f>IF(C1754 = "", "", $B1754 &amp; IF($E1754 = TRUE, "", ".name") &amp; " = " &amp; C1754 &amp; CHAR(10))
&amp; IF(G1754 = "", "", $B1754 &amp; ".description = " &amp; G1754 &amp; CHAR(10))
&amp; IF(I1754 = "", "", $B1754 &amp; ".details = "&amp; I1754 &amp; CHAR(10))
&amp; IF(K1754 = "", "", $B1754 &amp; K1754 &amp; " = " &amp; L1754 &amp; CHAR(10))</f>
        <v/>
      </c>
      <c r="O1754" s="5" t="str">
        <f>IF(D1754 = "", "", $B1754 &amp; IF($E1754 = TRUE, "", ".name") &amp; " = " &amp; D1754 &amp; CHAR(10))
&amp; IF(H1754 = "", "", $B1754 &amp; ".description = " &amp; H1754 &amp; CHAR(10))
&amp; IF(J1754 = "", "", $B1754 &amp; ".details = "&amp; J1754 &amp; CHAR(10))
&amp; IF(K1754 = "", "", $B1754 &amp; K1754 &amp; " = " &amp; M1754 &amp; CHAR(10))</f>
        <v/>
      </c>
    </row>
    <row r="1755" spans="1:15">
      <c r="A1755" s="3">
        <v>1754</v>
      </c>
      <c r="B1755" s="5"/>
      <c r="C1755" s="5"/>
      <c r="D1755" s="5"/>
      <c r="E1755" s="5"/>
      <c r="F1755" s="8"/>
      <c r="G1755" s="5"/>
      <c r="H1755" s="5"/>
      <c r="I1755" s="5"/>
      <c r="J1755" s="5"/>
      <c r="K1755" s="5"/>
      <c r="L1755" s="5"/>
      <c r="M1755" s="5"/>
      <c r="N1755" s="5" t="str">
        <f>IF(C1755 = "", "", $B1755 &amp; IF($E1755 = TRUE, "", ".name") &amp; " = " &amp; C1755 &amp; CHAR(10))
&amp; IF(G1755 = "", "", $B1755 &amp; ".description = " &amp; G1755 &amp; CHAR(10))
&amp; IF(I1755 = "", "", $B1755 &amp; ".details = "&amp; I1755 &amp; CHAR(10))
&amp; IF(K1755 = "", "", $B1755 &amp; K1755 &amp; " = " &amp; L1755 &amp; CHAR(10))</f>
        <v/>
      </c>
      <c r="O1755" s="5" t="str">
        <f>IF(D1755 = "", "", $B1755 &amp; IF($E1755 = TRUE, "", ".name") &amp; " = " &amp; D1755 &amp; CHAR(10))
&amp; IF(H1755 = "", "", $B1755 &amp; ".description = " &amp; H1755 &amp; CHAR(10))
&amp; IF(J1755 = "", "", $B1755 &amp; ".details = "&amp; J1755 &amp; CHAR(10))
&amp; IF(K1755 = "", "", $B1755 &amp; K1755 &amp; " = " &amp; M1755 &amp; CHAR(10))</f>
        <v/>
      </c>
    </row>
    <row r="1756" spans="1:15">
      <c r="A1756" s="3">
        <v>1755</v>
      </c>
      <c r="B1756" s="5"/>
      <c r="C1756" s="5"/>
      <c r="D1756" s="5"/>
      <c r="E1756" s="5"/>
      <c r="F1756" s="8"/>
      <c r="G1756" s="5"/>
      <c r="H1756" s="5"/>
      <c r="I1756" s="5"/>
      <c r="J1756" s="5"/>
      <c r="K1756" s="5"/>
      <c r="L1756" s="5"/>
      <c r="M1756" s="5"/>
      <c r="N1756" s="5" t="str">
        <f>IF(C1756 = "", "", $B1756 &amp; IF($E1756 = TRUE, "", ".name") &amp; " = " &amp; C1756 &amp; CHAR(10))
&amp; IF(G1756 = "", "", $B1756 &amp; ".description = " &amp; G1756 &amp; CHAR(10))
&amp; IF(I1756 = "", "", $B1756 &amp; ".details = "&amp; I1756 &amp; CHAR(10))
&amp; IF(K1756 = "", "", $B1756 &amp; K1756 &amp; " = " &amp; L1756 &amp; CHAR(10))</f>
        <v/>
      </c>
      <c r="O1756" s="5" t="str">
        <f>IF(D1756 = "", "", $B1756 &amp; IF($E1756 = TRUE, "", ".name") &amp; " = " &amp; D1756 &amp; CHAR(10))
&amp; IF(H1756 = "", "", $B1756 &amp; ".description = " &amp; H1756 &amp; CHAR(10))
&amp; IF(J1756 = "", "", $B1756 &amp; ".details = "&amp; J1756 &amp; CHAR(10))
&amp; IF(K1756 = "", "", $B1756 &amp; K1756 &amp; " = " &amp; M1756 &amp; CHAR(10))</f>
        <v/>
      </c>
    </row>
    <row r="1757" spans="1:15">
      <c r="A1757" s="3">
        <v>1756</v>
      </c>
      <c r="B1757" s="5"/>
      <c r="C1757" s="5"/>
      <c r="D1757" s="5"/>
      <c r="E1757" s="5"/>
      <c r="F1757" s="8"/>
      <c r="G1757" s="5"/>
      <c r="H1757" s="5"/>
      <c r="I1757" s="5"/>
      <c r="J1757" s="5"/>
      <c r="K1757" s="5"/>
      <c r="L1757" s="5"/>
      <c r="M1757" s="5"/>
      <c r="N1757" s="5" t="str">
        <f>IF(C1757 = "", "", $B1757 &amp; IF($E1757 = TRUE, "", ".name") &amp; " = " &amp; C1757 &amp; CHAR(10))
&amp; IF(G1757 = "", "", $B1757 &amp; ".description = " &amp; G1757 &amp; CHAR(10))
&amp; IF(I1757 = "", "", $B1757 &amp; ".details = "&amp; I1757 &amp; CHAR(10))
&amp; IF(K1757 = "", "", $B1757 &amp; K1757 &amp; " = " &amp; L1757 &amp; CHAR(10))</f>
        <v/>
      </c>
      <c r="O1757" s="5" t="str">
        <f>IF(D1757 = "", "", $B1757 &amp; IF($E1757 = TRUE, "", ".name") &amp; " = " &amp; D1757 &amp; CHAR(10))
&amp; IF(H1757 = "", "", $B1757 &amp; ".description = " &amp; H1757 &amp; CHAR(10))
&amp; IF(J1757 = "", "", $B1757 &amp; ".details = "&amp; J1757 &amp; CHAR(10))
&amp; IF(K1757 = "", "", $B1757 &amp; K1757 &amp; " = " &amp; M1757 &amp; CHAR(10))</f>
        <v/>
      </c>
    </row>
    <row r="1758" spans="1:15">
      <c r="A1758" s="3">
        <v>1757</v>
      </c>
      <c r="B1758" s="5"/>
      <c r="C1758" s="5"/>
      <c r="D1758" s="5"/>
      <c r="E1758" s="5"/>
      <c r="F1758" s="8"/>
      <c r="G1758" s="5"/>
      <c r="H1758" s="5"/>
      <c r="I1758" s="5"/>
      <c r="J1758" s="5"/>
      <c r="K1758" s="5"/>
      <c r="L1758" s="5"/>
      <c r="M1758" s="5"/>
      <c r="N1758" s="5" t="str">
        <f>IF(C1758 = "", "", $B1758 &amp; IF($E1758 = TRUE, "", ".name") &amp; " = " &amp; C1758 &amp; CHAR(10))
&amp; IF(G1758 = "", "", $B1758 &amp; ".description = " &amp; G1758 &amp; CHAR(10))
&amp; IF(I1758 = "", "", $B1758 &amp; ".details = "&amp; I1758 &amp; CHAR(10))
&amp; IF(K1758 = "", "", $B1758 &amp; K1758 &amp; " = " &amp; L1758 &amp; CHAR(10))</f>
        <v/>
      </c>
      <c r="O1758" s="5" t="str">
        <f>IF(D1758 = "", "", $B1758 &amp; IF($E1758 = TRUE, "", ".name") &amp; " = " &amp; D1758 &amp; CHAR(10))
&amp; IF(H1758 = "", "", $B1758 &amp; ".description = " &amp; H1758 &amp; CHAR(10))
&amp; IF(J1758 = "", "", $B1758 &amp; ".details = "&amp; J1758 &amp; CHAR(10))
&amp; IF(K1758 = "", "", $B1758 &amp; K1758 &amp; " = " &amp; M1758 &amp; CHAR(10))</f>
        <v/>
      </c>
    </row>
    <row r="1759" spans="1:15">
      <c r="A1759" s="3">
        <v>1758</v>
      </c>
      <c r="B1759" s="5"/>
      <c r="C1759" s="5"/>
      <c r="D1759" s="5"/>
      <c r="E1759" s="5"/>
      <c r="F1759" s="8"/>
      <c r="G1759" s="5"/>
      <c r="H1759" s="5"/>
      <c r="I1759" s="5"/>
      <c r="J1759" s="5"/>
      <c r="K1759" s="5"/>
      <c r="L1759" s="5"/>
      <c r="M1759" s="5"/>
      <c r="N1759" s="5" t="str">
        <f>IF(C1759 = "", "", $B1759 &amp; IF($E1759 = TRUE, "", ".name") &amp; " = " &amp; C1759 &amp; CHAR(10))
&amp; IF(G1759 = "", "", $B1759 &amp; ".description = " &amp; G1759 &amp; CHAR(10))
&amp; IF(I1759 = "", "", $B1759 &amp; ".details = "&amp; I1759 &amp; CHAR(10))
&amp; IF(K1759 = "", "", $B1759 &amp; K1759 &amp; " = " &amp; L1759 &amp; CHAR(10))</f>
        <v/>
      </c>
      <c r="O1759" s="5" t="str">
        <f>IF(D1759 = "", "", $B1759 &amp; IF($E1759 = TRUE, "", ".name") &amp; " = " &amp; D1759 &amp; CHAR(10))
&amp; IF(H1759 = "", "", $B1759 &amp; ".description = " &amp; H1759 &amp; CHAR(10))
&amp; IF(J1759 = "", "", $B1759 &amp; ".details = "&amp; J1759 &amp; CHAR(10))
&amp; IF(K1759 = "", "", $B1759 &amp; K1759 &amp; " = " &amp; M1759 &amp; CHAR(10))</f>
        <v/>
      </c>
    </row>
    <row r="1760" spans="1:15">
      <c r="A1760" s="3">
        <v>1759</v>
      </c>
      <c r="B1760" s="5"/>
      <c r="C1760" s="5"/>
      <c r="D1760" s="5"/>
      <c r="E1760" s="5"/>
      <c r="F1760" s="8"/>
      <c r="G1760" s="5"/>
      <c r="H1760" s="5"/>
      <c r="I1760" s="5"/>
      <c r="J1760" s="5"/>
      <c r="K1760" s="5"/>
      <c r="L1760" s="5"/>
      <c r="M1760" s="5"/>
      <c r="N1760" s="5" t="str">
        <f>IF(C1760 = "", "", $B1760 &amp; IF($E1760 = TRUE, "", ".name") &amp; " = " &amp; C1760 &amp; CHAR(10))
&amp; IF(G1760 = "", "", $B1760 &amp; ".description = " &amp; G1760 &amp; CHAR(10))
&amp; IF(I1760 = "", "", $B1760 &amp; ".details = "&amp; I1760 &amp; CHAR(10))
&amp; IF(K1760 = "", "", $B1760 &amp; K1760 &amp; " = " &amp; L1760 &amp; CHAR(10))</f>
        <v/>
      </c>
      <c r="O1760" s="5" t="str">
        <f>IF(D1760 = "", "", $B1760 &amp; IF($E1760 = TRUE, "", ".name") &amp; " = " &amp; D1760 &amp; CHAR(10))
&amp; IF(H1760 = "", "", $B1760 &amp; ".description = " &amp; H1760 &amp; CHAR(10))
&amp; IF(J1760 = "", "", $B1760 &amp; ".details = "&amp; J1760 &amp; CHAR(10))
&amp; IF(K1760 = "", "", $B1760 &amp; K1760 &amp; " = " &amp; M1760 &amp; CHAR(10))</f>
        <v/>
      </c>
    </row>
    <row r="1761" spans="1:15">
      <c r="A1761" s="3">
        <v>1760</v>
      </c>
      <c r="B1761" s="5"/>
      <c r="C1761" s="5"/>
      <c r="D1761" s="5"/>
      <c r="E1761" s="5"/>
      <c r="F1761" s="8"/>
      <c r="G1761" s="5"/>
      <c r="H1761" s="5"/>
      <c r="I1761" s="5"/>
      <c r="J1761" s="5"/>
      <c r="K1761" s="5"/>
      <c r="L1761" s="5"/>
      <c r="M1761" s="5"/>
      <c r="N1761" s="5" t="str">
        <f>IF(C1761 = "", "", $B1761 &amp; IF($E1761 = TRUE, "", ".name") &amp; " = " &amp; C1761 &amp; CHAR(10))
&amp; IF(G1761 = "", "", $B1761 &amp; ".description = " &amp; G1761 &amp; CHAR(10))
&amp; IF(I1761 = "", "", $B1761 &amp; ".details = "&amp; I1761 &amp; CHAR(10))
&amp; IF(K1761 = "", "", $B1761 &amp; K1761 &amp; " = " &amp; L1761 &amp; CHAR(10))</f>
        <v/>
      </c>
      <c r="O1761" s="5" t="str">
        <f>IF(D1761 = "", "", $B1761 &amp; IF($E1761 = TRUE, "", ".name") &amp; " = " &amp; D1761 &amp; CHAR(10))
&amp; IF(H1761 = "", "", $B1761 &amp; ".description = " &amp; H1761 &amp; CHAR(10))
&amp; IF(J1761 = "", "", $B1761 &amp; ".details = "&amp; J1761 &amp; CHAR(10))
&amp; IF(K1761 = "", "", $B1761 &amp; K1761 &amp; " = " &amp; M1761 &amp; CHAR(10))</f>
        <v/>
      </c>
    </row>
    <row r="1762" spans="1:15">
      <c r="A1762" s="3">
        <v>1761</v>
      </c>
      <c r="B1762" s="5"/>
      <c r="C1762" s="5"/>
      <c r="D1762" s="5"/>
      <c r="E1762" s="5"/>
      <c r="F1762" s="8"/>
      <c r="G1762" s="5"/>
      <c r="H1762" s="5"/>
      <c r="I1762" s="5"/>
      <c r="J1762" s="5"/>
      <c r="K1762" s="5"/>
      <c r="L1762" s="5"/>
      <c r="M1762" s="5"/>
      <c r="N1762" s="5" t="str">
        <f>IF(C1762 = "", "", $B1762 &amp; IF($E1762 = TRUE, "", ".name") &amp; " = " &amp; C1762 &amp; CHAR(10))
&amp; IF(G1762 = "", "", $B1762 &amp; ".description = " &amp; G1762 &amp; CHAR(10))
&amp; IF(I1762 = "", "", $B1762 &amp; ".details = "&amp; I1762 &amp; CHAR(10))
&amp; IF(K1762 = "", "", $B1762 &amp; K1762 &amp; " = " &amp; L1762 &amp; CHAR(10))</f>
        <v/>
      </c>
      <c r="O1762" s="5" t="str">
        <f>IF(D1762 = "", "", $B1762 &amp; IF($E1762 = TRUE, "", ".name") &amp; " = " &amp; D1762 &amp; CHAR(10))
&amp; IF(H1762 = "", "", $B1762 &amp; ".description = " &amp; H1762 &amp; CHAR(10))
&amp; IF(J1762 = "", "", $B1762 &amp; ".details = "&amp; J1762 &amp; CHAR(10))
&amp; IF(K1762 = "", "", $B1762 &amp; K1762 &amp; " = " &amp; M1762 &amp; CHAR(10))</f>
        <v/>
      </c>
    </row>
    <row r="1763" spans="1:15">
      <c r="A1763" s="3">
        <v>1762</v>
      </c>
      <c r="B1763" s="5"/>
      <c r="C1763" s="5"/>
      <c r="D1763" s="5"/>
      <c r="E1763" s="5"/>
      <c r="F1763" s="8"/>
      <c r="G1763" s="5"/>
      <c r="H1763" s="5"/>
      <c r="I1763" s="5"/>
      <c r="J1763" s="5"/>
      <c r="K1763" s="5"/>
      <c r="L1763" s="5"/>
      <c r="M1763" s="5"/>
      <c r="N1763" s="5" t="str">
        <f>IF(C1763 = "", "", $B1763 &amp; IF($E1763 = TRUE, "", ".name") &amp; " = " &amp; C1763 &amp; CHAR(10))
&amp; IF(G1763 = "", "", $B1763 &amp; ".description = " &amp; G1763 &amp; CHAR(10))
&amp; IF(I1763 = "", "", $B1763 &amp; ".details = "&amp; I1763 &amp; CHAR(10))
&amp; IF(K1763 = "", "", $B1763 &amp; K1763 &amp; " = " &amp; L1763 &amp; CHAR(10))</f>
        <v/>
      </c>
      <c r="O1763" s="5" t="str">
        <f>IF(D1763 = "", "", $B1763 &amp; IF($E1763 = TRUE, "", ".name") &amp; " = " &amp; D1763 &amp; CHAR(10))
&amp; IF(H1763 = "", "", $B1763 &amp; ".description = " &amp; H1763 &amp; CHAR(10))
&amp; IF(J1763 = "", "", $B1763 &amp; ".details = "&amp; J1763 &amp; CHAR(10))
&amp; IF(K1763 = "", "", $B1763 &amp; K1763 &amp; " = " &amp; M1763 &amp; CHAR(10))</f>
        <v/>
      </c>
    </row>
    <row r="1764" spans="1:15">
      <c r="A1764" s="3">
        <v>1763</v>
      </c>
      <c r="B1764" s="5"/>
      <c r="C1764" s="5"/>
      <c r="D1764" s="5"/>
      <c r="E1764" s="5"/>
      <c r="F1764" s="8"/>
      <c r="G1764" s="5"/>
      <c r="H1764" s="5"/>
      <c r="I1764" s="5"/>
      <c r="J1764" s="5"/>
      <c r="K1764" s="5"/>
      <c r="L1764" s="5"/>
      <c r="M1764" s="5"/>
      <c r="N1764" s="5" t="str">
        <f>IF(C1764 = "", "", $B1764 &amp; IF($E1764 = TRUE, "", ".name") &amp; " = " &amp; C1764 &amp; CHAR(10))
&amp; IF(G1764 = "", "", $B1764 &amp; ".description = " &amp; G1764 &amp; CHAR(10))
&amp; IF(I1764 = "", "", $B1764 &amp; ".details = "&amp; I1764 &amp; CHAR(10))
&amp; IF(K1764 = "", "", $B1764 &amp; K1764 &amp; " = " &amp; L1764 &amp; CHAR(10))</f>
        <v/>
      </c>
      <c r="O1764" s="5" t="str">
        <f>IF(D1764 = "", "", $B1764 &amp; IF($E1764 = TRUE, "", ".name") &amp; " = " &amp; D1764 &amp; CHAR(10))
&amp; IF(H1764 = "", "", $B1764 &amp; ".description = " &amp; H1764 &amp; CHAR(10))
&amp; IF(J1764 = "", "", $B1764 &amp; ".details = "&amp; J1764 &amp; CHAR(10))
&amp; IF(K1764 = "", "", $B1764 &amp; K1764 &amp; " = " &amp; M1764 &amp; CHAR(10))</f>
        <v/>
      </c>
    </row>
    <row r="1765" spans="1:15">
      <c r="A1765" s="3">
        <v>1764</v>
      </c>
      <c r="B1765" s="5"/>
      <c r="C1765" s="5"/>
      <c r="D1765" s="5"/>
      <c r="E1765" s="5"/>
      <c r="F1765" s="8"/>
      <c r="G1765" s="5"/>
      <c r="H1765" s="5"/>
      <c r="I1765" s="5"/>
      <c r="J1765" s="5"/>
      <c r="K1765" s="5"/>
      <c r="L1765" s="5"/>
      <c r="M1765" s="5"/>
      <c r="N1765" s="5" t="str">
        <f>IF(C1765 = "", "", $B1765 &amp; IF($E1765 = TRUE, "", ".name") &amp; " = " &amp; C1765 &amp; CHAR(10))
&amp; IF(G1765 = "", "", $B1765 &amp; ".description = " &amp; G1765 &amp; CHAR(10))
&amp; IF(I1765 = "", "", $B1765 &amp; ".details = "&amp; I1765 &amp; CHAR(10))
&amp; IF(K1765 = "", "", $B1765 &amp; K1765 &amp; " = " &amp; L1765 &amp; CHAR(10))</f>
        <v/>
      </c>
      <c r="O1765" s="5" t="str">
        <f>IF(D1765 = "", "", $B1765 &amp; IF($E1765 = TRUE, "", ".name") &amp; " = " &amp; D1765 &amp; CHAR(10))
&amp; IF(H1765 = "", "", $B1765 &amp; ".description = " &amp; H1765 &amp; CHAR(10))
&amp; IF(J1765 = "", "", $B1765 &amp; ".details = "&amp; J1765 &amp; CHAR(10))
&amp; IF(K1765 = "", "", $B1765 &amp; K1765 &amp; " = " &amp; M1765 &amp; CHAR(10))</f>
        <v/>
      </c>
    </row>
    <row r="1766" spans="1:15">
      <c r="A1766" s="3">
        <v>1765</v>
      </c>
      <c r="B1766" s="5"/>
      <c r="C1766" s="5"/>
      <c r="D1766" s="5"/>
      <c r="E1766" s="5"/>
      <c r="F1766" s="8"/>
      <c r="G1766" s="5"/>
      <c r="H1766" s="5"/>
      <c r="I1766" s="5"/>
      <c r="J1766" s="5"/>
      <c r="K1766" s="5"/>
      <c r="L1766" s="5"/>
      <c r="M1766" s="5"/>
      <c r="N1766" s="5" t="str">
        <f>IF(C1766 = "", "", $B1766 &amp; IF($E1766 = TRUE, "", ".name") &amp; " = " &amp; C1766 &amp; CHAR(10))
&amp; IF(G1766 = "", "", $B1766 &amp; ".description = " &amp; G1766 &amp; CHAR(10))
&amp; IF(I1766 = "", "", $B1766 &amp; ".details = "&amp; I1766 &amp; CHAR(10))
&amp; IF(K1766 = "", "", $B1766 &amp; K1766 &amp; " = " &amp; L1766 &amp; CHAR(10))</f>
        <v/>
      </c>
      <c r="O1766" s="5" t="str">
        <f>IF(D1766 = "", "", $B1766 &amp; IF($E1766 = TRUE, "", ".name") &amp; " = " &amp; D1766 &amp; CHAR(10))
&amp; IF(H1766 = "", "", $B1766 &amp; ".description = " &amp; H1766 &amp; CHAR(10))
&amp; IF(J1766 = "", "", $B1766 &amp; ".details = "&amp; J1766 &amp; CHAR(10))
&amp; IF(K1766 = "", "", $B1766 &amp; K1766 &amp; " = " &amp; M1766 &amp; CHAR(10))</f>
        <v/>
      </c>
    </row>
    <row r="1767" spans="1:15">
      <c r="A1767" s="3">
        <v>1766</v>
      </c>
      <c r="B1767" s="5"/>
      <c r="C1767" s="5"/>
      <c r="D1767" s="5"/>
      <c r="E1767" s="5"/>
      <c r="F1767" s="8"/>
      <c r="G1767" s="5"/>
      <c r="H1767" s="5"/>
      <c r="I1767" s="5"/>
      <c r="J1767" s="5"/>
      <c r="K1767" s="5"/>
      <c r="L1767" s="5"/>
      <c r="M1767" s="5"/>
      <c r="N1767" s="5" t="str">
        <f>IF(C1767 = "", "", $B1767 &amp; IF($E1767 = TRUE, "", ".name") &amp; " = " &amp; C1767 &amp; CHAR(10))
&amp; IF(G1767 = "", "", $B1767 &amp; ".description = " &amp; G1767 &amp; CHAR(10))
&amp; IF(I1767 = "", "", $B1767 &amp; ".details = "&amp; I1767 &amp; CHAR(10))
&amp; IF(K1767 = "", "", $B1767 &amp; K1767 &amp; " = " &amp; L1767 &amp; CHAR(10))</f>
        <v/>
      </c>
      <c r="O1767" s="5" t="str">
        <f>IF(D1767 = "", "", $B1767 &amp; IF($E1767 = TRUE, "", ".name") &amp; " = " &amp; D1767 &amp; CHAR(10))
&amp; IF(H1767 = "", "", $B1767 &amp; ".description = " &amp; H1767 &amp; CHAR(10))
&amp; IF(J1767 = "", "", $B1767 &amp; ".details = "&amp; J1767 &amp; CHAR(10))
&amp; IF(K1767 = "", "", $B1767 &amp; K1767 &amp; " = " &amp; M1767 &amp; CHAR(10))</f>
        <v/>
      </c>
    </row>
    <row r="1768" spans="1:15">
      <c r="A1768" s="3">
        <v>1767</v>
      </c>
      <c r="B1768" s="5"/>
      <c r="C1768" s="5"/>
      <c r="D1768" s="5"/>
      <c r="E1768" s="5"/>
      <c r="F1768" s="8"/>
      <c r="G1768" s="5"/>
      <c r="H1768" s="5"/>
      <c r="I1768" s="5"/>
      <c r="J1768" s="5"/>
      <c r="K1768" s="5"/>
      <c r="L1768" s="5"/>
      <c r="M1768" s="5"/>
      <c r="N1768" s="5" t="str">
        <f>IF(C1768 = "", "", $B1768 &amp; IF($E1768 = TRUE, "", ".name") &amp; " = " &amp; C1768 &amp; CHAR(10))
&amp; IF(G1768 = "", "", $B1768 &amp; ".description = " &amp; G1768 &amp; CHAR(10))
&amp; IF(I1768 = "", "", $B1768 &amp; ".details = "&amp; I1768 &amp; CHAR(10))
&amp; IF(K1768 = "", "", $B1768 &amp; K1768 &amp; " = " &amp; L1768 &amp; CHAR(10))</f>
        <v/>
      </c>
      <c r="O1768" s="5" t="str">
        <f>IF(D1768 = "", "", $B1768 &amp; IF($E1768 = TRUE, "", ".name") &amp; " = " &amp; D1768 &amp; CHAR(10))
&amp; IF(H1768 = "", "", $B1768 &amp; ".description = " &amp; H1768 &amp; CHAR(10))
&amp; IF(J1768 = "", "", $B1768 &amp; ".details = "&amp; J1768 &amp; CHAR(10))
&amp; IF(K1768 = "", "", $B1768 &amp; K1768 &amp; " = " &amp; M1768 &amp; CHAR(10))</f>
        <v/>
      </c>
    </row>
    <row r="1769" spans="1:15">
      <c r="A1769" s="3">
        <v>1768</v>
      </c>
      <c r="B1769" s="5"/>
      <c r="C1769" s="5"/>
      <c r="D1769" s="5"/>
      <c r="E1769" s="5"/>
      <c r="F1769" s="8"/>
      <c r="G1769" s="5"/>
      <c r="H1769" s="5"/>
      <c r="I1769" s="5"/>
      <c r="J1769" s="5"/>
      <c r="K1769" s="5"/>
      <c r="L1769" s="5"/>
      <c r="M1769" s="5"/>
      <c r="N1769" s="5" t="str">
        <f>IF(C1769 = "", "", $B1769 &amp; IF($E1769 = TRUE, "", ".name") &amp; " = " &amp; C1769 &amp; CHAR(10))
&amp; IF(G1769 = "", "", $B1769 &amp; ".description = " &amp; G1769 &amp; CHAR(10))
&amp; IF(I1769 = "", "", $B1769 &amp; ".details = "&amp; I1769 &amp; CHAR(10))
&amp; IF(K1769 = "", "", $B1769 &amp; K1769 &amp; " = " &amp; L1769 &amp; CHAR(10))</f>
        <v/>
      </c>
      <c r="O1769" s="5" t="str">
        <f>IF(D1769 = "", "", $B1769 &amp; IF($E1769 = TRUE, "", ".name") &amp; " = " &amp; D1769 &amp; CHAR(10))
&amp; IF(H1769 = "", "", $B1769 &amp; ".description = " &amp; H1769 &amp; CHAR(10))
&amp; IF(J1769 = "", "", $B1769 &amp; ".details = "&amp; J1769 &amp; CHAR(10))
&amp; IF(K1769 = "", "", $B1769 &amp; K1769 &amp; " = " &amp; M1769 &amp; CHAR(10))</f>
        <v/>
      </c>
    </row>
    <row r="1770" spans="1:15">
      <c r="A1770" s="3">
        <v>1769</v>
      </c>
      <c r="B1770" s="5"/>
      <c r="C1770" s="5"/>
      <c r="D1770" s="5"/>
      <c r="E1770" s="5"/>
      <c r="F1770" s="8"/>
      <c r="G1770" s="5"/>
      <c r="H1770" s="5"/>
      <c r="I1770" s="5"/>
      <c r="J1770" s="5"/>
      <c r="K1770" s="5"/>
      <c r="L1770" s="5"/>
      <c r="M1770" s="5"/>
      <c r="N1770" s="5" t="str">
        <f>IF(C1770 = "", "", $B1770 &amp; IF($E1770 = TRUE, "", ".name") &amp; " = " &amp; C1770 &amp; CHAR(10))
&amp; IF(G1770 = "", "", $B1770 &amp; ".description = " &amp; G1770 &amp; CHAR(10))
&amp; IF(I1770 = "", "", $B1770 &amp; ".details = "&amp; I1770 &amp; CHAR(10))
&amp; IF(K1770 = "", "", $B1770 &amp; K1770 &amp; " = " &amp; L1770 &amp; CHAR(10))</f>
        <v/>
      </c>
      <c r="O1770" s="5" t="str">
        <f>IF(D1770 = "", "", $B1770 &amp; IF($E1770 = TRUE, "", ".name") &amp; " = " &amp; D1770 &amp; CHAR(10))
&amp; IF(H1770 = "", "", $B1770 &amp; ".description = " &amp; H1770 &amp; CHAR(10))
&amp; IF(J1770 = "", "", $B1770 &amp; ".details = "&amp; J1770 &amp; CHAR(10))
&amp; IF(K1770 = "", "", $B1770 &amp; K1770 &amp; " = " &amp; M1770 &amp; CHAR(10))</f>
        <v/>
      </c>
    </row>
    <row r="1771" spans="1:15">
      <c r="A1771" s="3">
        <v>1770</v>
      </c>
      <c r="B1771" s="5"/>
      <c r="C1771" s="5"/>
      <c r="D1771" s="5"/>
      <c r="E1771" s="5"/>
      <c r="F1771" s="8"/>
      <c r="G1771" s="5"/>
      <c r="H1771" s="5"/>
      <c r="I1771" s="5"/>
      <c r="J1771" s="5"/>
      <c r="K1771" s="5"/>
      <c r="L1771" s="5"/>
      <c r="M1771" s="5"/>
      <c r="N1771" s="5" t="str">
        <f>IF(C1771 = "", "", $B1771 &amp; IF($E1771 = TRUE, "", ".name") &amp; " = " &amp; C1771 &amp; CHAR(10))
&amp; IF(G1771 = "", "", $B1771 &amp; ".description = " &amp; G1771 &amp; CHAR(10))
&amp; IF(I1771 = "", "", $B1771 &amp; ".details = "&amp; I1771 &amp; CHAR(10))
&amp; IF(K1771 = "", "", $B1771 &amp; K1771 &amp; " = " &amp; L1771 &amp; CHAR(10))</f>
        <v/>
      </c>
      <c r="O1771" s="5" t="str">
        <f>IF(D1771 = "", "", $B1771 &amp; IF($E1771 = TRUE, "", ".name") &amp; " = " &amp; D1771 &amp; CHAR(10))
&amp; IF(H1771 = "", "", $B1771 &amp; ".description = " &amp; H1771 &amp; CHAR(10))
&amp; IF(J1771 = "", "", $B1771 &amp; ".details = "&amp; J1771 &amp; CHAR(10))
&amp; IF(K1771 = "", "", $B1771 &amp; K1771 &amp; " = " &amp; M1771 &amp; CHAR(10))</f>
        <v/>
      </c>
    </row>
    <row r="1772" spans="1:15">
      <c r="A1772" s="3">
        <v>1771</v>
      </c>
      <c r="B1772" s="5"/>
      <c r="C1772" s="5"/>
      <c r="D1772" s="5"/>
      <c r="E1772" s="5"/>
      <c r="F1772" s="8"/>
      <c r="G1772" s="5"/>
      <c r="H1772" s="5"/>
      <c r="I1772" s="5"/>
      <c r="J1772" s="5"/>
      <c r="K1772" s="5"/>
      <c r="L1772" s="5"/>
      <c r="M1772" s="5"/>
      <c r="N1772" s="5" t="str">
        <f>IF(C1772 = "", "", $B1772 &amp; IF($E1772 = TRUE, "", ".name") &amp; " = " &amp; C1772 &amp; CHAR(10))
&amp; IF(G1772 = "", "", $B1772 &amp; ".description = " &amp; G1772 &amp; CHAR(10))
&amp; IF(I1772 = "", "", $B1772 &amp; ".details = "&amp; I1772 &amp; CHAR(10))
&amp; IF(K1772 = "", "", $B1772 &amp; K1772 &amp; " = " &amp; L1772 &amp; CHAR(10))</f>
        <v/>
      </c>
      <c r="O1772" s="5" t="str">
        <f>IF(D1772 = "", "", $B1772 &amp; IF($E1772 = TRUE, "", ".name") &amp; " = " &amp; D1772 &amp; CHAR(10))
&amp; IF(H1772 = "", "", $B1772 &amp; ".description = " &amp; H1772 &amp; CHAR(10))
&amp; IF(J1772 = "", "", $B1772 &amp; ".details = "&amp; J1772 &amp; CHAR(10))
&amp; IF(K1772 = "", "", $B1772 &amp; K1772 &amp; " = " &amp; M1772 &amp; CHAR(10))</f>
        <v/>
      </c>
    </row>
    <row r="1773" spans="1:15">
      <c r="A1773" s="3">
        <v>1772</v>
      </c>
      <c r="B1773" s="5"/>
      <c r="C1773" s="5"/>
      <c r="D1773" s="5"/>
      <c r="E1773" s="5"/>
      <c r="F1773" s="8"/>
      <c r="G1773" s="5"/>
      <c r="H1773" s="5"/>
      <c r="I1773" s="5"/>
      <c r="J1773" s="5"/>
      <c r="K1773" s="5"/>
      <c r="L1773" s="5"/>
      <c r="M1773" s="5"/>
      <c r="N1773" s="5" t="str">
        <f>IF(C1773 = "", "", $B1773 &amp; IF($E1773 = TRUE, "", ".name") &amp; " = " &amp; C1773 &amp; CHAR(10))
&amp; IF(G1773 = "", "", $B1773 &amp; ".description = " &amp; G1773 &amp; CHAR(10))
&amp; IF(I1773 = "", "", $B1773 &amp; ".details = "&amp; I1773 &amp; CHAR(10))
&amp; IF(K1773 = "", "", $B1773 &amp; K1773 &amp; " = " &amp; L1773 &amp; CHAR(10))</f>
        <v/>
      </c>
      <c r="O1773" s="5" t="str">
        <f>IF(D1773 = "", "", $B1773 &amp; IF($E1773 = TRUE, "", ".name") &amp; " = " &amp; D1773 &amp; CHAR(10))
&amp; IF(H1773 = "", "", $B1773 &amp; ".description = " &amp; H1773 &amp; CHAR(10))
&amp; IF(J1773 = "", "", $B1773 &amp; ".details = "&amp; J1773 &amp; CHAR(10))
&amp; IF(K1773 = "", "", $B1773 &amp; K1773 &amp; " = " &amp; M1773 &amp; CHAR(10))</f>
        <v/>
      </c>
    </row>
    <row r="1774" spans="1:15">
      <c r="A1774" s="3">
        <v>1773</v>
      </c>
      <c r="B1774" s="5"/>
      <c r="C1774" s="5"/>
      <c r="D1774" s="5"/>
      <c r="E1774" s="5"/>
      <c r="F1774" s="8"/>
      <c r="G1774" s="5"/>
      <c r="H1774" s="5"/>
      <c r="I1774" s="5"/>
      <c r="J1774" s="5"/>
      <c r="K1774" s="5"/>
      <c r="L1774" s="5"/>
      <c r="M1774" s="5"/>
      <c r="N1774" s="5" t="str">
        <f>IF(C1774 = "", "", $B1774 &amp; IF($E1774 = TRUE, "", ".name") &amp; " = " &amp; C1774 &amp; CHAR(10))
&amp; IF(G1774 = "", "", $B1774 &amp; ".description = " &amp; G1774 &amp; CHAR(10))
&amp; IF(I1774 = "", "", $B1774 &amp; ".details = "&amp; I1774 &amp; CHAR(10))
&amp; IF(K1774 = "", "", $B1774 &amp; K1774 &amp; " = " &amp; L1774 &amp; CHAR(10))</f>
        <v/>
      </c>
      <c r="O1774" s="5" t="str">
        <f>IF(D1774 = "", "", $B1774 &amp; IF($E1774 = TRUE, "", ".name") &amp; " = " &amp; D1774 &amp; CHAR(10))
&amp; IF(H1774 = "", "", $B1774 &amp; ".description = " &amp; H1774 &amp; CHAR(10))
&amp; IF(J1774 = "", "", $B1774 &amp; ".details = "&amp; J1774 &amp; CHAR(10))
&amp; IF(K1774 = "", "", $B1774 &amp; K1774 &amp; " = " &amp; M1774 &amp; CHAR(10))</f>
        <v/>
      </c>
    </row>
    <row r="1775" spans="1:15">
      <c r="A1775" s="3">
        <v>1774</v>
      </c>
      <c r="B1775" s="5"/>
      <c r="C1775" s="5"/>
      <c r="D1775" s="5"/>
      <c r="E1775" s="5"/>
      <c r="F1775" s="8"/>
      <c r="G1775" s="5"/>
      <c r="H1775" s="5"/>
      <c r="I1775" s="5"/>
      <c r="J1775" s="5"/>
      <c r="K1775" s="5"/>
      <c r="L1775" s="5"/>
      <c r="M1775" s="5"/>
      <c r="N1775" s="5" t="str">
        <f>IF(C1775 = "", "", $B1775 &amp; IF($E1775 = TRUE, "", ".name") &amp; " = " &amp; C1775 &amp; CHAR(10))
&amp; IF(G1775 = "", "", $B1775 &amp; ".description = " &amp; G1775 &amp; CHAR(10))
&amp; IF(I1775 = "", "", $B1775 &amp; ".details = "&amp; I1775 &amp; CHAR(10))
&amp; IF(K1775 = "", "", $B1775 &amp; K1775 &amp; " = " &amp; L1775 &amp; CHAR(10))</f>
        <v/>
      </c>
      <c r="O1775" s="5" t="str">
        <f>IF(D1775 = "", "", $B1775 &amp; IF($E1775 = TRUE, "", ".name") &amp; " = " &amp; D1775 &amp; CHAR(10))
&amp; IF(H1775 = "", "", $B1775 &amp; ".description = " &amp; H1775 &amp; CHAR(10))
&amp; IF(J1775 = "", "", $B1775 &amp; ".details = "&amp; J1775 &amp; CHAR(10))
&amp; IF(K1775 = "", "", $B1775 &amp; K1775 &amp; " = " &amp; M1775 &amp; CHAR(10))</f>
        <v/>
      </c>
    </row>
    <row r="1776" spans="1:15">
      <c r="A1776" s="3">
        <v>1775</v>
      </c>
      <c r="B1776" s="5"/>
      <c r="C1776" s="5"/>
      <c r="D1776" s="5"/>
      <c r="E1776" s="5"/>
      <c r="F1776" s="8"/>
      <c r="G1776" s="5"/>
      <c r="H1776" s="5"/>
      <c r="I1776" s="5"/>
      <c r="J1776" s="5"/>
      <c r="K1776" s="5"/>
      <c r="L1776" s="5"/>
      <c r="M1776" s="5"/>
      <c r="N1776" s="5" t="str">
        <f>IF(C1776 = "", "", $B1776 &amp; IF($E1776 = TRUE, "", ".name") &amp; " = " &amp; C1776 &amp; CHAR(10))
&amp; IF(G1776 = "", "", $B1776 &amp; ".description = " &amp; G1776 &amp; CHAR(10))
&amp; IF(I1776 = "", "", $B1776 &amp; ".details = "&amp; I1776 &amp; CHAR(10))
&amp; IF(K1776 = "", "", $B1776 &amp; K1776 &amp; " = " &amp; L1776 &amp; CHAR(10))</f>
        <v/>
      </c>
      <c r="O1776" s="5" t="str">
        <f>IF(D1776 = "", "", $B1776 &amp; IF($E1776 = TRUE, "", ".name") &amp; " = " &amp; D1776 &amp; CHAR(10))
&amp; IF(H1776 = "", "", $B1776 &amp; ".description = " &amp; H1776 &amp; CHAR(10))
&amp; IF(J1776 = "", "", $B1776 &amp; ".details = "&amp; J1776 &amp; CHAR(10))
&amp; IF(K1776 = "", "", $B1776 &amp; K1776 &amp; " = " &amp; M1776 &amp; CHAR(10))</f>
        <v/>
      </c>
    </row>
    <row r="1777" spans="1:15">
      <c r="A1777" s="3">
        <v>1776</v>
      </c>
      <c r="B1777" s="5"/>
      <c r="C1777" s="5"/>
      <c r="D1777" s="5"/>
      <c r="E1777" s="5"/>
      <c r="F1777" s="8"/>
      <c r="G1777" s="5"/>
      <c r="H1777" s="5"/>
      <c r="I1777" s="5"/>
      <c r="J1777" s="5"/>
      <c r="K1777" s="5"/>
      <c r="L1777" s="5"/>
      <c r="M1777" s="5"/>
      <c r="N1777" s="5" t="str">
        <f>IF(C1777 = "", "", $B1777 &amp; IF($E1777 = TRUE, "", ".name") &amp; " = " &amp; C1777 &amp; CHAR(10))
&amp; IF(G1777 = "", "", $B1777 &amp; ".description = " &amp; G1777 &amp; CHAR(10))
&amp; IF(I1777 = "", "", $B1777 &amp; ".details = "&amp; I1777 &amp; CHAR(10))
&amp; IF(K1777 = "", "", $B1777 &amp; K1777 &amp; " = " &amp; L1777 &amp; CHAR(10))</f>
        <v/>
      </c>
      <c r="O1777" s="5" t="str">
        <f>IF(D1777 = "", "", $B1777 &amp; IF($E1777 = TRUE, "", ".name") &amp; " = " &amp; D1777 &amp; CHAR(10))
&amp; IF(H1777 = "", "", $B1777 &amp; ".description = " &amp; H1777 &amp; CHAR(10))
&amp; IF(J1777 = "", "", $B1777 &amp; ".details = "&amp; J1777 &amp; CHAR(10))
&amp; IF(K1777 = "", "", $B1777 &amp; K1777 &amp; " = " &amp; M1777 &amp; CHAR(10))</f>
        <v/>
      </c>
    </row>
    <row r="1778" spans="1:15">
      <c r="A1778" s="3">
        <v>1777</v>
      </c>
      <c r="B1778" s="5"/>
      <c r="C1778" s="5"/>
      <c r="D1778" s="5"/>
      <c r="E1778" s="5"/>
      <c r="F1778" s="8"/>
      <c r="G1778" s="5"/>
      <c r="H1778" s="5"/>
      <c r="I1778" s="5"/>
      <c r="J1778" s="5"/>
      <c r="K1778" s="5"/>
      <c r="L1778" s="5"/>
      <c r="M1778" s="5"/>
      <c r="N1778" s="5" t="str">
        <f>IF(C1778 = "", "", $B1778 &amp; IF($E1778 = TRUE, "", ".name") &amp; " = " &amp; C1778 &amp; CHAR(10))
&amp; IF(G1778 = "", "", $B1778 &amp; ".description = " &amp; G1778 &amp; CHAR(10))
&amp; IF(I1778 = "", "", $B1778 &amp; ".details = "&amp; I1778 &amp; CHAR(10))
&amp; IF(K1778 = "", "", $B1778 &amp; K1778 &amp; " = " &amp; L1778 &amp; CHAR(10))</f>
        <v/>
      </c>
      <c r="O1778" s="5" t="str">
        <f>IF(D1778 = "", "", $B1778 &amp; IF($E1778 = TRUE, "", ".name") &amp; " = " &amp; D1778 &amp; CHAR(10))
&amp; IF(H1778 = "", "", $B1778 &amp; ".description = " &amp; H1778 &amp; CHAR(10))
&amp; IF(J1778 = "", "", $B1778 &amp; ".details = "&amp; J1778 &amp; CHAR(10))
&amp; IF(K1778 = "", "", $B1778 &amp; K1778 &amp; " = " &amp; M1778 &amp; CHAR(10))</f>
        <v/>
      </c>
    </row>
    <row r="1779" spans="1:15">
      <c r="A1779" s="3">
        <v>1778</v>
      </c>
      <c r="B1779" s="5"/>
      <c r="C1779" s="5"/>
      <c r="D1779" s="5"/>
      <c r="E1779" s="5"/>
      <c r="F1779" s="8"/>
      <c r="G1779" s="5"/>
      <c r="H1779" s="5"/>
      <c r="I1779" s="5"/>
      <c r="J1779" s="5"/>
      <c r="K1779" s="5"/>
      <c r="L1779" s="5"/>
      <c r="M1779" s="5"/>
      <c r="N1779" s="5" t="str">
        <f>IF(C1779 = "", "", $B1779 &amp; IF($E1779 = TRUE, "", ".name") &amp; " = " &amp; C1779 &amp; CHAR(10))
&amp; IF(G1779 = "", "", $B1779 &amp; ".description = " &amp; G1779 &amp; CHAR(10))
&amp; IF(I1779 = "", "", $B1779 &amp; ".details = "&amp; I1779 &amp; CHAR(10))
&amp; IF(K1779 = "", "", $B1779 &amp; K1779 &amp; " = " &amp; L1779 &amp; CHAR(10))</f>
        <v/>
      </c>
      <c r="O1779" s="5" t="str">
        <f>IF(D1779 = "", "", $B1779 &amp; IF($E1779 = TRUE, "", ".name") &amp; " = " &amp; D1779 &amp; CHAR(10))
&amp; IF(H1779 = "", "", $B1779 &amp; ".description = " &amp; H1779 &amp; CHAR(10))
&amp; IF(J1779 = "", "", $B1779 &amp; ".details = "&amp; J1779 &amp; CHAR(10))
&amp; IF(K1779 = "", "", $B1779 &amp; K1779 &amp; " = " &amp; M1779 &amp; CHAR(10))</f>
        <v/>
      </c>
    </row>
    <row r="1780" spans="1:15">
      <c r="A1780" s="3">
        <v>1779</v>
      </c>
      <c r="B1780" s="5"/>
      <c r="C1780" s="5"/>
      <c r="D1780" s="5"/>
      <c r="E1780" s="5"/>
      <c r="F1780" s="8"/>
      <c r="G1780" s="5"/>
      <c r="H1780" s="5"/>
      <c r="I1780" s="5"/>
      <c r="J1780" s="5"/>
      <c r="K1780" s="5"/>
      <c r="L1780" s="5"/>
      <c r="M1780" s="5"/>
      <c r="N1780" s="5" t="str">
        <f>IF(C1780 = "", "", $B1780 &amp; IF($E1780 = TRUE, "", ".name") &amp; " = " &amp; C1780 &amp; CHAR(10))
&amp; IF(G1780 = "", "", $B1780 &amp; ".description = " &amp; G1780 &amp; CHAR(10))
&amp; IF(I1780 = "", "", $B1780 &amp; ".details = "&amp; I1780 &amp; CHAR(10))
&amp; IF(K1780 = "", "", $B1780 &amp; K1780 &amp; " = " &amp; L1780 &amp; CHAR(10))</f>
        <v/>
      </c>
      <c r="O1780" s="5" t="str">
        <f>IF(D1780 = "", "", $B1780 &amp; IF($E1780 = TRUE, "", ".name") &amp; " = " &amp; D1780 &amp; CHAR(10))
&amp; IF(H1780 = "", "", $B1780 &amp; ".description = " &amp; H1780 &amp; CHAR(10))
&amp; IF(J1780 = "", "", $B1780 &amp; ".details = "&amp; J1780 &amp; CHAR(10))
&amp; IF(K1780 = "", "", $B1780 &amp; K1780 &amp; " = " &amp; M1780 &amp; CHAR(10))</f>
        <v/>
      </c>
    </row>
    <row r="1781" spans="1:15">
      <c r="A1781" s="3">
        <v>1780</v>
      </c>
      <c r="B1781" s="5"/>
      <c r="C1781" s="5"/>
      <c r="D1781" s="5"/>
      <c r="E1781" s="5"/>
      <c r="F1781" s="8"/>
      <c r="G1781" s="5"/>
      <c r="H1781" s="5"/>
      <c r="I1781" s="5"/>
      <c r="J1781" s="5"/>
      <c r="K1781" s="5"/>
      <c r="L1781" s="5"/>
      <c r="M1781" s="5"/>
      <c r="N1781" s="5" t="str">
        <f>IF(C1781 = "", "", $B1781 &amp; IF($E1781 = TRUE, "", ".name") &amp; " = " &amp; C1781 &amp; CHAR(10))
&amp; IF(G1781 = "", "", $B1781 &amp; ".description = " &amp; G1781 &amp; CHAR(10))
&amp; IF(I1781 = "", "", $B1781 &amp; ".details = "&amp; I1781 &amp; CHAR(10))
&amp; IF(K1781 = "", "", $B1781 &amp; K1781 &amp; " = " &amp; L1781 &amp; CHAR(10))</f>
        <v/>
      </c>
      <c r="O1781" s="5" t="str">
        <f>IF(D1781 = "", "", $B1781 &amp; IF($E1781 = TRUE, "", ".name") &amp; " = " &amp; D1781 &amp; CHAR(10))
&amp; IF(H1781 = "", "", $B1781 &amp; ".description = " &amp; H1781 &amp; CHAR(10))
&amp; IF(J1781 = "", "", $B1781 &amp; ".details = "&amp; J1781 &amp; CHAR(10))
&amp; IF(K1781 = "", "", $B1781 &amp; K1781 &amp; " = " &amp; M1781 &amp; CHAR(10))</f>
        <v/>
      </c>
    </row>
    <row r="1782" spans="1:15">
      <c r="A1782" s="3">
        <v>1781</v>
      </c>
      <c r="B1782" s="5"/>
      <c r="C1782" s="5"/>
      <c r="D1782" s="5"/>
      <c r="E1782" s="5"/>
      <c r="F1782" s="8"/>
      <c r="G1782" s="5"/>
      <c r="H1782" s="5"/>
      <c r="I1782" s="5"/>
      <c r="J1782" s="5"/>
      <c r="K1782" s="5"/>
      <c r="L1782" s="5"/>
      <c r="M1782" s="5"/>
      <c r="N1782" s="5" t="str">
        <f>IF(C1782 = "", "", $B1782 &amp; IF($E1782 = TRUE, "", ".name") &amp; " = " &amp; C1782 &amp; CHAR(10))
&amp; IF(G1782 = "", "", $B1782 &amp; ".description = " &amp; G1782 &amp; CHAR(10))
&amp; IF(I1782 = "", "", $B1782 &amp; ".details = "&amp; I1782 &amp; CHAR(10))
&amp; IF(K1782 = "", "", $B1782 &amp; K1782 &amp; " = " &amp; L1782 &amp; CHAR(10))</f>
        <v/>
      </c>
      <c r="O1782" s="5" t="str">
        <f>IF(D1782 = "", "", $B1782 &amp; IF($E1782 = TRUE, "", ".name") &amp; " = " &amp; D1782 &amp; CHAR(10))
&amp; IF(H1782 = "", "", $B1782 &amp; ".description = " &amp; H1782 &amp; CHAR(10))
&amp; IF(J1782 = "", "", $B1782 &amp; ".details = "&amp; J1782 &amp; CHAR(10))
&amp; IF(K1782 = "", "", $B1782 &amp; K1782 &amp; " = " &amp; M1782 &amp; CHAR(10))</f>
        <v/>
      </c>
    </row>
    <row r="1783" spans="1:15">
      <c r="A1783" s="3">
        <v>1782</v>
      </c>
      <c r="B1783" s="5"/>
      <c r="C1783" s="5"/>
      <c r="D1783" s="5"/>
      <c r="E1783" s="5"/>
      <c r="F1783" s="8"/>
      <c r="G1783" s="5"/>
      <c r="H1783" s="5"/>
      <c r="I1783" s="5"/>
      <c r="J1783" s="5"/>
      <c r="K1783" s="5"/>
      <c r="L1783" s="5"/>
      <c r="M1783" s="5"/>
      <c r="N1783" s="5" t="str">
        <f>IF(C1783 = "", "", $B1783 &amp; IF($E1783 = TRUE, "", ".name") &amp; " = " &amp; C1783 &amp; CHAR(10))
&amp; IF(G1783 = "", "", $B1783 &amp; ".description = " &amp; G1783 &amp; CHAR(10))
&amp; IF(I1783 = "", "", $B1783 &amp; ".details = "&amp; I1783 &amp; CHAR(10))
&amp; IF(K1783 = "", "", $B1783 &amp; K1783 &amp; " = " &amp; L1783 &amp; CHAR(10))</f>
        <v/>
      </c>
      <c r="O1783" s="5" t="str">
        <f>IF(D1783 = "", "", $B1783 &amp; IF($E1783 = TRUE, "", ".name") &amp; " = " &amp; D1783 &amp; CHAR(10))
&amp; IF(H1783 = "", "", $B1783 &amp; ".description = " &amp; H1783 &amp; CHAR(10))
&amp; IF(J1783 = "", "", $B1783 &amp; ".details = "&amp; J1783 &amp; CHAR(10))
&amp; IF(K1783 = "", "", $B1783 &amp; K1783 &amp; " = " &amp; M1783 &amp; CHAR(10))</f>
        <v/>
      </c>
    </row>
    <row r="1784" spans="1:15">
      <c r="A1784" s="3">
        <v>1783</v>
      </c>
      <c r="B1784" s="5"/>
      <c r="C1784" s="5"/>
      <c r="D1784" s="5"/>
      <c r="E1784" s="5"/>
      <c r="F1784" s="8"/>
      <c r="G1784" s="5"/>
      <c r="H1784" s="5"/>
      <c r="I1784" s="5"/>
      <c r="J1784" s="5"/>
      <c r="K1784" s="5"/>
      <c r="L1784" s="5"/>
      <c r="M1784" s="5"/>
      <c r="N1784" s="5" t="str">
        <f>IF(C1784 = "", "", $B1784 &amp; IF($E1784 = TRUE, "", ".name") &amp; " = " &amp; C1784 &amp; CHAR(10))
&amp; IF(G1784 = "", "", $B1784 &amp; ".description = " &amp; G1784 &amp; CHAR(10))
&amp; IF(I1784 = "", "", $B1784 &amp; ".details = "&amp; I1784 &amp; CHAR(10))
&amp; IF(K1784 = "", "", $B1784 &amp; K1784 &amp; " = " &amp; L1784 &amp; CHAR(10))</f>
        <v/>
      </c>
      <c r="O1784" s="5" t="str">
        <f>IF(D1784 = "", "", $B1784 &amp; IF($E1784 = TRUE, "", ".name") &amp; " = " &amp; D1784 &amp; CHAR(10))
&amp; IF(H1784 = "", "", $B1784 &amp; ".description = " &amp; H1784 &amp; CHAR(10))
&amp; IF(J1784 = "", "", $B1784 &amp; ".details = "&amp; J1784 &amp; CHAR(10))
&amp; IF(K1784 = "", "", $B1784 &amp; K1784 &amp; " = " &amp; M1784 &amp; CHAR(10))</f>
        <v/>
      </c>
    </row>
    <row r="1785" spans="1:15">
      <c r="A1785" s="3">
        <v>1784</v>
      </c>
      <c r="B1785" s="5"/>
      <c r="C1785" s="5"/>
      <c r="D1785" s="5"/>
      <c r="E1785" s="5"/>
      <c r="F1785" s="8"/>
      <c r="G1785" s="5"/>
      <c r="H1785" s="5"/>
      <c r="I1785" s="5"/>
      <c r="J1785" s="5"/>
      <c r="K1785" s="5"/>
      <c r="L1785" s="5"/>
      <c r="M1785" s="5"/>
      <c r="N1785" s="5" t="str">
        <f>IF(C1785 = "", "", $B1785 &amp; IF($E1785 = TRUE, "", ".name") &amp; " = " &amp; C1785 &amp; CHAR(10))
&amp; IF(G1785 = "", "", $B1785 &amp; ".description = " &amp; G1785 &amp; CHAR(10))
&amp; IF(I1785 = "", "", $B1785 &amp; ".details = "&amp; I1785 &amp; CHAR(10))
&amp; IF(K1785 = "", "", $B1785 &amp; K1785 &amp; " = " &amp; L1785 &amp; CHAR(10))</f>
        <v/>
      </c>
      <c r="O1785" s="5" t="str">
        <f>IF(D1785 = "", "", $B1785 &amp; IF($E1785 = TRUE, "", ".name") &amp; " = " &amp; D1785 &amp; CHAR(10))
&amp; IF(H1785 = "", "", $B1785 &amp; ".description = " &amp; H1785 &amp; CHAR(10))
&amp; IF(J1785 = "", "", $B1785 &amp; ".details = "&amp; J1785 &amp; CHAR(10))
&amp; IF(K1785 = "", "", $B1785 &amp; K1785 &amp; " = " &amp; M1785 &amp; CHAR(10))</f>
        <v/>
      </c>
    </row>
    <row r="1786" spans="1:15">
      <c r="A1786" s="3">
        <v>1785</v>
      </c>
      <c r="B1786" s="5"/>
      <c r="C1786" s="5"/>
      <c r="D1786" s="5"/>
      <c r="E1786" s="5"/>
      <c r="F1786" s="8"/>
      <c r="G1786" s="5"/>
      <c r="H1786" s="5"/>
      <c r="I1786" s="5"/>
      <c r="J1786" s="5"/>
      <c r="K1786" s="5"/>
      <c r="L1786" s="5"/>
      <c r="M1786" s="5"/>
      <c r="N1786" s="5" t="str">
        <f>IF(C1786 = "", "", $B1786 &amp; IF($E1786 = TRUE, "", ".name") &amp; " = " &amp; C1786 &amp; CHAR(10))
&amp; IF(G1786 = "", "", $B1786 &amp; ".description = " &amp; G1786 &amp; CHAR(10))
&amp; IF(I1786 = "", "", $B1786 &amp; ".details = "&amp; I1786 &amp; CHAR(10))
&amp; IF(K1786 = "", "", $B1786 &amp; K1786 &amp; " = " &amp; L1786 &amp; CHAR(10))</f>
        <v/>
      </c>
      <c r="O1786" s="5" t="str">
        <f>IF(D1786 = "", "", $B1786 &amp; IF($E1786 = TRUE, "", ".name") &amp; " = " &amp; D1786 &amp; CHAR(10))
&amp; IF(H1786 = "", "", $B1786 &amp; ".description = " &amp; H1786 &amp; CHAR(10))
&amp; IF(J1786 = "", "", $B1786 &amp; ".details = "&amp; J1786 &amp; CHAR(10))
&amp; IF(K1786 = "", "", $B1786 &amp; K1786 &amp; " = " &amp; M1786 &amp; CHAR(10))</f>
        <v/>
      </c>
    </row>
    <row r="1787" spans="1:15">
      <c r="A1787" s="3">
        <v>1786</v>
      </c>
      <c r="B1787" s="5"/>
      <c r="C1787" s="5"/>
      <c r="D1787" s="5"/>
      <c r="E1787" s="5"/>
      <c r="F1787" s="8"/>
      <c r="G1787" s="5"/>
      <c r="H1787" s="5"/>
      <c r="I1787" s="5"/>
      <c r="J1787" s="5"/>
      <c r="K1787" s="5"/>
      <c r="L1787" s="5"/>
      <c r="M1787" s="5"/>
      <c r="N1787" s="5" t="str">
        <f>IF(C1787 = "", "", $B1787 &amp; IF($E1787 = TRUE, "", ".name") &amp; " = " &amp; C1787 &amp; CHAR(10))
&amp; IF(G1787 = "", "", $B1787 &amp; ".description = " &amp; G1787 &amp; CHAR(10))
&amp; IF(I1787 = "", "", $B1787 &amp; ".details = "&amp; I1787 &amp; CHAR(10))
&amp; IF(K1787 = "", "", $B1787 &amp; K1787 &amp; " = " &amp; L1787 &amp; CHAR(10))</f>
        <v/>
      </c>
      <c r="O1787" s="5" t="str">
        <f>IF(D1787 = "", "", $B1787 &amp; IF($E1787 = TRUE, "", ".name") &amp; " = " &amp; D1787 &amp; CHAR(10))
&amp; IF(H1787 = "", "", $B1787 &amp; ".description = " &amp; H1787 &amp; CHAR(10))
&amp; IF(J1787 = "", "", $B1787 &amp; ".details = "&amp; J1787 &amp; CHAR(10))
&amp; IF(K1787 = "", "", $B1787 &amp; K1787 &amp; " = " &amp; M1787 &amp; CHAR(10))</f>
        <v/>
      </c>
    </row>
    <row r="1788" spans="1:15">
      <c r="A1788" s="3">
        <v>1787</v>
      </c>
      <c r="B1788" s="5"/>
      <c r="C1788" s="5"/>
      <c r="D1788" s="5"/>
      <c r="E1788" s="5"/>
      <c r="F1788" s="8"/>
      <c r="G1788" s="5"/>
      <c r="H1788" s="5"/>
      <c r="I1788" s="5"/>
      <c r="J1788" s="5"/>
      <c r="K1788" s="5"/>
      <c r="L1788" s="5"/>
      <c r="M1788" s="5"/>
      <c r="N1788" s="5" t="str">
        <f>IF(C1788 = "", "", $B1788 &amp; IF($E1788 = TRUE, "", ".name") &amp; " = " &amp; C1788 &amp; CHAR(10))
&amp; IF(G1788 = "", "", $B1788 &amp; ".description = " &amp; G1788 &amp; CHAR(10))
&amp; IF(I1788 = "", "", $B1788 &amp; ".details = "&amp; I1788 &amp; CHAR(10))
&amp; IF(K1788 = "", "", $B1788 &amp; K1788 &amp; " = " &amp; L1788 &amp; CHAR(10))</f>
        <v/>
      </c>
      <c r="O1788" s="5" t="str">
        <f>IF(D1788 = "", "", $B1788 &amp; IF($E1788 = TRUE, "", ".name") &amp; " = " &amp; D1788 &amp; CHAR(10))
&amp; IF(H1788 = "", "", $B1788 &amp; ".description = " &amp; H1788 &amp; CHAR(10))
&amp; IF(J1788 = "", "", $B1788 &amp; ".details = "&amp; J1788 &amp; CHAR(10))
&amp; IF(K1788 = "", "", $B1788 &amp; K1788 &amp; " = " &amp; M1788 &amp; CHAR(10))</f>
        <v/>
      </c>
    </row>
    <row r="1789" spans="1:15">
      <c r="A1789" s="3">
        <v>1788</v>
      </c>
      <c r="B1789" s="5"/>
      <c r="C1789" s="5"/>
      <c r="D1789" s="5"/>
      <c r="E1789" s="5"/>
      <c r="F1789" s="8"/>
      <c r="G1789" s="5"/>
      <c r="H1789" s="5"/>
      <c r="I1789" s="5"/>
      <c r="J1789" s="5"/>
      <c r="K1789" s="5"/>
      <c r="L1789" s="5"/>
      <c r="M1789" s="5"/>
      <c r="N1789" s="5" t="str">
        <f>IF(C1789 = "", "", $B1789 &amp; IF($E1789 = TRUE, "", ".name") &amp; " = " &amp; C1789 &amp; CHAR(10))
&amp; IF(G1789 = "", "", $B1789 &amp; ".description = " &amp; G1789 &amp; CHAR(10))
&amp; IF(I1789 = "", "", $B1789 &amp; ".details = "&amp; I1789 &amp; CHAR(10))
&amp; IF(K1789 = "", "", $B1789 &amp; K1789 &amp; " = " &amp; L1789 &amp; CHAR(10))</f>
        <v/>
      </c>
      <c r="O1789" s="5" t="str">
        <f>IF(D1789 = "", "", $B1789 &amp; IF($E1789 = TRUE, "", ".name") &amp; " = " &amp; D1789 &amp; CHAR(10))
&amp; IF(H1789 = "", "", $B1789 &amp; ".description = " &amp; H1789 &amp; CHAR(10))
&amp; IF(J1789 = "", "", $B1789 &amp; ".details = "&amp; J1789 &amp; CHAR(10))
&amp; IF(K1789 = "", "", $B1789 &amp; K1789 &amp; " = " &amp; M1789 &amp; CHAR(10))</f>
        <v/>
      </c>
    </row>
    <row r="1790" spans="1:15">
      <c r="A1790" s="3">
        <v>1789</v>
      </c>
      <c r="B1790" s="5"/>
      <c r="C1790" s="5"/>
      <c r="D1790" s="5"/>
      <c r="E1790" s="5"/>
      <c r="F1790" s="8"/>
      <c r="G1790" s="5"/>
      <c r="H1790" s="5"/>
      <c r="I1790" s="5"/>
      <c r="J1790" s="5"/>
      <c r="K1790" s="5"/>
      <c r="L1790" s="5"/>
      <c r="M1790" s="5"/>
      <c r="N1790" s="5" t="str">
        <f>IF(C1790 = "", "", $B1790 &amp; IF($E1790 = TRUE, "", ".name") &amp; " = " &amp; C1790 &amp; CHAR(10))
&amp; IF(G1790 = "", "", $B1790 &amp; ".description = " &amp; G1790 &amp; CHAR(10))
&amp; IF(I1790 = "", "", $B1790 &amp; ".details = "&amp; I1790 &amp; CHAR(10))
&amp; IF(K1790 = "", "", $B1790 &amp; K1790 &amp; " = " &amp; L1790 &amp; CHAR(10))</f>
        <v/>
      </c>
      <c r="O1790" s="5" t="str">
        <f>IF(D1790 = "", "", $B1790 &amp; IF($E1790 = TRUE, "", ".name") &amp; " = " &amp; D1790 &amp; CHAR(10))
&amp; IF(H1790 = "", "", $B1790 &amp; ".description = " &amp; H1790 &amp; CHAR(10))
&amp; IF(J1790 = "", "", $B1790 &amp; ".details = "&amp; J1790 &amp; CHAR(10))
&amp; IF(K1790 = "", "", $B1790 &amp; K1790 &amp; " = " &amp; M1790 &amp; CHAR(10))</f>
        <v/>
      </c>
    </row>
    <row r="1791" spans="1:15">
      <c r="A1791" s="3">
        <v>1790</v>
      </c>
      <c r="B1791" s="5"/>
      <c r="C1791" s="5"/>
      <c r="D1791" s="5"/>
      <c r="E1791" s="5"/>
      <c r="F1791" s="8"/>
      <c r="G1791" s="5"/>
      <c r="H1791" s="5"/>
      <c r="I1791" s="5"/>
      <c r="J1791" s="5"/>
      <c r="K1791" s="5"/>
      <c r="L1791" s="5"/>
      <c r="M1791" s="5"/>
      <c r="N1791" s="5" t="str">
        <f>IF(C1791 = "", "", $B1791 &amp; IF($E1791 = TRUE, "", ".name") &amp; " = " &amp; C1791 &amp; CHAR(10))
&amp; IF(G1791 = "", "", $B1791 &amp; ".description = " &amp; G1791 &amp; CHAR(10))
&amp; IF(I1791 = "", "", $B1791 &amp; ".details = "&amp; I1791 &amp; CHAR(10))
&amp; IF(K1791 = "", "", $B1791 &amp; K1791 &amp; " = " &amp; L1791 &amp; CHAR(10))</f>
        <v/>
      </c>
      <c r="O1791" s="5" t="str">
        <f>IF(D1791 = "", "", $B1791 &amp; IF($E1791 = TRUE, "", ".name") &amp; " = " &amp; D1791 &amp; CHAR(10))
&amp; IF(H1791 = "", "", $B1791 &amp; ".description = " &amp; H1791 &amp; CHAR(10))
&amp; IF(J1791 = "", "", $B1791 &amp; ".details = "&amp; J1791 &amp; CHAR(10))
&amp; IF(K1791 = "", "", $B1791 &amp; K1791 &amp; " = " &amp; M1791 &amp; CHAR(10))</f>
        <v/>
      </c>
    </row>
    <row r="1792" spans="1:15">
      <c r="A1792" s="3">
        <v>1791</v>
      </c>
      <c r="B1792" s="5"/>
      <c r="C1792" s="5"/>
      <c r="D1792" s="5"/>
      <c r="E1792" s="5"/>
      <c r="F1792" s="8"/>
      <c r="G1792" s="5"/>
      <c r="H1792" s="5"/>
      <c r="I1792" s="5"/>
      <c r="J1792" s="5"/>
      <c r="K1792" s="5"/>
      <c r="L1792" s="5"/>
      <c r="M1792" s="5"/>
      <c r="N1792" s="5" t="str">
        <f>IF(C1792 = "", "", $B1792 &amp; IF($E1792 = TRUE, "", ".name") &amp; " = " &amp; C1792 &amp; CHAR(10))
&amp; IF(G1792 = "", "", $B1792 &amp; ".description = " &amp; G1792 &amp; CHAR(10))
&amp; IF(I1792 = "", "", $B1792 &amp; ".details = "&amp; I1792 &amp; CHAR(10))
&amp; IF(K1792 = "", "", $B1792 &amp; K1792 &amp; " = " &amp; L1792 &amp; CHAR(10))</f>
        <v/>
      </c>
      <c r="O1792" s="5" t="str">
        <f>IF(D1792 = "", "", $B1792 &amp; IF($E1792 = TRUE, "", ".name") &amp; " = " &amp; D1792 &amp; CHAR(10))
&amp; IF(H1792 = "", "", $B1792 &amp; ".description = " &amp; H1792 &amp; CHAR(10))
&amp; IF(J1792 = "", "", $B1792 &amp; ".details = "&amp; J1792 &amp; CHAR(10))
&amp; IF(K1792 = "", "", $B1792 &amp; K1792 &amp; " = " &amp; M1792 &amp; CHAR(10))</f>
        <v/>
      </c>
    </row>
    <row r="1793" spans="1:15">
      <c r="A1793" s="3">
        <v>1792</v>
      </c>
      <c r="B1793" s="5"/>
      <c r="C1793" s="5"/>
      <c r="D1793" s="5"/>
      <c r="E1793" s="5"/>
      <c r="F1793" s="8"/>
      <c r="G1793" s="5"/>
      <c r="H1793" s="5"/>
      <c r="I1793" s="5"/>
      <c r="J1793" s="5"/>
      <c r="K1793" s="5"/>
      <c r="L1793" s="5"/>
      <c r="M1793" s="5"/>
      <c r="N1793" s="5" t="str">
        <f>IF(C1793 = "", "", $B1793 &amp; IF($E1793 = TRUE, "", ".name") &amp; " = " &amp; C1793 &amp; CHAR(10))
&amp; IF(G1793 = "", "", $B1793 &amp; ".description = " &amp; G1793 &amp; CHAR(10))
&amp; IF(I1793 = "", "", $B1793 &amp; ".details = "&amp; I1793 &amp; CHAR(10))
&amp; IF(K1793 = "", "", $B1793 &amp; K1793 &amp; " = " &amp; L1793 &amp; CHAR(10))</f>
        <v/>
      </c>
      <c r="O1793" s="5" t="str">
        <f>IF(D1793 = "", "", $B1793 &amp; IF($E1793 = TRUE, "", ".name") &amp; " = " &amp; D1793 &amp; CHAR(10))
&amp; IF(H1793 = "", "", $B1793 &amp; ".description = " &amp; H1793 &amp; CHAR(10))
&amp; IF(J1793 = "", "", $B1793 &amp; ".details = "&amp; J1793 &amp; CHAR(10))
&amp; IF(K1793 = "", "", $B1793 &amp; K1793 &amp; " = " &amp; M1793 &amp; CHAR(10))</f>
        <v/>
      </c>
    </row>
    <row r="1794" spans="1:15">
      <c r="A1794" s="3">
        <v>1793</v>
      </c>
      <c r="B1794" s="5"/>
      <c r="C1794" s="5"/>
      <c r="D1794" s="5"/>
      <c r="E1794" s="5"/>
      <c r="F1794" s="8"/>
      <c r="G1794" s="5"/>
      <c r="H1794" s="5"/>
      <c r="I1794" s="5"/>
      <c r="J1794" s="5"/>
      <c r="K1794" s="5"/>
      <c r="L1794" s="5"/>
      <c r="M1794" s="5"/>
      <c r="N1794" s="5" t="str">
        <f>IF(C1794 = "", "", $B1794 &amp; IF($E1794 = TRUE, "", ".name") &amp; " = " &amp; C1794 &amp; CHAR(10))
&amp; IF(G1794 = "", "", $B1794 &amp; ".description = " &amp; G1794 &amp; CHAR(10))
&amp; IF(I1794 = "", "", $B1794 &amp; ".details = "&amp; I1794 &amp; CHAR(10))
&amp; IF(K1794 = "", "", $B1794 &amp; K1794 &amp; " = " &amp; L1794 &amp; CHAR(10))</f>
        <v/>
      </c>
      <c r="O1794" s="5" t="str">
        <f>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IF(C1795 = "", "", $B1795 &amp; IF($E1795 = TRUE, "", ".name") &amp; " = " &amp; C1795 &amp; CHAR(10))
&amp; IF(G1795 = "", "", $B1795 &amp; ".description = " &amp; G1795 &amp; CHAR(10))
&amp; IF(I1795 = "", "", $B1795 &amp; ".details = "&amp; I1795 &amp; CHAR(10))
&amp; IF(K1795 = "", "", $B1795 &amp; K1795 &amp; " = " &amp; L1795 &amp; CHAR(10))</f>
        <v/>
      </c>
      <c r="O1795" s="5" t="str">
        <f>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IF(C1796 = "", "", $B1796 &amp; IF($E1796 = TRUE, "", ".name") &amp; " = " &amp; C1796 &amp; CHAR(10))
&amp; IF(G1796 = "", "", $B1796 &amp; ".description = " &amp; G1796 &amp; CHAR(10))
&amp; IF(I1796 = "", "", $B1796 &amp; ".details = "&amp; I1796 &amp; CHAR(10))
&amp; IF(K1796 = "", "", $B1796 &amp; K1796 &amp; " = " &amp; L1796 &amp; CHAR(10))</f>
        <v/>
      </c>
      <c r="O1796" s="5" t="str">
        <f>IF(D1796 = "", "", $B1796 &amp; IF($E1796 = TRUE, "", ".name") &amp; " = " &amp; D1796 &amp; CHAR(10))
&amp; IF(H1796 = "", "", $B1796 &amp; ".description = " &amp; H1796 &amp; CHAR(10))
&amp; IF(J1796 = "", "", $B1796 &amp; ".details = "&amp; J1796 &amp; CHAR(10))
&amp; IF(K1796 = "", "", $B1796 &amp; K1796 &amp; " = " &amp; M1796 &amp; CHAR(10))</f>
        <v/>
      </c>
    </row>
    <row r="1797" spans="1:15">
      <c r="A1797" s="3">
        <v>1796</v>
      </c>
      <c r="B1797" s="5"/>
      <c r="C1797" s="5"/>
      <c r="D1797" s="5"/>
      <c r="E1797" s="5"/>
      <c r="F1797" s="8"/>
      <c r="G1797" s="5"/>
      <c r="H1797" s="5"/>
      <c r="I1797" s="5"/>
      <c r="J1797" s="5"/>
      <c r="K1797" s="5"/>
      <c r="L1797" s="5"/>
      <c r="M1797" s="5"/>
      <c r="N1797" s="5" t="str">
        <f>IF(C1797 = "", "", $B1797 &amp; IF($E1797 = TRUE, "", ".name") &amp; " = " &amp; C1797 &amp; CHAR(10))
&amp; IF(G1797 = "", "", $B1797 &amp; ".description = " &amp; G1797 &amp; CHAR(10))
&amp; IF(I1797 = "", "", $B1797 &amp; ".details = "&amp; I1797 &amp; CHAR(10))
&amp; IF(K1797 = "", "", $B1797 &amp; K1797 &amp; " = " &amp; L1797 &amp; CHAR(10))</f>
        <v/>
      </c>
      <c r="O1797" s="5" t="str">
        <f>IF(D1797 = "", "", $B1797 &amp; IF($E1797 = TRUE, "", ".name") &amp; " = " &amp; D1797 &amp; CHAR(10))
&amp; IF(H1797 = "", "", $B1797 &amp; ".description = " &amp; H1797 &amp; CHAR(10))
&amp; IF(J1797 = "", "", $B1797 &amp; ".details = "&amp; J1797 &amp; CHAR(10))
&amp; IF(K1797 = "", "", $B1797 &amp; K1797 &amp; " = " &amp; M1797 &amp; CHAR(10))</f>
        <v/>
      </c>
    </row>
    <row r="1798" spans="1:15">
      <c r="A1798" s="3">
        <v>1797</v>
      </c>
      <c r="B1798" s="5"/>
      <c r="C1798" s="5"/>
      <c r="D1798" s="5"/>
      <c r="E1798" s="5"/>
      <c r="F1798" s="8"/>
      <c r="G1798" s="5"/>
      <c r="H1798" s="5"/>
      <c r="I1798" s="5"/>
      <c r="J1798" s="5"/>
      <c r="K1798" s="5"/>
      <c r="L1798" s="5"/>
      <c r="M1798" s="5"/>
      <c r="N1798" s="5" t="str">
        <f>IF(C1798 = "", "", $B1798 &amp; IF($E1798 = TRUE, "", ".name") &amp; " = " &amp; C1798 &amp; CHAR(10))
&amp; IF(G1798 = "", "", $B1798 &amp; ".description = " &amp; G1798 &amp; CHAR(10))
&amp; IF(I1798 = "", "", $B1798 &amp; ".details = "&amp; I1798 &amp; CHAR(10))
&amp; IF(K1798 = "", "", $B1798 &amp; K1798 &amp; " = " &amp; L1798 &amp; CHAR(10))</f>
        <v/>
      </c>
      <c r="O1798" s="5" t="str">
        <f>IF(D1798 = "", "", $B1798 &amp; IF($E1798 = TRUE, "", ".name") &amp; " = " &amp; D1798 &amp; CHAR(10))
&amp; IF(H1798 = "", "", $B1798 &amp; ".description = " &amp; H1798 &amp; CHAR(10))
&amp; IF(J1798 = "", "", $B1798 &amp; ".details = "&amp; J1798 &amp; CHAR(10))
&amp; IF(K1798 = "", "", $B1798 &amp; K1798 &amp; " = " &amp; M1798 &amp; CHAR(10))</f>
        <v/>
      </c>
    </row>
    <row r="1799" spans="1:15">
      <c r="A1799" s="3">
        <v>1798</v>
      </c>
      <c r="B1799" s="5"/>
      <c r="C1799" s="5"/>
      <c r="D1799" s="5"/>
      <c r="E1799" s="5"/>
      <c r="F1799" s="8"/>
      <c r="G1799" s="5"/>
      <c r="H1799" s="5"/>
      <c r="I1799" s="5"/>
      <c r="J1799" s="5"/>
      <c r="K1799" s="5"/>
      <c r="L1799" s="5"/>
      <c r="M1799" s="5"/>
      <c r="N1799" s="5" t="str">
        <f>IF(C1799 = "", "", $B1799 &amp; IF($E1799 = TRUE, "", ".name") &amp; " = " &amp; C1799 &amp; CHAR(10))
&amp; IF(G1799 = "", "", $B1799 &amp; ".description = " &amp; G1799 &amp; CHAR(10))
&amp; IF(I1799 = "", "", $B1799 &amp; ".details = "&amp; I1799 &amp; CHAR(10))
&amp; IF(K1799 = "", "", $B1799 &amp; K1799 &amp; " = " &amp; L1799 &amp; CHAR(10))</f>
        <v/>
      </c>
      <c r="O1799" s="5" t="str">
        <f>IF(D1799 = "", "", $B1799 &amp; IF($E1799 = TRUE, "", ".name") &amp; " = " &amp; D1799 &amp; CHAR(10))
&amp; IF(H1799 = "", "", $B1799 &amp; ".description = " &amp; H1799 &amp; CHAR(10))
&amp; IF(J1799 = "", "", $B1799 &amp; ".details = "&amp; J1799 &amp; CHAR(10))
&amp; IF(K1799 = "", "", $B1799 &amp; K1799 &amp; " = " &amp; M1799 &amp; CHAR(10))</f>
        <v/>
      </c>
    </row>
    <row r="1800" spans="1:15">
      <c r="A1800" s="3">
        <v>1799</v>
      </c>
      <c r="B1800" s="5"/>
      <c r="C1800" s="5"/>
      <c r="D1800" s="5"/>
      <c r="E1800" s="5"/>
      <c r="F1800" s="8"/>
      <c r="G1800" s="5"/>
      <c r="H1800" s="5"/>
      <c r="I1800" s="5"/>
      <c r="J1800" s="5"/>
      <c r="K1800" s="5"/>
      <c r="L1800" s="5"/>
      <c r="M1800" s="5"/>
      <c r="N1800" s="5" t="str">
        <f>IF(C1800 = "", "", $B1800 &amp; IF($E1800 = TRUE, "", ".name") &amp; " = " &amp; C1800 &amp; CHAR(10))
&amp; IF(G1800 = "", "", $B1800 &amp; ".description = " &amp; G1800 &amp; CHAR(10))
&amp; IF(I1800 = "", "", $B1800 &amp; ".details = "&amp; I1800 &amp; CHAR(10))
&amp; IF(K1800 = "", "", $B1800 &amp; K1800 &amp; " = " &amp; L1800 &amp; CHAR(10))</f>
        <v/>
      </c>
      <c r="O1800" s="5" t="str">
        <f>IF(D1800 = "", "", $B1800 &amp; IF($E1800 = TRUE, "", ".name") &amp; " = " &amp; D1800 &amp; CHAR(10))
&amp; IF(H1800 = "", "", $B1800 &amp; ".description = " &amp; H1800 &amp; CHAR(10))
&amp; IF(J1800 = "", "", $B1800 &amp; ".details = "&amp; J1800 &amp; CHAR(10))
&amp; IF(K1800 = "", "", $B1800 &amp; K1800 &amp; " = " &amp; M1800 &amp; CHAR(10))</f>
        <v/>
      </c>
    </row>
    <row r="1801" spans="1:15">
      <c r="A1801" s="3">
        <v>1800</v>
      </c>
      <c r="B1801" s="5"/>
      <c r="C1801" s="5"/>
      <c r="D1801" s="5"/>
      <c r="E1801" s="5"/>
      <c r="F1801" s="8"/>
      <c r="G1801" s="5"/>
      <c r="H1801" s="5"/>
      <c r="I1801" s="5"/>
      <c r="J1801" s="5"/>
      <c r="K1801" s="5"/>
      <c r="L1801" s="5"/>
      <c r="M1801" s="5"/>
      <c r="N1801" s="5" t="str">
        <f>IF(C1801 = "", "", $B1801 &amp; IF($E1801 = TRUE, "", ".name") &amp; " = " &amp; C1801 &amp; CHAR(10))
&amp; IF(G1801 = "", "", $B1801 &amp; ".description = " &amp; G1801 &amp; CHAR(10))
&amp; IF(I1801 = "", "", $B1801 &amp; ".details = "&amp; I1801 &amp; CHAR(10))
&amp; IF(K1801 = "", "", $B1801 &amp; K1801 &amp; " = " &amp; L1801 &amp; CHAR(10))</f>
        <v/>
      </c>
      <c r="O1801" s="5" t="str">
        <f>IF(D1801 = "", "", $B1801 &amp; IF($E1801 = TRUE, "", ".name") &amp; " = " &amp; D1801 &amp; CHAR(10))
&amp; IF(H1801 = "", "", $B1801 &amp; ".description = " &amp; H1801 &amp; CHAR(10))
&amp; IF(J1801 = "", "", $B1801 &amp; ".details = "&amp; J1801 &amp; CHAR(10))
&amp; IF(K1801 = "", "", $B1801 &amp; K1801 &amp; " = " &amp; M1801 &amp; CHAR(10))</f>
        <v/>
      </c>
    </row>
    <row r="1802" spans="1:15">
      <c r="A1802" s="3">
        <v>1801</v>
      </c>
      <c r="B1802" s="5"/>
      <c r="C1802" s="5"/>
      <c r="D1802" s="5"/>
      <c r="E1802" s="5"/>
      <c r="F1802" s="8"/>
      <c r="G1802" s="5"/>
      <c r="H1802" s="5"/>
      <c r="I1802" s="5"/>
      <c r="J1802" s="5"/>
      <c r="K1802" s="5"/>
      <c r="L1802" s="5"/>
      <c r="M1802" s="5"/>
      <c r="N1802" s="5" t="str">
        <f>IF(C1802 = "", "", $B1802 &amp; IF($E1802 = TRUE, "", ".name") &amp; " = " &amp; C1802 &amp; CHAR(10))
&amp; IF(G1802 = "", "", $B1802 &amp; ".description = " &amp; G1802 &amp; CHAR(10))
&amp; IF(I1802 = "", "", $B1802 &amp; ".details = "&amp; I1802 &amp; CHAR(10))
&amp; IF(K1802 = "", "", $B1802 &amp; K1802 &amp; " = " &amp; L1802 &amp; CHAR(10))</f>
        <v/>
      </c>
      <c r="O1802" s="5" t="str">
        <f>IF(D1802 = "", "", $B1802 &amp; IF($E1802 = TRUE, "", ".name") &amp; " = " &amp; D1802 &amp; CHAR(10))
&amp; IF(H1802 = "", "", $B1802 &amp; ".description = " &amp; H1802 &amp; CHAR(10))
&amp; IF(J1802 = "", "", $B1802 &amp; ".details = "&amp; J1802 &amp; CHAR(10))
&amp; IF(K1802 = "", "", $B1802 &amp; K1802 &amp; " = " &amp; M1802 &amp; CHAR(10))</f>
        <v/>
      </c>
    </row>
    <row r="1803" spans="1:15">
      <c r="A1803" s="3">
        <v>1802</v>
      </c>
      <c r="B1803" s="5"/>
      <c r="C1803" s="5"/>
      <c r="D1803" s="5"/>
      <c r="E1803" s="5"/>
      <c r="F1803" s="8"/>
      <c r="G1803" s="5"/>
      <c r="H1803" s="5"/>
      <c r="I1803" s="5"/>
      <c r="J1803" s="5"/>
      <c r="K1803" s="5"/>
      <c r="L1803" s="5"/>
      <c r="M1803" s="5"/>
      <c r="N1803" s="5" t="str">
        <f>IF(C1803 = "", "", $B1803 &amp; IF($E1803 = TRUE, "", ".name") &amp; " = " &amp; C1803 &amp; CHAR(10))
&amp; IF(G1803 = "", "", $B1803 &amp; ".description = " &amp; G1803 &amp; CHAR(10))
&amp; IF(I1803 = "", "", $B1803 &amp; ".details = "&amp; I1803 &amp; CHAR(10))
&amp; IF(K1803 = "", "", $B1803 &amp; K1803 &amp; " = " &amp; L1803 &amp; CHAR(10))</f>
        <v/>
      </c>
      <c r="O1803" s="5" t="str">
        <f>IF(D1803 = "", "", $B1803 &amp; IF($E1803 = TRUE, "", ".name") &amp; " = " &amp; D1803 &amp; CHAR(10))
&amp; IF(H1803 = "", "", $B1803 &amp; ".description = " &amp; H1803 &amp; CHAR(10))
&amp; IF(J1803 = "", "", $B1803 &amp; ".details = "&amp; J1803 &amp; CHAR(10))
&amp; IF(K1803 = "", "", $B1803 &amp; K1803 &amp; " = " &amp; M1803 &amp; CHAR(10))</f>
        <v/>
      </c>
    </row>
    <row r="1804" spans="1:15">
      <c r="A1804" s="3">
        <v>1803</v>
      </c>
      <c r="B1804" s="5"/>
      <c r="C1804" s="5"/>
      <c r="D1804" s="5"/>
      <c r="E1804" s="5"/>
      <c r="F1804" s="8"/>
      <c r="G1804" s="5"/>
      <c r="H1804" s="5"/>
      <c r="I1804" s="5"/>
      <c r="J1804" s="5"/>
      <c r="K1804" s="5"/>
      <c r="L1804" s="5"/>
      <c r="M1804" s="5"/>
      <c r="N1804" s="5" t="str">
        <f>IF(C1804 = "", "", $B1804 &amp; IF($E1804 = TRUE, "", ".name") &amp; " = " &amp; C1804 &amp; CHAR(10))
&amp; IF(G1804 = "", "", $B1804 &amp; ".description = " &amp; G1804 &amp; CHAR(10))
&amp; IF(I1804 = "", "", $B1804 &amp; ".details = "&amp; I1804 &amp; CHAR(10))
&amp; IF(K1804 = "", "", $B1804 &amp; K1804 &amp; " = " &amp; L1804 &amp; CHAR(10))</f>
        <v/>
      </c>
      <c r="O1804" s="5" t="str">
        <f>IF(D1804 = "", "", $B1804 &amp; IF($E1804 = TRUE, "", ".name") &amp; " = " &amp; D1804 &amp; CHAR(10))
&amp; IF(H1804 = "", "", $B1804 &amp; ".description = " &amp; H1804 &amp; CHAR(10))
&amp; IF(J1804 = "", "", $B1804 &amp; ".details = "&amp; J1804 &amp; CHAR(10))
&amp; IF(K1804 = "", "", $B1804 &amp; K1804 &amp; " = " &amp; M1804 &amp; CHAR(10))</f>
        <v/>
      </c>
    </row>
    <row r="1805" spans="1:15">
      <c r="A1805" s="3">
        <v>1804</v>
      </c>
      <c r="B1805" s="5"/>
      <c r="C1805" s="5"/>
      <c r="D1805" s="5"/>
      <c r="E1805" s="5"/>
      <c r="F1805" s="8"/>
      <c r="G1805" s="5"/>
      <c r="H1805" s="5"/>
      <c r="I1805" s="5"/>
      <c r="J1805" s="5"/>
      <c r="K1805" s="5"/>
      <c r="L1805" s="5"/>
      <c r="M1805" s="5"/>
      <c r="N1805" s="5" t="str">
        <f>IF(C1805 = "", "", $B1805 &amp; IF($E1805 = TRUE, "", ".name") &amp; " = " &amp; C1805 &amp; CHAR(10))
&amp; IF(G1805 = "", "", $B1805 &amp; ".description = " &amp; G1805 &amp; CHAR(10))
&amp; IF(I1805 = "", "", $B1805 &amp; ".details = "&amp; I1805 &amp; CHAR(10))
&amp; IF(K1805 = "", "", $B1805 &amp; K1805 &amp; " = " &amp; L1805 &amp; CHAR(10))</f>
        <v/>
      </c>
      <c r="O1805" s="5" t="str">
        <f>IF(D1805 = "", "", $B1805 &amp; IF($E1805 = TRUE, "", ".name") &amp; " = " &amp; D1805 &amp; CHAR(10))
&amp; IF(H1805 = "", "", $B1805 &amp; ".description = " &amp; H1805 &amp; CHAR(10))
&amp; IF(J1805 = "", "", $B1805 &amp; ".details = "&amp; J1805 &amp; CHAR(10))
&amp; IF(K1805 = "", "", $B1805 &amp; K1805 &amp; " = " &amp; M1805 &amp; CHAR(10))</f>
        <v/>
      </c>
    </row>
    <row r="1806" spans="1:15">
      <c r="A1806" s="3">
        <v>1805</v>
      </c>
      <c r="B1806" s="5"/>
      <c r="C1806" s="5"/>
      <c r="D1806" s="5"/>
      <c r="E1806" s="5"/>
      <c r="F1806" s="8"/>
      <c r="G1806" s="5"/>
      <c r="H1806" s="5"/>
      <c r="I1806" s="5"/>
      <c r="J1806" s="5"/>
      <c r="K1806" s="5"/>
      <c r="L1806" s="5"/>
      <c r="M1806" s="5"/>
      <c r="N1806" s="5" t="str">
        <f>IF(C1806 = "", "", $B1806 &amp; IF($E1806 = TRUE, "", ".name") &amp; " = " &amp; C1806 &amp; CHAR(10))
&amp; IF(G1806 = "", "", $B1806 &amp; ".description = " &amp; G1806 &amp; CHAR(10))
&amp; IF(I1806 = "", "", $B1806 &amp; ".details = "&amp; I1806 &amp; CHAR(10))
&amp; IF(K1806 = "", "", $B1806 &amp; K1806 &amp; " = " &amp; L1806 &amp; CHAR(10))</f>
        <v/>
      </c>
      <c r="O1806" s="5" t="str">
        <f>IF(D1806 = "", "", $B1806 &amp; IF($E1806 = TRUE, "", ".name") &amp; " = " &amp; D1806 &amp; CHAR(10))
&amp; IF(H1806 = "", "", $B1806 &amp; ".description = " &amp; H1806 &amp; CHAR(10))
&amp; IF(J1806 = "", "", $B1806 &amp; ".details = "&amp; J1806 &amp; CHAR(10))
&amp; IF(K1806 = "", "", $B1806 &amp; K1806 &amp; " = " &amp; M1806 &amp; CHAR(10))</f>
        <v/>
      </c>
    </row>
    <row r="1807" spans="1:15">
      <c r="A1807" s="3">
        <v>1806</v>
      </c>
      <c r="B1807" s="5"/>
      <c r="C1807" s="5"/>
      <c r="D1807" s="5"/>
      <c r="E1807" s="5"/>
      <c r="F1807" s="8"/>
      <c r="G1807" s="5"/>
      <c r="H1807" s="5"/>
      <c r="I1807" s="5"/>
      <c r="J1807" s="5"/>
      <c r="K1807" s="5"/>
      <c r="L1807" s="5"/>
      <c r="M1807" s="5"/>
      <c r="N1807" s="5" t="str">
        <f>IF(C1807 = "", "", $B1807 &amp; IF($E1807 = TRUE, "", ".name") &amp; " = " &amp; C1807 &amp; CHAR(10))
&amp; IF(G1807 = "", "", $B1807 &amp; ".description = " &amp; G1807 &amp; CHAR(10))
&amp; IF(I1807 = "", "", $B1807 &amp; ".details = "&amp; I1807 &amp; CHAR(10))
&amp; IF(K1807 = "", "", $B1807 &amp; K1807 &amp; " = " &amp; L1807 &amp; CHAR(10))</f>
        <v/>
      </c>
      <c r="O1807" s="5" t="str">
        <f>IF(D1807 = "", "", $B1807 &amp; IF($E1807 = TRUE, "", ".name") &amp; " = " &amp; D1807 &amp; CHAR(10))
&amp; IF(H1807 = "", "", $B1807 &amp; ".description = " &amp; H1807 &amp; CHAR(10))
&amp; IF(J1807 = "", "", $B1807 &amp; ".details = "&amp; J1807 &amp; CHAR(10))
&amp; IF(K1807 = "", "", $B1807 &amp; K1807 &amp; " = " &amp; M1807 &amp; CHAR(10))</f>
        <v/>
      </c>
    </row>
    <row r="1808" spans="1:15">
      <c r="A1808" s="3">
        <v>1807</v>
      </c>
      <c r="B1808" s="5"/>
      <c r="C1808" s="5"/>
      <c r="D1808" s="5"/>
      <c r="E1808" s="5"/>
      <c r="F1808" s="8"/>
      <c r="G1808" s="5"/>
      <c r="H1808" s="5"/>
      <c r="I1808" s="5"/>
      <c r="J1808" s="5"/>
      <c r="K1808" s="5"/>
      <c r="L1808" s="5"/>
      <c r="M1808" s="5"/>
      <c r="N1808" s="5" t="str">
        <f>IF(C1808 = "", "", $B1808 &amp; IF($E1808 = TRUE, "", ".name") &amp; " = " &amp; C1808 &amp; CHAR(10))
&amp; IF(G1808 = "", "", $B1808 &amp; ".description = " &amp; G1808 &amp; CHAR(10))
&amp; IF(I1808 = "", "", $B1808 &amp; ".details = "&amp; I1808 &amp; CHAR(10))
&amp; IF(K1808 = "", "", $B1808 &amp; K1808 &amp; " = " &amp; L1808 &amp; CHAR(10))</f>
        <v/>
      </c>
      <c r="O1808" s="5" t="str">
        <f>IF(D1808 = "", "", $B1808 &amp; IF($E1808 = TRUE, "", ".name") &amp; " = " &amp; D1808 &amp; CHAR(10))
&amp; IF(H1808 = "", "", $B1808 &amp; ".description = " &amp; H1808 &amp; CHAR(10))
&amp; IF(J1808 = "", "", $B1808 &amp; ".details = "&amp; J1808 &amp; CHAR(10))
&amp; IF(K1808 = "", "", $B1808 &amp; K1808 &amp; " = " &amp; M1808 &amp; CHAR(10))</f>
        <v/>
      </c>
    </row>
    <row r="1809" spans="1:15">
      <c r="A1809" s="3">
        <v>1808</v>
      </c>
      <c r="B1809" s="5"/>
      <c r="C1809" s="5"/>
      <c r="D1809" s="5"/>
      <c r="E1809" s="5"/>
      <c r="F1809" s="8"/>
      <c r="G1809" s="5"/>
      <c r="H1809" s="5"/>
      <c r="I1809" s="5"/>
      <c r="J1809" s="5"/>
      <c r="K1809" s="5"/>
      <c r="L1809" s="5"/>
      <c r="M1809" s="5"/>
      <c r="N1809" s="5" t="str">
        <f>IF(C1809 = "", "", $B1809 &amp; IF($E1809 = TRUE, "", ".name") &amp; " = " &amp; C1809 &amp; CHAR(10))
&amp; IF(G1809 = "", "", $B1809 &amp; ".description = " &amp; G1809 &amp; CHAR(10))
&amp; IF(I1809 = "", "", $B1809 &amp; ".details = "&amp; I1809 &amp; CHAR(10))
&amp; IF(K1809 = "", "", $B1809 &amp; K1809 &amp; " = " &amp; L1809 &amp; CHAR(10))</f>
        <v/>
      </c>
      <c r="O1809" s="5" t="str">
        <f>IF(D1809 = "", "", $B1809 &amp; IF($E1809 = TRUE, "", ".name") &amp; " = " &amp; D1809 &amp; CHAR(10))
&amp; IF(H1809 = "", "", $B1809 &amp; ".description = " &amp; H1809 &amp; CHAR(10))
&amp; IF(J1809 = "", "", $B1809 &amp; ".details = "&amp; J1809 &amp; CHAR(10))
&amp; IF(K1809 = "", "", $B1809 &amp; K1809 &amp; " = " &amp; M1809 &amp; CHAR(10))</f>
        <v/>
      </c>
    </row>
    <row r="1810" spans="1:15">
      <c r="A1810" s="3">
        <v>1809</v>
      </c>
      <c r="B1810" s="5"/>
      <c r="C1810" s="5"/>
      <c r="D1810" s="5"/>
      <c r="E1810" s="5"/>
      <c r="F1810" s="8"/>
      <c r="G1810" s="5"/>
      <c r="H1810" s="5"/>
      <c r="I1810" s="5"/>
      <c r="J1810" s="5"/>
      <c r="K1810" s="5"/>
      <c r="L1810" s="5"/>
      <c r="M1810" s="5"/>
      <c r="N1810" s="5" t="str">
        <f>IF(C1810 = "", "", $B1810 &amp; IF($E1810 = TRUE, "", ".name") &amp; " = " &amp; C1810 &amp; CHAR(10))
&amp; IF(G1810 = "", "", $B1810 &amp; ".description = " &amp; G1810 &amp; CHAR(10))
&amp; IF(I1810 = "", "", $B1810 &amp; ".details = "&amp; I1810 &amp; CHAR(10))
&amp; IF(K1810 = "", "", $B1810 &amp; K1810 &amp; " = " &amp; L1810 &amp; CHAR(10))</f>
        <v/>
      </c>
      <c r="O1810" s="5" t="str">
        <f>IF(D1810 = "", "", $B1810 &amp; IF($E1810 = TRUE, "", ".name") &amp; " = " &amp; D1810 &amp; CHAR(10))
&amp; IF(H1810 = "", "", $B1810 &amp; ".description = " &amp; H1810 &amp; CHAR(10))
&amp; IF(J1810 = "", "", $B1810 &amp; ".details = "&amp; J1810 &amp; CHAR(10))
&amp; IF(K1810 = "", "", $B1810 &amp; K1810 &amp; " = " &amp; M1810 &amp; CHAR(10))</f>
        <v/>
      </c>
    </row>
    <row r="1811" spans="1:15">
      <c r="A1811" s="3">
        <v>1810</v>
      </c>
      <c r="B1811" s="5"/>
      <c r="C1811" s="5"/>
      <c r="D1811" s="5"/>
      <c r="E1811" s="5"/>
      <c r="F1811" s="8"/>
      <c r="G1811" s="5"/>
      <c r="H1811" s="5"/>
      <c r="I1811" s="5"/>
      <c r="J1811" s="5"/>
      <c r="K1811" s="5"/>
      <c r="L1811" s="5"/>
      <c r="M1811" s="5"/>
      <c r="N1811" s="5" t="str">
        <f>IF(C1811 = "", "", $B1811 &amp; IF($E1811 = TRUE, "", ".name") &amp; " = " &amp; C1811 &amp; CHAR(10))
&amp; IF(G1811 = "", "", $B1811 &amp; ".description = " &amp; G1811 &amp; CHAR(10))
&amp; IF(I1811 = "", "", $B1811 &amp; ".details = "&amp; I1811 &amp; CHAR(10))
&amp; IF(K1811 = "", "", $B1811 &amp; K1811 &amp; " = " &amp; L1811 &amp; CHAR(10))</f>
        <v/>
      </c>
      <c r="O1811" s="5" t="str">
        <f>IF(D1811 = "", "", $B1811 &amp; IF($E1811 = TRUE, "", ".name") &amp; " = " &amp; D1811 &amp; CHAR(10))
&amp; IF(H1811 = "", "", $B1811 &amp; ".description = " &amp; H1811 &amp; CHAR(10))
&amp; IF(J1811 = "", "", $B1811 &amp; ".details = "&amp; J1811 &amp; CHAR(10))
&amp; IF(K1811 = "", "", $B1811 &amp; K1811 &amp; " = " &amp; M1811 &amp; CHAR(10))</f>
        <v/>
      </c>
    </row>
    <row r="1812" spans="1:15">
      <c r="A1812" s="3">
        <v>1811</v>
      </c>
      <c r="B1812" s="5"/>
      <c r="C1812" s="5"/>
      <c r="D1812" s="5"/>
      <c r="E1812" s="5"/>
      <c r="F1812" s="8"/>
      <c r="G1812" s="5"/>
      <c r="H1812" s="5"/>
      <c r="I1812" s="5"/>
      <c r="J1812" s="5"/>
      <c r="K1812" s="5"/>
      <c r="L1812" s="5"/>
      <c r="M1812" s="5"/>
      <c r="N1812" s="5" t="str">
        <f>IF(C1812 = "", "", $B1812 &amp; IF($E1812 = TRUE, "", ".name") &amp; " = " &amp; C1812 &amp; CHAR(10))
&amp; IF(G1812 = "", "", $B1812 &amp; ".description = " &amp; G1812 &amp; CHAR(10))
&amp; IF(I1812 = "", "", $B1812 &amp; ".details = "&amp; I1812 &amp; CHAR(10))
&amp; IF(K1812 = "", "", $B1812 &amp; K1812 &amp; " = " &amp; L1812 &amp; CHAR(10))</f>
        <v/>
      </c>
      <c r="O1812" s="5" t="str">
        <f>IF(D1812 = "", "", $B1812 &amp; IF($E1812 = TRUE, "", ".name") &amp; " = " &amp; D1812 &amp; CHAR(10))
&amp; IF(H1812 = "", "", $B1812 &amp; ".description = " &amp; H1812 &amp; CHAR(10))
&amp; IF(J1812 = "", "", $B1812 &amp; ".details = "&amp; J1812 &amp; CHAR(10))
&amp; IF(K1812 = "", "", $B1812 &amp; K1812 &amp; " = " &amp; M1812 &amp; CHAR(10))</f>
        <v/>
      </c>
    </row>
    <row r="1813" spans="1:15">
      <c r="A1813" s="3">
        <v>1812</v>
      </c>
      <c r="B1813" s="5"/>
      <c r="C1813" s="5"/>
      <c r="D1813" s="5"/>
      <c r="E1813" s="5"/>
      <c r="F1813" s="8"/>
      <c r="G1813" s="5"/>
      <c r="H1813" s="5"/>
      <c r="I1813" s="5"/>
      <c r="J1813" s="5"/>
      <c r="K1813" s="5"/>
      <c r="L1813" s="5"/>
      <c r="M1813" s="5"/>
      <c r="N1813" s="5" t="str">
        <f>IF(C1813 = "", "", $B1813 &amp; IF($E1813 = TRUE, "", ".name") &amp; " = " &amp; C1813 &amp; CHAR(10))
&amp; IF(G1813 = "", "", $B1813 &amp; ".description = " &amp; G1813 &amp; CHAR(10))
&amp; IF(I1813 = "", "", $B1813 &amp; ".details = "&amp; I1813 &amp; CHAR(10))
&amp; IF(K1813 = "", "", $B1813 &amp; K1813 &amp; " = " &amp; L1813 &amp; CHAR(10))</f>
        <v/>
      </c>
      <c r="O1813" s="5" t="str">
        <f>IF(D1813 = "", "", $B1813 &amp; IF($E1813 = TRUE, "", ".name") &amp; " = " &amp; D1813 &amp; CHAR(10))
&amp; IF(H1813 = "", "", $B1813 &amp; ".description = " &amp; H1813 &amp; CHAR(10))
&amp; IF(J1813 = "", "", $B1813 &amp; ".details = "&amp; J1813 &amp; CHAR(10))
&amp; IF(K1813 = "", "", $B1813 &amp; K1813 &amp; " = " &amp; M1813 &amp; CHAR(10))</f>
        <v/>
      </c>
    </row>
    <row r="1814" spans="1:15">
      <c r="A1814" s="3">
        <v>1813</v>
      </c>
      <c r="B1814" s="5"/>
      <c r="C1814" s="5"/>
      <c r="D1814" s="5"/>
      <c r="E1814" s="5"/>
      <c r="F1814" s="8"/>
      <c r="G1814" s="5"/>
      <c r="H1814" s="5"/>
      <c r="I1814" s="5"/>
      <c r="J1814" s="5"/>
      <c r="K1814" s="5"/>
      <c r="L1814" s="5"/>
      <c r="M1814" s="5"/>
      <c r="N1814" s="5" t="str">
        <f>IF(C1814 = "", "", $B1814 &amp; IF($E1814 = TRUE, "", ".name") &amp; " = " &amp; C1814 &amp; CHAR(10))
&amp; IF(G1814 = "", "", $B1814 &amp; ".description = " &amp; G1814 &amp; CHAR(10))
&amp; IF(I1814 = "", "", $B1814 &amp; ".details = "&amp; I1814 &amp; CHAR(10))
&amp; IF(K1814 = "", "", $B1814 &amp; K1814 &amp; " = " &amp; L1814 &amp; CHAR(10))</f>
        <v/>
      </c>
      <c r="O1814" s="5" t="str">
        <f>IF(D1814 = "", "", $B1814 &amp; IF($E1814 = TRUE, "", ".name") &amp; " = " &amp; D1814 &amp; CHAR(10))
&amp; IF(H1814 = "", "", $B1814 &amp; ".description = " &amp; H1814 &amp; CHAR(10))
&amp; IF(J1814 = "", "", $B1814 &amp; ".details = "&amp; J1814 &amp; CHAR(10))
&amp; IF(K1814 = "", "", $B1814 &amp; K1814 &amp; " = " &amp; M1814 &amp; CHAR(10))</f>
        <v/>
      </c>
    </row>
    <row r="1815" spans="1:15">
      <c r="A1815" s="3">
        <v>1814</v>
      </c>
      <c r="B1815" s="5"/>
      <c r="C1815" s="5"/>
      <c r="D1815" s="5"/>
      <c r="E1815" s="5"/>
      <c r="F1815" s="8"/>
      <c r="G1815" s="5"/>
      <c r="H1815" s="5"/>
      <c r="I1815" s="5"/>
      <c r="J1815" s="5"/>
      <c r="K1815" s="5"/>
      <c r="L1815" s="5"/>
      <c r="M1815" s="5"/>
      <c r="N1815" s="5" t="str">
        <f>IF(C1815 = "", "", $B1815 &amp; IF($E1815 = TRUE, "", ".name") &amp; " = " &amp; C1815 &amp; CHAR(10))
&amp; IF(G1815 = "", "", $B1815 &amp; ".description = " &amp; G1815 &amp; CHAR(10))
&amp; IF(I1815 = "", "", $B1815 &amp; ".details = "&amp; I1815 &amp; CHAR(10))
&amp; IF(K1815 = "", "", $B1815 &amp; K1815 &amp; " = " &amp; L1815 &amp; CHAR(10))</f>
        <v/>
      </c>
      <c r="O1815" s="5" t="str">
        <f>IF(D1815 = "", "", $B1815 &amp; IF($E1815 = TRUE, "", ".name") &amp; " = " &amp; D1815 &amp; CHAR(10))
&amp; IF(H1815 = "", "", $B1815 &amp; ".description = " &amp; H1815 &amp; CHAR(10))
&amp; IF(J1815 = "", "", $B1815 &amp; ".details = "&amp; J1815 &amp; CHAR(10))
&amp; IF(K1815 = "", "", $B1815 &amp; K1815 &amp; " = " &amp; M1815 &amp; CHAR(10))</f>
        <v/>
      </c>
    </row>
    <row r="1816" spans="1:15">
      <c r="A1816" s="3">
        <v>1815</v>
      </c>
      <c r="B1816" s="5"/>
      <c r="C1816" s="5"/>
      <c r="D1816" s="5"/>
      <c r="E1816" s="5"/>
      <c r="F1816" s="8"/>
      <c r="G1816" s="5"/>
      <c r="H1816" s="5"/>
      <c r="I1816" s="5"/>
      <c r="J1816" s="5"/>
      <c r="K1816" s="5"/>
      <c r="L1816" s="5"/>
      <c r="M1816" s="5"/>
      <c r="N1816" s="5" t="str">
        <f>IF(C1816 = "", "", $B1816 &amp; IF($E1816 = TRUE, "", ".name") &amp; " = " &amp; C1816 &amp; CHAR(10))
&amp; IF(G1816 = "", "", $B1816 &amp; ".description = " &amp; G1816 &amp; CHAR(10))
&amp; IF(I1816 = "", "", $B1816 &amp; ".details = "&amp; I1816 &amp; CHAR(10))
&amp; IF(K1816 = "", "", $B1816 &amp; K1816 &amp; " = " &amp; L1816 &amp; CHAR(10))</f>
        <v/>
      </c>
      <c r="O1816" s="5" t="str">
        <f>IF(D1816 = "", "", $B1816 &amp; IF($E1816 = TRUE, "", ".name") &amp; " = " &amp; D1816 &amp; CHAR(10))
&amp; IF(H1816 = "", "", $B1816 &amp; ".description = " &amp; H1816 &amp; CHAR(10))
&amp; IF(J1816 = "", "", $B1816 &amp; ".details = "&amp; J1816 &amp; CHAR(10))
&amp; IF(K1816 = "", "", $B1816 &amp; K1816 &amp; " = " &amp; M1816 &amp; CHAR(10))</f>
        <v/>
      </c>
    </row>
    <row r="1817" spans="1:15">
      <c r="A1817" s="3">
        <v>1816</v>
      </c>
      <c r="B1817" s="5"/>
      <c r="C1817" s="5"/>
      <c r="D1817" s="5"/>
      <c r="E1817" s="5"/>
      <c r="F1817" s="8"/>
      <c r="G1817" s="5"/>
      <c r="H1817" s="5"/>
      <c r="I1817" s="5"/>
      <c r="J1817" s="5"/>
      <c r="K1817" s="5"/>
      <c r="L1817" s="5"/>
      <c r="M1817" s="5"/>
      <c r="N1817" s="5" t="str">
        <f>IF(C1817 = "", "", $B1817 &amp; IF($E1817 = TRUE, "", ".name") &amp; " = " &amp; C1817 &amp; CHAR(10))
&amp; IF(G1817 = "", "", $B1817 &amp; ".description = " &amp; G1817 &amp; CHAR(10))
&amp; IF(I1817 = "", "", $B1817 &amp; ".details = "&amp; I1817 &amp; CHAR(10))
&amp; IF(K1817 = "", "", $B1817 &amp; K1817 &amp; " = " &amp; L1817 &amp; CHAR(10))</f>
        <v/>
      </c>
      <c r="O1817" s="5" t="str">
        <f>IF(D1817 = "", "", $B1817 &amp; IF($E1817 = TRUE, "", ".name") &amp; " = " &amp; D1817 &amp; CHAR(10))
&amp; IF(H1817 = "", "", $B1817 &amp; ".description = " &amp; H1817 &amp; CHAR(10))
&amp; IF(J1817 = "", "", $B1817 &amp; ".details = "&amp; J1817 &amp; CHAR(10))
&amp; IF(K1817 = "", "", $B1817 &amp; K1817 &amp; " = " &amp; M1817 &amp; CHAR(10))</f>
        <v/>
      </c>
    </row>
    <row r="1818" spans="1:15">
      <c r="A1818" s="3">
        <v>1817</v>
      </c>
      <c r="B1818" s="5"/>
      <c r="C1818" s="5"/>
      <c r="D1818" s="5"/>
      <c r="E1818" s="5"/>
      <c r="F1818" s="8"/>
      <c r="G1818" s="5"/>
      <c r="H1818" s="5"/>
      <c r="I1818" s="5"/>
      <c r="J1818" s="5"/>
      <c r="K1818" s="5"/>
      <c r="L1818" s="5"/>
      <c r="M1818" s="5"/>
      <c r="N1818" s="5" t="str">
        <f>IF(C1818 = "", "", $B1818 &amp; IF($E1818 = TRUE, "", ".name") &amp; " = " &amp; C1818 &amp; CHAR(10))
&amp; IF(G1818 = "", "", $B1818 &amp; ".description = " &amp; G1818 &amp; CHAR(10))
&amp; IF(I1818 = "", "", $B1818 &amp; ".details = "&amp; I1818 &amp; CHAR(10))
&amp; IF(K1818 = "", "", $B1818 &amp; K1818 &amp; " = " &amp; L1818 &amp; CHAR(10))</f>
        <v/>
      </c>
      <c r="O1818" s="5" t="str">
        <f>IF(D1818 = "", "", $B1818 &amp; IF($E1818 = TRUE, "", ".name") &amp; " = " &amp; D1818 &amp; CHAR(10))
&amp; IF(H1818 = "", "", $B1818 &amp; ".description = " &amp; H1818 &amp; CHAR(10))
&amp; IF(J1818 = "", "", $B1818 &amp; ".details = "&amp; J1818 &amp; CHAR(10))
&amp; IF(K1818 = "", "", $B1818 &amp; K1818 &amp; " = " &amp; M1818 &amp; CHAR(10))</f>
        <v/>
      </c>
    </row>
    <row r="1819" spans="1:15">
      <c r="A1819" s="3">
        <v>1818</v>
      </c>
      <c r="B1819" s="5"/>
      <c r="C1819" s="5"/>
      <c r="D1819" s="5"/>
      <c r="E1819" s="5"/>
      <c r="F1819" s="8"/>
      <c r="G1819" s="5"/>
      <c r="H1819" s="5"/>
      <c r="I1819" s="5"/>
      <c r="J1819" s="5"/>
      <c r="K1819" s="5"/>
      <c r="L1819" s="5"/>
      <c r="M1819" s="5"/>
      <c r="N1819" s="5" t="str">
        <f>IF(C1819 = "", "", $B1819 &amp; IF($E1819 = TRUE, "", ".name") &amp; " = " &amp; C1819 &amp; CHAR(10))
&amp; IF(G1819 = "", "", $B1819 &amp; ".description = " &amp; G1819 &amp; CHAR(10))
&amp; IF(I1819 = "", "", $B1819 &amp; ".details = "&amp; I1819 &amp; CHAR(10))
&amp; IF(K1819 = "", "", $B1819 &amp; K1819 &amp; " = " &amp; L1819 &amp; CHAR(10))</f>
        <v/>
      </c>
      <c r="O1819" s="5" t="str">
        <f>IF(D1819 = "", "", $B1819 &amp; IF($E1819 = TRUE, "", ".name") &amp; " = " &amp; D1819 &amp; CHAR(10))
&amp; IF(H1819 = "", "", $B1819 &amp; ".description = " &amp; H1819 &amp; CHAR(10))
&amp; IF(J1819 = "", "", $B1819 &amp; ".details = "&amp; J1819 &amp; CHAR(10))
&amp; IF(K1819 = "", "", $B1819 &amp; K1819 &amp; " = " &amp; M1819 &amp; CHAR(10))</f>
        <v/>
      </c>
    </row>
    <row r="1820" spans="1:15">
      <c r="A1820" s="3">
        <v>1819</v>
      </c>
      <c r="B1820" s="5"/>
      <c r="C1820" s="5"/>
      <c r="D1820" s="5"/>
      <c r="E1820" s="5"/>
      <c r="F1820" s="8"/>
      <c r="G1820" s="5"/>
      <c r="H1820" s="5"/>
      <c r="I1820" s="5"/>
      <c r="J1820" s="5"/>
      <c r="K1820" s="5"/>
      <c r="L1820" s="5"/>
      <c r="M1820" s="5"/>
      <c r="N1820" s="5" t="str">
        <f>IF(C1820 = "", "", $B1820 &amp; IF($E1820 = TRUE, "", ".name") &amp; " = " &amp; C1820 &amp; CHAR(10))
&amp; IF(G1820 = "", "", $B1820 &amp; ".description = " &amp; G1820 &amp; CHAR(10))
&amp; IF(I1820 = "", "", $B1820 &amp; ".details = "&amp; I1820 &amp; CHAR(10))
&amp; IF(K1820 = "", "", $B1820 &amp; K1820 &amp; " = " &amp; L1820 &amp; CHAR(10))</f>
        <v/>
      </c>
      <c r="O1820" s="5" t="str">
        <f>IF(D1820 = "", "", $B1820 &amp; IF($E1820 = TRUE, "", ".name") &amp; " = " &amp; D1820 &amp; CHAR(10))
&amp; IF(H1820 = "", "", $B1820 &amp; ".description = " &amp; H1820 &amp; CHAR(10))
&amp; IF(J1820 = "", "", $B1820 &amp; ".details = "&amp; J1820 &amp; CHAR(10))
&amp; IF(K1820 = "", "", $B1820 &amp; K1820 &amp; " = " &amp; M1820 &amp; CHAR(10))</f>
        <v/>
      </c>
    </row>
    <row r="1821" spans="1:15">
      <c r="A1821" s="3">
        <v>1820</v>
      </c>
      <c r="B1821" s="5"/>
      <c r="C1821" s="5"/>
      <c r="D1821" s="5"/>
      <c r="E1821" s="5"/>
      <c r="F1821" s="8"/>
      <c r="G1821" s="5"/>
      <c r="H1821" s="5"/>
      <c r="I1821" s="5"/>
      <c r="J1821" s="5"/>
      <c r="K1821" s="5"/>
      <c r="L1821" s="5"/>
      <c r="M1821" s="5"/>
      <c r="N1821" s="5" t="str">
        <f>IF(C1821 = "", "", $B1821 &amp; IF($E1821 = TRUE, "", ".name") &amp; " = " &amp; C1821 &amp; CHAR(10))
&amp; IF(G1821 = "", "", $B1821 &amp; ".description = " &amp; G1821 &amp; CHAR(10))
&amp; IF(I1821 = "", "", $B1821 &amp; ".details = "&amp; I1821 &amp; CHAR(10))
&amp; IF(K1821 = "", "", $B1821 &amp; K1821 &amp; " = " &amp; L1821 &amp; CHAR(10))</f>
        <v/>
      </c>
      <c r="O1821" s="5" t="str">
        <f>IF(D1821 = "", "", $B1821 &amp; IF($E1821 = TRUE, "", ".name") &amp; " = " &amp; D1821 &amp; CHAR(10))
&amp; IF(H1821 = "", "", $B1821 &amp; ".description = " &amp; H1821 &amp; CHAR(10))
&amp; IF(J1821 = "", "", $B1821 &amp; ".details = "&amp; J1821 &amp; CHAR(10))
&amp; IF(K1821 = "", "", $B1821 &amp; K1821 &amp; " = " &amp; M1821 &amp; CHAR(10))</f>
        <v/>
      </c>
    </row>
    <row r="1822" spans="1:15">
      <c r="A1822" s="3">
        <v>1821</v>
      </c>
      <c r="B1822" s="5"/>
      <c r="C1822" s="5"/>
      <c r="D1822" s="5"/>
      <c r="E1822" s="5"/>
      <c r="F1822" s="8"/>
      <c r="G1822" s="5"/>
      <c r="H1822" s="5"/>
      <c r="I1822" s="5"/>
      <c r="J1822" s="5"/>
      <c r="K1822" s="5"/>
      <c r="L1822" s="5"/>
      <c r="M1822" s="5"/>
      <c r="N1822" s="5" t="str">
        <f>IF(C1822 = "", "", $B1822 &amp; IF($E1822 = TRUE, "", ".name") &amp; " = " &amp; C1822 &amp; CHAR(10))
&amp; IF(G1822 = "", "", $B1822 &amp; ".description = " &amp; G1822 &amp; CHAR(10))
&amp; IF(I1822 = "", "", $B1822 &amp; ".details = "&amp; I1822 &amp; CHAR(10))
&amp; IF(K1822 = "", "", $B1822 &amp; K1822 &amp; " = " &amp; L1822 &amp; CHAR(10))</f>
        <v/>
      </c>
      <c r="O1822" s="5" t="str">
        <f>IF(D1822 = "", "", $B1822 &amp; IF($E1822 = TRUE, "", ".name") &amp; " = " &amp; D1822 &amp; CHAR(10))
&amp; IF(H1822 = "", "", $B1822 &amp; ".description = " &amp; H1822 &amp; CHAR(10))
&amp; IF(J1822 = "", "", $B1822 &amp; ".details = "&amp; J1822 &amp; CHAR(10))
&amp; IF(K1822 = "", "", $B1822 &amp; K1822 &amp; " = " &amp; M1822 &amp; CHAR(10))</f>
        <v/>
      </c>
    </row>
    <row r="1823" spans="1:15">
      <c r="A1823" s="3">
        <v>1822</v>
      </c>
      <c r="B1823" s="5"/>
      <c r="C1823" s="5"/>
      <c r="D1823" s="5"/>
      <c r="E1823" s="5"/>
      <c r="F1823" s="8"/>
      <c r="G1823" s="5"/>
      <c r="H1823" s="5"/>
      <c r="I1823" s="5"/>
      <c r="J1823" s="5"/>
      <c r="K1823" s="5"/>
      <c r="L1823" s="5"/>
      <c r="M1823" s="5"/>
      <c r="N1823" s="5" t="str">
        <f>IF(C1823 = "", "", $B1823 &amp; IF($E1823 = TRUE, "", ".name") &amp; " = " &amp; C1823 &amp; CHAR(10))
&amp; IF(G1823 = "", "", $B1823 &amp; ".description = " &amp; G1823 &amp; CHAR(10))
&amp; IF(I1823 = "", "", $B1823 &amp; ".details = "&amp; I1823 &amp; CHAR(10))
&amp; IF(K1823 = "", "", $B1823 &amp; K1823 &amp; " = " &amp; L1823 &amp; CHAR(10))</f>
        <v/>
      </c>
      <c r="O1823" s="5" t="str">
        <f>IF(D1823 = "", "", $B1823 &amp; IF($E1823 = TRUE, "", ".name") &amp; " = " &amp; D1823 &amp; CHAR(10))
&amp; IF(H1823 = "", "", $B1823 &amp; ".description = " &amp; H1823 &amp; CHAR(10))
&amp; IF(J1823 = "", "", $B1823 &amp; ".details = "&amp; J1823 &amp; CHAR(10))
&amp; IF(K1823 = "", "", $B1823 &amp; K1823 &amp; " = " &amp; M1823 &amp; CHAR(10))</f>
        <v/>
      </c>
    </row>
    <row r="1824" spans="1:15">
      <c r="A1824" s="3">
        <v>1823</v>
      </c>
      <c r="B1824" s="5"/>
      <c r="C1824" s="5"/>
      <c r="D1824" s="5"/>
      <c r="E1824" s="5"/>
      <c r="F1824" s="8"/>
      <c r="G1824" s="5"/>
      <c r="H1824" s="5"/>
      <c r="I1824" s="5"/>
      <c r="J1824" s="5"/>
      <c r="K1824" s="5"/>
      <c r="L1824" s="5"/>
      <c r="M1824" s="5"/>
      <c r="N1824" s="5" t="str">
        <f>IF(C1824 = "", "", $B1824 &amp; IF($E1824 = TRUE, "", ".name") &amp; " = " &amp; C1824 &amp; CHAR(10))
&amp; IF(G1824 = "", "", $B1824 &amp; ".description = " &amp; G1824 &amp; CHAR(10))
&amp; IF(I1824 = "", "", $B1824 &amp; ".details = "&amp; I1824 &amp; CHAR(10))
&amp; IF(K1824 = "", "", $B1824 &amp; K1824 &amp; " = " &amp; L1824 &amp; CHAR(10))</f>
        <v/>
      </c>
      <c r="O1824" s="5" t="str">
        <f>IF(D1824 = "", "", $B1824 &amp; IF($E1824 = TRUE, "", ".name") &amp; " = " &amp; D1824 &amp; CHAR(10))
&amp; IF(H1824 = "", "", $B1824 &amp; ".description = " &amp; H1824 &amp; CHAR(10))
&amp; IF(J1824 = "", "", $B1824 &amp; ".details = "&amp; J1824 &amp; CHAR(10))
&amp; IF(K1824 = "", "", $B1824 &amp; K1824 &amp; " = " &amp; M1824 &amp; CHAR(10))</f>
        <v/>
      </c>
    </row>
    <row r="1825" spans="1:15">
      <c r="A1825" s="3">
        <v>1824</v>
      </c>
      <c r="B1825" s="5"/>
      <c r="C1825" s="5"/>
      <c r="D1825" s="5"/>
      <c r="E1825" s="5"/>
      <c r="F1825" s="8"/>
      <c r="G1825" s="5"/>
      <c r="H1825" s="5"/>
      <c r="I1825" s="5"/>
      <c r="J1825" s="5"/>
      <c r="K1825" s="5"/>
      <c r="L1825" s="5"/>
      <c r="M1825" s="5"/>
      <c r="N1825" s="5" t="str">
        <f>IF(C1825 = "", "", $B1825 &amp; IF($E1825 = TRUE, "", ".name") &amp; " = " &amp; C1825 &amp; CHAR(10))
&amp; IF(G1825 = "", "", $B1825 &amp; ".description = " &amp; G1825 &amp; CHAR(10))
&amp; IF(I1825 = "", "", $B1825 &amp; ".details = "&amp; I1825 &amp; CHAR(10))
&amp; IF(K1825 = "", "", $B1825 &amp; K1825 &amp; " = " &amp; L1825 &amp; CHAR(10))</f>
        <v/>
      </c>
      <c r="O1825" s="5" t="str">
        <f>IF(D1825 = "", "", $B1825 &amp; IF($E1825 = TRUE, "", ".name") &amp; " = " &amp; D1825 &amp; CHAR(10))
&amp; IF(H1825 = "", "", $B1825 &amp; ".description = " &amp; H1825 &amp; CHAR(10))
&amp; IF(J1825 = "", "", $B1825 &amp; ".details = "&amp; J1825 &amp; CHAR(10))
&amp; IF(K1825 = "", "", $B1825 &amp; K1825 &amp; " = " &amp; M1825 &amp; CHAR(10))</f>
        <v/>
      </c>
    </row>
    <row r="1826" spans="1:15">
      <c r="A1826" s="3">
        <v>1825</v>
      </c>
      <c r="B1826" s="5"/>
      <c r="C1826" s="5"/>
      <c r="D1826" s="5"/>
      <c r="E1826" s="5"/>
      <c r="F1826" s="8"/>
      <c r="G1826" s="5"/>
      <c r="H1826" s="5"/>
      <c r="I1826" s="5"/>
      <c r="J1826" s="5"/>
      <c r="K1826" s="5"/>
      <c r="L1826" s="5"/>
      <c r="M1826" s="5"/>
      <c r="N1826" s="5" t="str">
        <f>IF(C1826 = "", "", $B1826 &amp; IF($E1826 = TRUE, "", ".name") &amp; " = " &amp; C1826 &amp; CHAR(10))
&amp; IF(G1826 = "", "", $B1826 &amp; ".description = " &amp; G1826 &amp; CHAR(10))
&amp; IF(I1826 = "", "", $B1826 &amp; ".details = "&amp; I1826 &amp; CHAR(10))
&amp; IF(K1826 = "", "", $B1826 &amp; K1826 &amp; " = " &amp; L1826 &amp; CHAR(10))</f>
        <v/>
      </c>
      <c r="O1826" s="5" t="str">
        <f>IF(D1826 = "", "", $B1826 &amp; IF($E1826 = TRUE, "", ".name") &amp; " = " &amp; D1826 &amp; CHAR(10))
&amp; IF(H1826 = "", "", $B1826 &amp; ".description = " &amp; H1826 &amp; CHAR(10))
&amp; IF(J1826 = "", "", $B1826 &amp; ".details = "&amp; J1826 &amp; CHAR(10))
&amp; IF(K1826 = "", "", $B1826 &amp; K1826 &amp; " = " &amp; M1826 &amp; CHAR(10))</f>
        <v/>
      </c>
    </row>
    <row r="1827" spans="1:15">
      <c r="A1827" s="3">
        <v>1826</v>
      </c>
      <c r="B1827" s="5"/>
      <c r="C1827" s="5"/>
      <c r="D1827" s="5"/>
      <c r="E1827" s="5"/>
      <c r="F1827" s="8"/>
      <c r="G1827" s="5"/>
      <c r="H1827" s="5"/>
      <c r="I1827" s="5"/>
      <c r="J1827" s="5"/>
      <c r="K1827" s="5"/>
      <c r="L1827" s="5"/>
      <c r="M1827" s="5"/>
      <c r="N1827" s="5" t="str">
        <f>IF(C1827 = "", "", $B1827 &amp; IF($E1827 = TRUE, "", ".name") &amp; " = " &amp; C1827 &amp; CHAR(10))
&amp; IF(G1827 = "", "", $B1827 &amp; ".description = " &amp; G1827 &amp; CHAR(10))
&amp; IF(I1827 = "", "", $B1827 &amp; ".details = "&amp; I1827 &amp; CHAR(10))
&amp; IF(K1827 = "", "", $B1827 &amp; K1827 &amp; " = " &amp; L1827 &amp; CHAR(10))</f>
        <v/>
      </c>
      <c r="O1827" s="5" t="str">
        <f>IF(D1827 = "", "", $B1827 &amp; IF($E1827 = TRUE, "", ".name") &amp; " = " &amp; D1827 &amp; CHAR(10))
&amp; IF(H1827 = "", "", $B1827 &amp; ".description = " &amp; H1827 &amp; CHAR(10))
&amp; IF(J1827 = "", "", $B1827 &amp; ".details = "&amp; J1827 &amp; CHAR(10))
&amp; IF(K1827 = "", "", $B1827 &amp; K1827 &amp; " = " &amp; M1827 &amp; CHAR(10))</f>
        <v/>
      </c>
    </row>
    <row r="1828" spans="1:15">
      <c r="A1828" s="3">
        <v>1827</v>
      </c>
      <c r="B1828" s="5"/>
      <c r="C1828" s="5"/>
      <c r="D1828" s="5"/>
      <c r="E1828" s="5"/>
      <c r="F1828" s="8"/>
      <c r="G1828" s="5"/>
      <c r="H1828" s="5"/>
      <c r="I1828" s="5"/>
      <c r="J1828" s="5"/>
      <c r="K1828" s="5"/>
      <c r="L1828" s="5"/>
      <c r="M1828" s="5"/>
      <c r="N1828" s="5" t="str">
        <f>IF(C1828 = "", "", $B1828 &amp; IF($E1828 = TRUE, "", ".name") &amp; " = " &amp; C1828 &amp; CHAR(10))
&amp; IF(G1828 = "", "", $B1828 &amp; ".description = " &amp; G1828 &amp; CHAR(10))
&amp; IF(I1828 = "", "", $B1828 &amp; ".details = "&amp; I1828 &amp; CHAR(10))
&amp; IF(K1828 = "", "", $B1828 &amp; K1828 &amp; " = " &amp; L1828 &amp; CHAR(10))</f>
        <v/>
      </c>
      <c r="O1828" s="5" t="str">
        <f>IF(D1828 = "", "", $B1828 &amp; IF($E1828 = TRUE, "", ".name") &amp; " = " &amp; D1828 &amp; CHAR(10))
&amp; IF(H1828 = "", "", $B1828 &amp; ".description = " &amp; H1828 &amp; CHAR(10))
&amp; IF(J1828 = "", "", $B1828 &amp; ".details = "&amp; J1828 &amp; CHAR(10))
&amp; IF(K1828 = "", "", $B1828 &amp; K1828 &amp; " = " &amp; M1828 &amp; CHAR(10))</f>
        <v/>
      </c>
    </row>
    <row r="1829" spans="1:15">
      <c r="A1829" s="3">
        <v>1828</v>
      </c>
      <c r="B1829" s="5"/>
      <c r="C1829" s="5"/>
      <c r="D1829" s="5"/>
      <c r="E1829" s="5"/>
      <c r="F1829" s="8"/>
      <c r="G1829" s="5"/>
      <c r="H1829" s="5"/>
      <c r="I1829" s="5"/>
      <c r="J1829" s="5"/>
      <c r="K1829" s="5"/>
      <c r="L1829" s="5"/>
      <c r="M1829" s="5"/>
      <c r="N1829" s="5" t="str">
        <f>IF(C1829 = "", "", $B1829 &amp; IF($E1829 = TRUE, "", ".name") &amp; " = " &amp; C1829 &amp; CHAR(10))
&amp; IF(G1829 = "", "", $B1829 &amp; ".description = " &amp; G1829 &amp; CHAR(10))
&amp; IF(I1829 = "", "", $B1829 &amp; ".details = "&amp; I1829 &amp; CHAR(10))
&amp; IF(K1829 = "", "", $B1829 &amp; K1829 &amp; " = " &amp; L1829 &amp; CHAR(10))</f>
        <v/>
      </c>
      <c r="O1829" s="5" t="str">
        <f>IF(D1829 = "", "", $B1829 &amp; IF($E1829 = TRUE, "", ".name") &amp; " = " &amp; D1829 &amp; CHAR(10))
&amp; IF(H1829 = "", "", $B1829 &amp; ".description = " &amp; H1829 &amp; CHAR(10))
&amp; IF(J1829 = "", "", $B1829 &amp; ".details = "&amp; J1829 &amp; CHAR(10))
&amp; IF(K1829 = "", "", $B1829 &amp; K1829 &amp; " = " &amp; M1829 &amp; CHAR(10))</f>
        <v/>
      </c>
    </row>
    <row r="1830" spans="1:15">
      <c r="A1830" s="3">
        <v>1829</v>
      </c>
      <c r="B1830" s="5"/>
      <c r="C1830" s="5"/>
      <c r="D1830" s="5"/>
      <c r="E1830" s="5"/>
      <c r="F1830" s="8"/>
      <c r="G1830" s="5"/>
      <c r="H1830" s="5"/>
      <c r="I1830" s="5"/>
      <c r="J1830" s="5"/>
      <c r="K1830" s="5"/>
      <c r="L1830" s="5"/>
      <c r="M1830" s="5"/>
      <c r="N1830" s="5" t="str">
        <f>IF(C1830 = "", "", $B1830 &amp; IF($E1830 = TRUE, "", ".name") &amp; " = " &amp; C1830 &amp; CHAR(10))
&amp; IF(G1830 = "", "", $B1830 &amp; ".description = " &amp; G1830 &amp; CHAR(10))
&amp; IF(I1830 = "", "", $B1830 &amp; ".details = "&amp; I1830 &amp; CHAR(10))
&amp; IF(K1830 = "", "", $B1830 &amp; K1830 &amp; " = " &amp; L1830 &amp; CHAR(10))</f>
        <v/>
      </c>
      <c r="O1830" s="5" t="str">
        <f>IF(D1830 = "", "", $B1830 &amp; IF($E1830 = TRUE, "", ".name") &amp; " = " &amp; D1830 &amp; CHAR(10))
&amp; IF(H1830 = "", "", $B1830 &amp; ".description = " &amp; H1830 &amp; CHAR(10))
&amp; IF(J1830 = "", "", $B1830 &amp; ".details = "&amp; J1830 &amp; CHAR(10))
&amp; IF(K1830 = "", "", $B1830 &amp; K1830 &amp; " = " &amp; M1830 &amp; CHAR(10))</f>
        <v/>
      </c>
    </row>
    <row r="1831" spans="1:15">
      <c r="A1831" s="3">
        <v>1830</v>
      </c>
      <c r="B1831" s="5"/>
      <c r="C1831" s="5"/>
      <c r="D1831" s="5"/>
      <c r="E1831" s="5"/>
      <c r="F1831" s="8"/>
      <c r="G1831" s="5"/>
      <c r="H1831" s="5"/>
      <c r="I1831" s="5"/>
      <c r="J1831" s="5"/>
      <c r="K1831" s="5"/>
      <c r="L1831" s="5"/>
      <c r="M1831" s="5"/>
      <c r="N1831" s="5" t="str">
        <f>IF(C1831 = "", "", $B1831 &amp; IF($E1831 = TRUE, "", ".name") &amp; " = " &amp; C1831 &amp; CHAR(10))
&amp; IF(G1831 = "", "", $B1831 &amp; ".description = " &amp; G1831 &amp; CHAR(10))
&amp; IF(I1831 = "", "", $B1831 &amp; ".details = "&amp; I1831 &amp; CHAR(10))
&amp; IF(K1831 = "", "", $B1831 &amp; K1831 &amp; " = " &amp; L1831 &amp; CHAR(10))</f>
        <v/>
      </c>
      <c r="O1831" s="5" t="str">
        <f>IF(D1831 = "", "", $B1831 &amp; IF($E1831 = TRUE, "", ".name") &amp; " = " &amp; D1831 &amp; CHAR(10))
&amp; IF(H1831 = "", "", $B1831 &amp; ".description = " &amp; H1831 &amp; CHAR(10))
&amp; IF(J1831 = "", "", $B1831 &amp; ".details = "&amp; J1831 &amp; CHAR(10))
&amp; IF(K1831 = "", "", $B1831 &amp; K1831 &amp; " = " &amp; M1831 &amp; CHAR(10))</f>
        <v/>
      </c>
    </row>
    <row r="1832" spans="1:15">
      <c r="A1832" s="3">
        <v>1831</v>
      </c>
      <c r="B1832" s="5"/>
      <c r="C1832" s="5"/>
      <c r="D1832" s="5"/>
      <c r="E1832" s="5"/>
      <c r="F1832" s="8"/>
      <c r="G1832" s="5"/>
      <c r="H1832" s="5"/>
      <c r="I1832" s="5"/>
      <c r="J1832" s="5"/>
      <c r="K1832" s="5"/>
      <c r="L1832" s="5"/>
      <c r="M1832" s="5"/>
      <c r="N1832" s="5" t="str">
        <f>IF(C1832 = "", "", $B1832 &amp; IF($E1832 = TRUE, "", ".name") &amp; " = " &amp; C1832 &amp; CHAR(10))
&amp; IF(G1832 = "", "", $B1832 &amp; ".description = " &amp; G1832 &amp; CHAR(10))
&amp; IF(I1832 = "", "", $B1832 &amp; ".details = "&amp; I1832 &amp; CHAR(10))
&amp; IF(K1832 = "", "", $B1832 &amp; K1832 &amp; " = " &amp; L1832 &amp; CHAR(10))</f>
        <v/>
      </c>
      <c r="O1832" s="5" t="str">
        <f>IF(D1832 = "", "", $B1832 &amp; IF($E1832 = TRUE, "", ".name") &amp; " = " &amp; D1832 &amp; CHAR(10))
&amp; IF(H1832 = "", "", $B1832 &amp; ".description = " &amp; H1832 &amp; CHAR(10))
&amp; IF(J1832 = "", "", $B1832 &amp; ".details = "&amp; J1832 &amp; CHAR(10))
&amp; IF(K1832 = "", "", $B1832 &amp; K1832 &amp; " = " &amp; M1832 &amp; CHAR(10))</f>
        <v/>
      </c>
    </row>
    <row r="1833" spans="1:15">
      <c r="A1833" s="3">
        <v>1832</v>
      </c>
      <c r="B1833" s="5"/>
      <c r="C1833" s="5"/>
      <c r="D1833" s="5"/>
      <c r="E1833" s="5"/>
      <c r="F1833" s="8"/>
      <c r="G1833" s="5"/>
      <c r="H1833" s="5"/>
      <c r="I1833" s="5"/>
      <c r="J1833" s="5"/>
      <c r="K1833" s="5"/>
      <c r="L1833" s="5"/>
      <c r="M1833" s="5"/>
      <c r="N1833" s="5" t="str">
        <f>IF(C1833 = "", "", $B1833 &amp; IF($E1833 = TRUE, "", ".name") &amp; " = " &amp; C1833 &amp; CHAR(10))
&amp; IF(G1833 = "", "", $B1833 &amp; ".description = " &amp; G1833 &amp; CHAR(10))
&amp; IF(I1833 = "", "", $B1833 &amp; ".details = "&amp; I1833 &amp; CHAR(10))
&amp; IF(K1833 = "", "", $B1833 &amp; K1833 &amp; " = " &amp; L1833 &amp; CHAR(10))</f>
        <v/>
      </c>
      <c r="O1833" s="5" t="str">
        <f>IF(D1833 = "", "", $B1833 &amp; IF($E1833 = TRUE, "", ".name") &amp; " = " &amp; D1833 &amp; CHAR(10))
&amp; IF(H1833 = "", "", $B1833 &amp; ".description = " &amp; H1833 &amp; CHAR(10))
&amp; IF(J1833 = "", "", $B1833 &amp; ".details = "&amp; J1833 &amp; CHAR(10))
&amp; IF(K1833 = "", "", $B1833 &amp; K1833 &amp; " = " &amp; M1833 &amp; CHAR(10))</f>
        <v/>
      </c>
    </row>
    <row r="1834" spans="1:15">
      <c r="A1834" s="3">
        <v>1833</v>
      </c>
      <c r="B1834" s="5"/>
      <c r="C1834" s="5"/>
      <c r="D1834" s="5"/>
      <c r="E1834" s="5"/>
      <c r="F1834" s="8"/>
      <c r="G1834" s="5"/>
      <c r="H1834" s="5"/>
      <c r="I1834" s="5"/>
      <c r="J1834" s="5"/>
      <c r="K1834" s="5"/>
      <c r="L1834" s="5"/>
      <c r="M1834" s="5"/>
      <c r="N1834" s="5" t="str">
        <f>IF(C1834 = "", "", $B1834 &amp; IF($E1834 = TRUE, "", ".name") &amp; " = " &amp; C1834 &amp; CHAR(10))
&amp; IF(G1834 = "", "", $B1834 &amp; ".description = " &amp; G1834 &amp; CHAR(10))
&amp; IF(I1834 = "", "", $B1834 &amp; ".details = "&amp; I1834 &amp; CHAR(10))
&amp; IF(K1834 = "", "", $B1834 &amp; K1834 &amp; " = " &amp; L1834 &amp; CHAR(10))</f>
        <v/>
      </c>
      <c r="O1834" s="5" t="str">
        <f>IF(D1834 = "", "", $B1834 &amp; IF($E1834 = TRUE, "", ".name") &amp; " = " &amp; D1834 &amp; CHAR(10))
&amp; IF(H1834 = "", "", $B1834 &amp; ".description = " &amp; H1834 &amp; CHAR(10))
&amp; IF(J1834 = "", "", $B1834 &amp; ".details = "&amp; J1834 &amp; CHAR(10))
&amp; IF(K1834 = "", "", $B1834 &amp; K1834 &amp; " = " &amp; M1834 &amp; CHAR(10))</f>
        <v/>
      </c>
    </row>
    <row r="1835" spans="1:15">
      <c r="A1835" s="3">
        <v>1834</v>
      </c>
      <c r="B1835" s="5"/>
      <c r="C1835" s="5"/>
      <c r="D1835" s="5"/>
      <c r="E1835" s="5"/>
      <c r="F1835" s="8"/>
      <c r="G1835" s="5"/>
      <c r="H1835" s="5"/>
      <c r="I1835" s="5"/>
      <c r="J1835" s="5"/>
      <c r="K1835" s="5"/>
      <c r="L1835" s="5"/>
      <c r="M1835" s="5"/>
      <c r="N1835" s="5" t="str">
        <f>IF(C1835 = "", "", $B1835 &amp; IF($E1835 = TRUE, "", ".name") &amp; " = " &amp; C1835 &amp; CHAR(10))
&amp; IF(G1835 = "", "", $B1835 &amp; ".description = " &amp; G1835 &amp; CHAR(10))
&amp; IF(I1835 = "", "", $B1835 &amp; ".details = "&amp; I1835 &amp; CHAR(10))
&amp; IF(K1835 = "", "", $B1835 &amp; K1835 &amp; " = " &amp; L1835 &amp; CHAR(10))</f>
        <v/>
      </c>
      <c r="O1835" s="5" t="str">
        <f>IF(D1835 = "", "", $B1835 &amp; IF($E1835 = TRUE, "", ".name") &amp; " = " &amp; D1835 &amp; CHAR(10))
&amp; IF(H1835 = "", "", $B1835 &amp; ".description = " &amp; H1835 &amp; CHAR(10))
&amp; IF(J1835 = "", "", $B1835 &amp; ".details = "&amp; J1835 &amp; CHAR(10))
&amp; IF(K1835 = "", "", $B1835 &amp; K1835 &amp; " = " &amp; M1835 &amp; CHAR(10))</f>
        <v/>
      </c>
    </row>
    <row r="1836" spans="1:15">
      <c r="A1836" s="3">
        <v>1835</v>
      </c>
      <c r="B1836" s="5"/>
      <c r="C1836" s="5"/>
      <c r="D1836" s="5"/>
      <c r="E1836" s="5"/>
      <c r="F1836" s="8"/>
      <c r="G1836" s="5"/>
      <c r="H1836" s="5"/>
      <c r="I1836" s="5"/>
      <c r="J1836" s="5"/>
      <c r="K1836" s="5"/>
      <c r="L1836" s="5"/>
      <c r="M1836" s="5"/>
      <c r="N1836" s="5" t="str">
        <f>IF(C1836 = "", "", $B1836 &amp; IF($E1836 = TRUE, "", ".name") &amp; " = " &amp; C1836 &amp; CHAR(10))
&amp; IF(G1836 = "", "", $B1836 &amp; ".description = " &amp; G1836 &amp; CHAR(10))
&amp; IF(I1836 = "", "", $B1836 &amp; ".details = "&amp; I1836 &amp; CHAR(10))
&amp; IF(K1836 = "", "", $B1836 &amp; K1836 &amp; " = " &amp; L1836 &amp; CHAR(10))</f>
        <v/>
      </c>
      <c r="O1836" s="5" t="str">
        <f>IF(D1836 = "", "", $B1836 &amp; IF($E1836 = TRUE, "", ".name") &amp; " = " &amp; D1836 &amp; CHAR(10))
&amp; IF(H1836 = "", "", $B1836 &amp; ".description = " &amp; H1836 &amp; CHAR(10))
&amp; IF(J1836 = "", "", $B1836 &amp; ".details = "&amp; J1836 &amp; CHAR(10))
&amp; IF(K1836 = "", "", $B1836 &amp; K1836 &amp; " = " &amp; M1836 &amp; CHAR(10))</f>
        <v/>
      </c>
    </row>
    <row r="1837" spans="1:15">
      <c r="A1837" s="3">
        <v>1836</v>
      </c>
      <c r="B1837" s="5"/>
      <c r="C1837" s="5"/>
      <c r="D1837" s="5"/>
      <c r="E1837" s="5"/>
      <c r="F1837" s="8"/>
      <c r="G1837" s="5"/>
      <c r="H1837" s="5"/>
      <c r="I1837" s="5"/>
      <c r="J1837" s="5"/>
      <c r="K1837" s="5"/>
      <c r="L1837" s="5"/>
      <c r="M1837" s="5"/>
      <c r="N1837" s="5" t="str">
        <f>IF(C1837 = "", "", $B1837 &amp; IF($E1837 = TRUE, "", ".name") &amp; " = " &amp; C1837 &amp; CHAR(10))
&amp; IF(G1837 = "", "", $B1837 &amp; ".description = " &amp; G1837 &amp; CHAR(10))
&amp; IF(I1837 = "", "", $B1837 &amp; ".details = "&amp; I1837 &amp; CHAR(10))
&amp; IF(K1837 = "", "", $B1837 &amp; K1837 &amp; " = " &amp; L1837 &amp; CHAR(10))</f>
        <v/>
      </c>
      <c r="O1837" s="5" t="str">
        <f>IF(D1837 = "", "", $B1837 &amp; IF($E1837 = TRUE, "", ".name") &amp; " = " &amp; D1837 &amp; CHAR(10))
&amp; IF(H1837 = "", "", $B1837 &amp; ".description = " &amp; H1837 &amp; CHAR(10))
&amp; IF(J1837 = "", "", $B1837 &amp; ".details = "&amp; J1837 &amp; CHAR(10))
&amp; IF(K1837 = "", "", $B1837 &amp; K1837 &amp; " = " &amp; M1837 &amp; CHAR(10))</f>
        <v/>
      </c>
    </row>
    <row r="1838" spans="1:15">
      <c r="A1838" s="3">
        <v>1837</v>
      </c>
      <c r="B1838" s="5"/>
      <c r="C1838" s="5"/>
      <c r="D1838" s="5"/>
      <c r="E1838" s="5"/>
      <c r="F1838" s="8"/>
      <c r="G1838" s="5"/>
      <c r="H1838" s="5"/>
      <c r="I1838" s="5"/>
      <c r="J1838" s="5"/>
      <c r="K1838" s="5"/>
      <c r="L1838" s="5"/>
      <c r="M1838" s="5"/>
      <c r="N1838" s="5" t="str">
        <f>IF(C1838 = "", "", $B1838 &amp; IF($E1838 = TRUE, "", ".name") &amp; " = " &amp; C1838 &amp; CHAR(10))
&amp; IF(G1838 = "", "", $B1838 &amp; ".description = " &amp; G1838 &amp; CHAR(10))
&amp; IF(I1838 = "", "", $B1838 &amp; ".details = "&amp; I1838 &amp; CHAR(10))
&amp; IF(K1838 = "", "", $B1838 &amp; K1838 &amp; " = " &amp; L1838 &amp; CHAR(10))</f>
        <v/>
      </c>
      <c r="O1838" s="5" t="str">
        <f>IF(D1838 = "", "", $B1838 &amp; IF($E1838 = TRUE, "", ".name") &amp; " = " &amp; D1838 &amp; CHAR(10))
&amp; IF(H1838 = "", "", $B1838 &amp; ".description = " &amp; H1838 &amp; CHAR(10))
&amp; IF(J1838 = "", "", $B1838 &amp; ".details = "&amp; J1838 &amp; CHAR(10))
&amp; IF(K1838 = "", "", $B1838 &amp; K1838 &amp; " = " &amp; M1838 &amp; CHAR(10))</f>
        <v/>
      </c>
    </row>
    <row r="1839" spans="1:15">
      <c r="A1839" s="3">
        <v>1838</v>
      </c>
      <c r="B1839" s="5"/>
      <c r="C1839" s="5"/>
      <c r="D1839" s="5"/>
      <c r="E1839" s="5"/>
      <c r="F1839" s="8"/>
      <c r="G1839" s="5"/>
      <c r="H1839" s="5"/>
      <c r="I1839" s="5"/>
      <c r="J1839" s="5"/>
      <c r="K1839" s="5"/>
      <c r="L1839" s="5"/>
      <c r="M1839" s="5"/>
      <c r="N1839" s="5" t="str">
        <f>IF(C1839 = "", "", $B1839 &amp; IF($E1839 = TRUE, "", ".name") &amp; " = " &amp; C1839 &amp; CHAR(10))
&amp; IF(G1839 = "", "", $B1839 &amp; ".description = " &amp; G1839 &amp; CHAR(10))
&amp; IF(I1839 = "", "", $B1839 &amp; ".details = "&amp; I1839 &amp; CHAR(10))
&amp; IF(K1839 = "", "", $B1839 &amp; K1839 &amp; " = " &amp; L1839 &amp; CHAR(10))</f>
        <v/>
      </c>
      <c r="O1839" s="5" t="str">
        <f>IF(D1839 = "", "", $B1839 &amp; IF($E1839 = TRUE, "", ".name") &amp; " = " &amp; D1839 &amp; CHAR(10))
&amp; IF(H1839 = "", "", $B1839 &amp; ".description = " &amp; H1839 &amp; CHAR(10))
&amp; IF(J1839 = "", "", $B1839 &amp; ".details = "&amp; J1839 &amp; CHAR(10))
&amp; IF(K1839 = "", "", $B1839 &amp; K1839 &amp; " = " &amp; M1839 &amp; CHAR(10))</f>
        <v/>
      </c>
    </row>
    <row r="1840" spans="1:15">
      <c r="A1840" s="3">
        <v>1839</v>
      </c>
      <c r="B1840" s="5"/>
      <c r="C1840" s="5"/>
      <c r="D1840" s="5"/>
      <c r="E1840" s="5"/>
      <c r="F1840" s="8"/>
      <c r="G1840" s="5"/>
      <c r="H1840" s="5"/>
      <c r="I1840" s="5"/>
      <c r="J1840" s="5"/>
      <c r="K1840" s="5"/>
      <c r="L1840" s="5"/>
      <c r="M1840" s="5"/>
      <c r="N1840" s="5" t="str">
        <f>IF(C1840 = "", "", $B1840 &amp; IF($E1840 = TRUE, "", ".name") &amp; " = " &amp; C1840 &amp; CHAR(10))
&amp; IF(G1840 = "", "", $B1840 &amp; ".description = " &amp; G1840 &amp; CHAR(10))
&amp; IF(I1840 = "", "", $B1840 &amp; ".details = "&amp; I1840 &amp; CHAR(10))
&amp; IF(K1840 = "", "", $B1840 &amp; K1840 &amp; " = " &amp; L1840 &amp; CHAR(10))</f>
        <v/>
      </c>
      <c r="O1840" s="5" t="str">
        <f>IF(D1840 = "", "", $B1840 &amp; IF($E1840 = TRUE, "", ".name") &amp; " = " &amp; D1840 &amp; CHAR(10))
&amp; IF(H1840 = "", "", $B1840 &amp; ".description = " &amp; H1840 &amp; CHAR(10))
&amp; IF(J1840 = "", "", $B1840 &amp; ".details = "&amp; J1840 &amp; CHAR(10))
&amp; IF(K1840 = "", "", $B1840 &amp; K1840 &amp; " = " &amp; M1840 &amp; CHAR(10))</f>
        <v/>
      </c>
    </row>
    <row r="1841" spans="1:15">
      <c r="A1841" s="3">
        <v>1840</v>
      </c>
      <c r="B1841" s="5"/>
      <c r="C1841" s="5"/>
      <c r="D1841" s="5"/>
      <c r="E1841" s="5"/>
      <c r="F1841" s="8"/>
      <c r="G1841" s="5"/>
      <c r="H1841" s="5"/>
      <c r="I1841" s="5"/>
      <c r="J1841" s="5"/>
      <c r="K1841" s="5"/>
      <c r="L1841" s="5"/>
      <c r="M1841" s="5"/>
      <c r="N1841" s="5" t="str">
        <f>IF(C1841 = "", "", $B1841 &amp; IF($E1841 = TRUE, "", ".name") &amp; " = " &amp; C1841 &amp; CHAR(10))
&amp; IF(G1841 = "", "", $B1841 &amp; ".description = " &amp; G1841 &amp; CHAR(10))
&amp; IF(I1841 = "", "", $B1841 &amp; ".details = "&amp; I1841 &amp; CHAR(10))
&amp; IF(K1841 = "", "", $B1841 &amp; K1841 &amp; " = " &amp; L1841 &amp; CHAR(10))</f>
        <v/>
      </c>
      <c r="O1841" s="5" t="str">
        <f>IF(D1841 = "", "", $B1841 &amp; IF($E1841 = TRUE, "", ".name") &amp; " = " &amp; D1841 &amp; CHAR(10))
&amp; IF(H1841 = "", "", $B1841 &amp; ".description = " &amp; H1841 &amp; CHAR(10))
&amp; IF(J1841 = "", "", $B1841 &amp; ".details = "&amp; J1841 &amp; CHAR(10))
&amp; IF(K1841 = "", "", $B1841 &amp; K1841 &amp; " = " &amp; M1841 &amp; CHAR(10))</f>
        <v/>
      </c>
    </row>
    <row r="1842" spans="1:15">
      <c r="A1842" s="3">
        <v>1841</v>
      </c>
      <c r="B1842" s="5"/>
      <c r="C1842" s="5"/>
      <c r="D1842" s="5"/>
      <c r="E1842" s="5"/>
      <c r="F1842" s="8"/>
      <c r="G1842" s="5"/>
      <c r="H1842" s="5"/>
      <c r="I1842" s="5"/>
      <c r="J1842" s="5"/>
      <c r="K1842" s="5"/>
      <c r="L1842" s="5"/>
      <c r="M1842" s="5"/>
      <c r="N1842" s="5" t="str">
        <f>IF(C1842 = "", "", $B1842 &amp; IF($E1842 = TRUE, "", ".name") &amp; " = " &amp; C1842 &amp; CHAR(10))
&amp; IF(G1842 = "", "", $B1842 &amp; ".description = " &amp; G1842 &amp; CHAR(10))
&amp; IF(I1842 = "", "", $B1842 &amp; ".details = "&amp; I1842 &amp; CHAR(10))
&amp; IF(K1842 = "", "", $B1842 &amp; K1842 &amp; " = " &amp; L1842 &amp; CHAR(10))</f>
        <v/>
      </c>
      <c r="O1842" s="5" t="str">
        <f>IF(D1842 = "", "", $B1842 &amp; IF($E1842 = TRUE, "", ".name") &amp; " = " &amp; D1842 &amp; CHAR(10))
&amp; IF(H1842 = "", "", $B1842 &amp; ".description = " &amp; H1842 &amp; CHAR(10))
&amp; IF(J1842 = "", "", $B1842 &amp; ".details = "&amp; J1842 &amp; CHAR(10))
&amp; IF(K1842 = "", "", $B1842 &amp; K1842 &amp; " = " &amp; M1842 &amp; CHAR(10))</f>
        <v/>
      </c>
    </row>
    <row r="1843" spans="1:15">
      <c r="A1843" s="3">
        <v>1842</v>
      </c>
      <c r="B1843" s="5"/>
      <c r="C1843" s="5"/>
      <c r="D1843" s="5"/>
      <c r="E1843" s="5"/>
      <c r="F1843" s="8"/>
      <c r="G1843" s="5"/>
      <c r="H1843" s="5"/>
      <c r="I1843" s="5"/>
      <c r="J1843" s="5"/>
      <c r="K1843" s="5"/>
      <c r="L1843" s="5"/>
      <c r="M1843" s="5"/>
      <c r="N1843" s="5" t="str">
        <f>IF(C1843 = "", "", $B1843 &amp; IF($E1843 = TRUE, "", ".name") &amp; " = " &amp; C1843 &amp; CHAR(10))
&amp; IF(G1843 = "", "", $B1843 &amp; ".description = " &amp; G1843 &amp; CHAR(10))
&amp; IF(I1843 = "", "", $B1843 &amp; ".details = "&amp; I1843 &amp; CHAR(10))
&amp; IF(K1843 = "", "", $B1843 &amp; K1843 &amp; " = " &amp; L1843 &amp; CHAR(10))</f>
        <v/>
      </c>
      <c r="O1843" s="5" t="str">
        <f>IF(D1843 = "", "", $B1843 &amp; IF($E1843 = TRUE, "", ".name") &amp; " = " &amp; D1843 &amp; CHAR(10))
&amp; IF(H1843 = "", "", $B1843 &amp; ".description = " &amp; H1843 &amp; CHAR(10))
&amp; IF(J1843 = "", "", $B1843 &amp; ".details = "&amp; J1843 &amp; CHAR(10))
&amp; IF(K1843 = "", "", $B1843 &amp; K1843 &amp; " = " &amp; M1843 &amp; CHAR(10))</f>
        <v/>
      </c>
    </row>
    <row r="1844" spans="1:15">
      <c r="A1844" s="3">
        <v>1843</v>
      </c>
      <c r="B1844" s="5"/>
      <c r="C1844" s="5"/>
      <c r="D1844" s="5"/>
      <c r="E1844" s="5"/>
      <c r="F1844" s="8"/>
      <c r="G1844" s="5"/>
      <c r="H1844" s="5"/>
      <c r="I1844" s="5"/>
      <c r="J1844" s="5"/>
      <c r="K1844" s="5"/>
      <c r="L1844" s="5"/>
      <c r="M1844" s="5"/>
      <c r="N1844" s="5" t="str">
        <f>IF(C1844 = "", "", $B1844 &amp; IF($E1844 = TRUE, "", ".name") &amp; " = " &amp; C1844 &amp; CHAR(10))
&amp; IF(G1844 = "", "", $B1844 &amp; ".description = " &amp; G1844 &amp; CHAR(10))
&amp; IF(I1844 = "", "", $B1844 &amp; ".details = "&amp; I1844 &amp; CHAR(10))
&amp; IF(K1844 = "", "", $B1844 &amp; K1844 &amp; " = " &amp; L1844 &amp; CHAR(10))</f>
        <v/>
      </c>
      <c r="O1844" s="5" t="str">
        <f>IF(D1844 = "", "", $B1844 &amp; IF($E1844 = TRUE, "", ".name") &amp; " = " &amp; D1844 &amp; CHAR(10))
&amp; IF(H1844 = "", "", $B1844 &amp; ".description = " &amp; H1844 &amp; CHAR(10))
&amp; IF(J1844 = "", "", $B1844 &amp; ".details = "&amp; J1844 &amp; CHAR(10))
&amp; IF(K1844 = "", "", $B1844 &amp; K1844 &amp; " = " &amp; M1844 &amp; CHAR(10))</f>
        <v/>
      </c>
    </row>
    <row r="1845" spans="1:15">
      <c r="A1845" s="3">
        <v>1844</v>
      </c>
      <c r="B1845" s="5"/>
      <c r="C1845" s="5"/>
      <c r="D1845" s="5"/>
      <c r="E1845" s="5"/>
      <c r="F1845" s="8"/>
      <c r="G1845" s="5"/>
      <c r="H1845" s="5"/>
      <c r="I1845" s="5"/>
      <c r="J1845" s="5"/>
      <c r="K1845" s="5"/>
      <c r="L1845" s="5"/>
      <c r="M1845" s="5"/>
      <c r="N1845" s="5" t="str">
        <f>IF(C1845 = "", "", $B1845 &amp; IF($E1845 = TRUE, "", ".name") &amp; " = " &amp; C1845 &amp; CHAR(10))
&amp; IF(G1845 = "", "", $B1845 &amp; ".description = " &amp; G1845 &amp; CHAR(10))
&amp; IF(I1845 = "", "", $B1845 &amp; ".details = "&amp; I1845 &amp; CHAR(10))
&amp; IF(K1845 = "", "", $B1845 &amp; K1845 &amp; " = " &amp; L1845 &amp; CHAR(10))</f>
        <v/>
      </c>
      <c r="O1845" s="5" t="str">
        <f>IF(D1845 = "", "", $B1845 &amp; IF($E1845 = TRUE, "", ".name") &amp; " = " &amp; D1845 &amp; CHAR(10))
&amp; IF(H1845 = "", "", $B1845 &amp; ".description = " &amp; H1845 &amp; CHAR(10))
&amp; IF(J1845 = "", "", $B1845 &amp; ".details = "&amp; J1845 &amp; CHAR(10))
&amp; IF(K1845 = "", "", $B1845 &amp; K1845 &amp; " = " &amp; M1845 &amp; CHAR(10))</f>
        <v/>
      </c>
    </row>
    <row r="1846" spans="1:15">
      <c r="A1846" s="3">
        <v>1845</v>
      </c>
      <c r="B1846" s="5"/>
      <c r="C1846" s="5"/>
      <c r="D1846" s="5"/>
      <c r="E1846" s="5"/>
      <c r="F1846" s="8"/>
      <c r="G1846" s="5"/>
      <c r="H1846" s="5"/>
      <c r="I1846" s="5"/>
      <c r="J1846" s="5"/>
      <c r="K1846" s="5"/>
      <c r="L1846" s="5"/>
      <c r="M1846" s="5"/>
      <c r="N1846" s="5" t="str">
        <f>IF(C1846 = "", "", $B1846 &amp; IF($E1846 = TRUE, "", ".name") &amp; " = " &amp; C1846 &amp; CHAR(10))
&amp; IF(G1846 = "", "", $B1846 &amp; ".description = " &amp; G1846 &amp; CHAR(10))
&amp; IF(I1846 = "", "", $B1846 &amp; ".details = "&amp; I1846 &amp; CHAR(10))
&amp; IF(K1846 = "", "", $B1846 &amp; K1846 &amp; " = " &amp; L1846 &amp; CHAR(10))</f>
        <v/>
      </c>
      <c r="O1846" s="5" t="str">
        <f>IF(D1846 = "", "", $B1846 &amp; IF($E1846 = TRUE, "", ".name") &amp; " = " &amp; D1846 &amp; CHAR(10))
&amp; IF(H1846 = "", "", $B1846 &amp; ".description = " &amp; H1846 &amp; CHAR(10))
&amp; IF(J1846 = "", "", $B1846 &amp; ".details = "&amp; J1846 &amp; CHAR(10))
&amp; IF(K1846 = "", "", $B1846 &amp; K1846 &amp; " = " &amp; M1846 &amp; CHAR(10))</f>
        <v/>
      </c>
    </row>
    <row r="1847" spans="1:15">
      <c r="A1847" s="3">
        <v>1846</v>
      </c>
      <c r="B1847" s="5"/>
      <c r="C1847" s="5"/>
      <c r="D1847" s="5"/>
      <c r="E1847" s="5"/>
      <c r="F1847" s="8"/>
      <c r="G1847" s="5"/>
      <c r="H1847" s="5"/>
      <c r="I1847" s="5"/>
      <c r="J1847" s="5"/>
      <c r="K1847" s="5"/>
      <c r="L1847" s="5"/>
      <c r="M1847" s="5"/>
      <c r="N1847" s="5" t="str">
        <f>IF(C1847 = "", "", $B1847 &amp; IF($E1847 = TRUE, "", ".name") &amp; " = " &amp; C1847 &amp; CHAR(10))
&amp; IF(G1847 = "", "", $B1847 &amp; ".description = " &amp; G1847 &amp; CHAR(10))
&amp; IF(I1847 = "", "", $B1847 &amp; ".details = "&amp; I1847 &amp; CHAR(10))
&amp; IF(K1847 = "", "", $B1847 &amp; K1847 &amp; " = " &amp; L1847 &amp; CHAR(10))</f>
        <v/>
      </c>
      <c r="O1847" s="5" t="str">
        <f>IF(D1847 = "", "", $B1847 &amp; IF($E1847 = TRUE, "", ".name") &amp; " = " &amp; D1847 &amp; CHAR(10))
&amp; IF(H1847 = "", "", $B1847 &amp; ".description = " &amp; H1847 &amp; CHAR(10))
&amp; IF(J1847 = "", "", $B1847 &amp; ".details = "&amp; J1847 &amp; CHAR(10))
&amp; IF(K1847 = "", "", $B1847 &amp; K1847 &amp; " = " &amp; M1847 &amp; CHAR(10))</f>
        <v/>
      </c>
    </row>
    <row r="1848" spans="1:15">
      <c r="A1848" s="3">
        <v>1847</v>
      </c>
      <c r="B1848" s="5"/>
      <c r="C1848" s="5"/>
      <c r="D1848" s="5"/>
      <c r="E1848" s="5"/>
      <c r="F1848" s="8"/>
      <c r="G1848" s="5"/>
      <c r="H1848" s="5"/>
      <c r="I1848" s="5"/>
      <c r="J1848" s="5"/>
      <c r="K1848" s="5"/>
      <c r="L1848" s="5"/>
      <c r="M1848" s="5"/>
      <c r="N1848" s="5" t="str">
        <f>IF(C1848 = "", "", $B1848 &amp; IF($E1848 = TRUE, "", ".name") &amp; " = " &amp; C1848 &amp; CHAR(10))
&amp; IF(G1848 = "", "", $B1848 &amp; ".description = " &amp; G1848 &amp; CHAR(10))
&amp; IF(I1848 = "", "", $B1848 &amp; ".details = "&amp; I1848 &amp; CHAR(10))
&amp; IF(K1848 = "", "", $B1848 &amp; K1848 &amp; " = " &amp; L1848 &amp; CHAR(10))</f>
        <v/>
      </c>
      <c r="O1848" s="5" t="str">
        <f>IF(D1848 = "", "", $B1848 &amp; IF($E1848 = TRUE, "", ".name") &amp; " = " &amp; D1848 &amp; CHAR(10))
&amp; IF(H1848 = "", "", $B1848 &amp; ".description = " &amp; H1848 &amp; CHAR(10))
&amp; IF(J1848 = "", "", $B1848 &amp; ".details = "&amp; J1848 &amp; CHAR(10))
&amp; IF(K1848 = "", "", $B1848 &amp; K1848 &amp; " = " &amp; M1848 &amp; CHAR(10))</f>
        <v/>
      </c>
    </row>
    <row r="1849" spans="1:15">
      <c r="A1849" s="3">
        <v>1848</v>
      </c>
      <c r="B1849" s="5"/>
      <c r="C1849" s="5"/>
      <c r="D1849" s="5"/>
      <c r="E1849" s="5"/>
      <c r="F1849" s="8"/>
      <c r="G1849" s="5"/>
      <c r="H1849" s="5"/>
      <c r="I1849" s="5"/>
      <c r="J1849" s="5"/>
      <c r="K1849" s="5"/>
      <c r="L1849" s="5"/>
      <c r="M1849" s="5"/>
      <c r="N1849" s="5" t="str">
        <f>IF(C1849 = "", "", $B1849 &amp; IF($E1849 = TRUE, "", ".name") &amp; " = " &amp; C1849 &amp; CHAR(10))
&amp; IF(G1849 = "", "", $B1849 &amp; ".description = " &amp; G1849 &amp; CHAR(10))
&amp; IF(I1849 = "", "", $B1849 &amp; ".details = "&amp; I1849 &amp; CHAR(10))
&amp; IF(K1849 = "", "", $B1849 &amp; K1849 &amp; " = " &amp; L1849 &amp; CHAR(10))</f>
        <v/>
      </c>
      <c r="O1849" s="5" t="str">
        <f>IF(D1849 = "", "", $B1849 &amp; IF($E1849 = TRUE, "", ".name") &amp; " = " &amp; D1849 &amp; CHAR(10))
&amp; IF(H1849 = "", "", $B1849 &amp; ".description = " &amp; H1849 &amp; CHAR(10))
&amp; IF(J1849 = "", "", $B1849 &amp; ".details = "&amp; J1849 &amp; CHAR(10))
&amp; IF(K1849 = "", "", $B1849 &amp; K1849 &amp; " = " &amp; M1849 &amp; CHAR(10))</f>
        <v/>
      </c>
    </row>
    <row r="1850" spans="1:15">
      <c r="A1850" s="3">
        <v>1849</v>
      </c>
      <c r="B1850" s="5"/>
      <c r="C1850" s="5"/>
      <c r="D1850" s="5"/>
      <c r="E1850" s="5"/>
      <c r="F1850" s="8"/>
      <c r="G1850" s="5"/>
      <c r="H1850" s="5"/>
      <c r="I1850" s="5"/>
      <c r="J1850" s="5"/>
      <c r="K1850" s="5"/>
      <c r="L1850" s="5"/>
      <c r="M1850" s="5"/>
      <c r="N1850" s="5" t="str">
        <f>IF(C1850 = "", "", $B1850 &amp; IF($E1850 = TRUE, "", ".name") &amp; " = " &amp; C1850 &amp; CHAR(10))
&amp; IF(G1850 = "", "", $B1850 &amp; ".description = " &amp; G1850 &amp; CHAR(10))
&amp; IF(I1850 = "", "", $B1850 &amp; ".details = "&amp; I1850 &amp; CHAR(10))
&amp; IF(K1850 = "", "", $B1850 &amp; K1850 &amp; " = " &amp; L1850 &amp; CHAR(10))</f>
        <v/>
      </c>
      <c r="O1850" s="5" t="str">
        <f>IF(D1850 = "", "", $B1850 &amp; IF($E1850 = TRUE, "", ".name") &amp; " = " &amp; D1850 &amp; CHAR(10))
&amp; IF(H1850 = "", "", $B1850 &amp; ".description = " &amp; H1850 &amp; CHAR(10))
&amp; IF(J1850 = "", "", $B1850 &amp; ".details = "&amp; J1850 &amp; CHAR(10))
&amp; IF(K1850 = "", "", $B1850 &amp; K1850 &amp; " = " &amp; M1850 &amp; CHAR(10))</f>
        <v/>
      </c>
    </row>
    <row r="1851" spans="1:15">
      <c r="A1851" s="3">
        <v>1850</v>
      </c>
      <c r="B1851" s="5"/>
      <c r="C1851" s="5"/>
      <c r="D1851" s="5"/>
      <c r="E1851" s="5"/>
      <c r="F1851" s="8"/>
      <c r="G1851" s="5"/>
      <c r="H1851" s="5"/>
      <c r="I1851" s="5"/>
      <c r="J1851" s="5"/>
      <c r="K1851" s="5"/>
      <c r="L1851" s="5"/>
      <c r="M1851" s="5"/>
      <c r="N1851" s="5" t="str">
        <f>IF(C1851 = "", "", $B1851 &amp; IF($E1851 = TRUE, "", ".name") &amp; " = " &amp; C1851 &amp; CHAR(10))
&amp; IF(G1851 = "", "", $B1851 &amp; ".description = " &amp; G1851 &amp; CHAR(10))
&amp; IF(I1851 = "", "", $B1851 &amp; ".details = "&amp; I1851 &amp; CHAR(10))
&amp; IF(K1851 = "", "", $B1851 &amp; K1851 &amp; " = " &amp; L1851 &amp; CHAR(10))</f>
        <v/>
      </c>
      <c r="O1851" s="5" t="str">
        <f>IF(D1851 = "", "", $B1851 &amp; IF($E1851 = TRUE, "", ".name") &amp; " = " &amp; D1851 &amp; CHAR(10))
&amp; IF(H1851 = "", "", $B1851 &amp; ".description = " &amp; H1851 &amp; CHAR(10))
&amp; IF(J1851 = "", "", $B1851 &amp; ".details = "&amp; J1851 &amp; CHAR(10))
&amp; IF(K1851 = "", "", $B1851 &amp; K1851 &amp; " = " &amp; M1851 &amp; CHAR(10))</f>
        <v/>
      </c>
    </row>
    <row r="1852" spans="1:15">
      <c r="A1852" s="3">
        <v>1851</v>
      </c>
      <c r="B1852" s="5"/>
      <c r="C1852" s="5"/>
      <c r="D1852" s="5"/>
      <c r="E1852" s="5"/>
      <c r="F1852" s="8"/>
      <c r="G1852" s="5"/>
      <c r="H1852" s="5"/>
      <c r="I1852" s="5"/>
      <c r="J1852" s="5"/>
      <c r="K1852" s="5"/>
      <c r="L1852" s="5"/>
      <c r="M1852" s="5"/>
      <c r="N1852" s="5" t="str">
        <f>IF(C1852 = "", "", $B1852 &amp; IF($E1852 = TRUE, "", ".name") &amp; " = " &amp; C1852 &amp; CHAR(10))
&amp; IF(G1852 = "", "", $B1852 &amp; ".description = " &amp; G1852 &amp; CHAR(10))
&amp; IF(I1852 = "", "", $B1852 &amp; ".details = "&amp; I1852 &amp; CHAR(10))
&amp; IF(K1852 = "", "", $B1852 &amp; K1852 &amp; " = " &amp; L1852 &amp; CHAR(10))</f>
        <v/>
      </c>
      <c r="O1852" s="5" t="str">
        <f>IF(D1852 = "", "", $B1852 &amp; IF($E1852 = TRUE, "", ".name") &amp; " = " &amp; D1852 &amp; CHAR(10))
&amp; IF(H1852 = "", "", $B1852 &amp; ".description = " &amp; H1852 &amp; CHAR(10))
&amp; IF(J1852 = "", "", $B1852 &amp; ".details = "&amp; J1852 &amp; CHAR(10))
&amp; IF(K1852 = "", "", $B1852 &amp; K1852 &amp; " = " &amp; M1852 &amp; CHAR(10))</f>
        <v/>
      </c>
    </row>
    <row r="1853" spans="1:15">
      <c r="A1853" s="3">
        <v>1852</v>
      </c>
      <c r="B1853" s="5"/>
      <c r="C1853" s="5"/>
      <c r="D1853" s="5"/>
      <c r="E1853" s="5"/>
      <c r="F1853" s="8"/>
      <c r="G1853" s="5"/>
      <c r="H1853" s="5"/>
      <c r="I1853" s="5"/>
      <c r="J1853" s="5"/>
      <c r="K1853" s="5"/>
      <c r="L1853" s="5"/>
      <c r="M1853" s="5"/>
      <c r="N1853" s="5" t="str">
        <f>IF(C1853 = "", "", $B1853 &amp; IF($E1853 = TRUE, "", ".name") &amp; " = " &amp; C1853 &amp; CHAR(10))
&amp; IF(G1853 = "", "", $B1853 &amp; ".description = " &amp; G1853 &amp; CHAR(10))
&amp; IF(I1853 = "", "", $B1853 &amp; ".details = "&amp; I1853 &amp; CHAR(10))
&amp; IF(K1853 = "", "", $B1853 &amp; K1853 &amp; " = " &amp; L1853 &amp; CHAR(10))</f>
        <v/>
      </c>
      <c r="O1853" s="5" t="str">
        <f>IF(D1853 = "", "", $B1853 &amp; IF($E1853 = TRUE, "", ".name") &amp; " = " &amp; D1853 &amp; CHAR(10))
&amp; IF(H1853 = "", "", $B1853 &amp; ".description = " &amp; H1853 &amp; CHAR(10))
&amp; IF(J1853 = "", "", $B1853 &amp; ".details = "&amp; J1853 &amp; CHAR(10))
&amp; IF(K1853 = "", "", $B1853 &amp; K1853 &amp; " = " &amp; M1853 &amp; CHAR(10))</f>
        <v/>
      </c>
    </row>
    <row r="1854" spans="1:15">
      <c r="A1854" s="3">
        <v>1853</v>
      </c>
      <c r="B1854" s="5"/>
      <c r="C1854" s="5"/>
      <c r="D1854" s="5"/>
      <c r="E1854" s="5"/>
      <c r="F1854" s="8"/>
      <c r="G1854" s="5"/>
      <c r="H1854" s="5"/>
      <c r="I1854" s="5"/>
      <c r="J1854" s="5"/>
      <c r="K1854" s="5"/>
      <c r="L1854" s="5"/>
      <c r="M1854" s="5"/>
      <c r="N1854" s="5" t="str">
        <f>IF(C1854 = "", "", $B1854 &amp; IF($E1854 = TRUE, "", ".name") &amp; " = " &amp; C1854 &amp; CHAR(10))
&amp; IF(G1854 = "", "", $B1854 &amp; ".description = " &amp; G1854 &amp; CHAR(10))
&amp; IF(I1854 = "", "", $B1854 &amp; ".details = "&amp; I1854 &amp; CHAR(10))
&amp; IF(K1854 = "", "", $B1854 &amp; K1854 &amp; " = " &amp; L1854 &amp; CHAR(10))</f>
        <v/>
      </c>
      <c r="O1854" s="5" t="str">
        <f>IF(D1854 = "", "", $B1854 &amp; IF($E1854 = TRUE, "", ".name") &amp; " = " &amp; D1854 &amp; CHAR(10))
&amp; IF(H1854 = "", "", $B1854 &amp; ".description = " &amp; H1854 &amp; CHAR(10))
&amp; IF(J1854 = "", "", $B1854 &amp; ".details = "&amp; J1854 &amp; CHAR(10))
&amp; IF(K1854 = "", "", $B1854 &amp; K1854 &amp; " = " &amp; M1854 &amp; CHAR(10))</f>
        <v/>
      </c>
    </row>
    <row r="1855" spans="1:15">
      <c r="A1855" s="3">
        <v>1854</v>
      </c>
      <c r="B1855" s="5"/>
      <c r="C1855" s="5"/>
      <c r="D1855" s="5"/>
      <c r="E1855" s="5"/>
      <c r="F1855" s="8"/>
      <c r="G1855" s="5"/>
      <c r="H1855" s="5"/>
      <c r="I1855" s="5"/>
      <c r="J1855" s="5"/>
      <c r="K1855" s="5"/>
      <c r="L1855" s="5"/>
      <c r="M1855" s="5"/>
      <c r="N1855" s="5" t="str">
        <f>IF(C1855 = "", "", $B1855 &amp; IF($E1855 = TRUE, "", ".name") &amp; " = " &amp; C1855 &amp; CHAR(10))
&amp; IF(G1855 = "", "", $B1855 &amp; ".description = " &amp; G1855 &amp; CHAR(10))
&amp; IF(I1855 = "", "", $B1855 &amp; ".details = "&amp; I1855 &amp; CHAR(10))
&amp; IF(K1855 = "", "", $B1855 &amp; K1855 &amp; " = " &amp; L1855 &amp; CHAR(10))</f>
        <v/>
      </c>
      <c r="O1855" s="5" t="str">
        <f>IF(D1855 = "", "", $B1855 &amp; IF($E1855 = TRUE, "", ".name") &amp; " = " &amp; D1855 &amp; CHAR(10))
&amp; IF(H1855 = "", "", $B1855 &amp; ".description = " &amp; H1855 &amp; CHAR(10))
&amp; IF(J1855 = "", "", $B1855 &amp; ".details = "&amp; J1855 &amp; CHAR(10))
&amp; IF(K1855 = "", "", $B1855 &amp; K1855 &amp; " = " &amp; M1855 &amp; CHAR(10))</f>
        <v/>
      </c>
    </row>
    <row r="1856" spans="1:15">
      <c r="A1856" s="3">
        <v>1855</v>
      </c>
      <c r="B1856" s="5"/>
      <c r="C1856" s="5"/>
      <c r="D1856" s="5"/>
      <c r="E1856" s="5"/>
      <c r="F1856" s="8"/>
      <c r="G1856" s="5"/>
      <c r="H1856" s="5"/>
      <c r="I1856" s="5"/>
      <c r="J1856" s="5"/>
      <c r="K1856" s="5"/>
      <c r="L1856" s="5"/>
      <c r="M1856" s="5"/>
      <c r="N1856" s="5" t="str">
        <f>IF(C1856 = "", "", $B1856 &amp; IF($E1856 = TRUE, "", ".name") &amp; " = " &amp; C1856 &amp; CHAR(10))
&amp; IF(G1856 = "", "", $B1856 &amp; ".description = " &amp; G1856 &amp; CHAR(10))
&amp; IF(I1856 = "", "", $B1856 &amp; ".details = "&amp; I1856 &amp; CHAR(10))
&amp; IF(K1856 = "", "", $B1856 &amp; K1856 &amp; " = " &amp; L1856 &amp; CHAR(10))</f>
        <v/>
      </c>
      <c r="O1856" s="5" t="str">
        <f>IF(D1856 = "", "", $B1856 &amp; IF($E1856 = TRUE, "", ".name") &amp; " = " &amp; D1856 &amp; CHAR(10))
&amp; IF(H1856 = "", "", $B1856 &amp; ".description = " &amp; H1856 &amp; CHAR(10))
&amp; IF(J1856 = "", "", $B1856 &amp; ".details = "&amp; J1856 &amp; CHAR(10))
&amp; IF(K1856 = "", "", $B1856 &amp; K1856 &amp; " = " &amp; M1856 &amp; CHAR(10))</f>
        <v/>
      </c>
    </row>
    <row r="1857" spans="1:15">
      <c r="A1857" s="3">
        <v>1856</v>
      </c>
      <c r="B1857" s="5"/>
      <c r="C1857" s="5"/>
      <c r="D1857" s="5"/>
      <c r="E1857" s="5"/>
      <c r="F1857" s="8"/>
      <c r="G1857" s="5"/>
      <c r="H1857" s="5"/>
      <c r="I1857" s="5"/>
      <c r="J1857" s="5"/>
      <c r="K1857" s="5"/>
      <c r="L1857" s="5"/>
      <c r="M1857" s="5"/>
      <c r="N1857" s="5" t="str">
        <f>IF(C1857 = "", "", $B1857 &amp; IF($E1857 = TRUE, "", ".name") &amp; " = " &amp; C1857 &amp; CHAR(10))
&amp; IF(G1857 = "", "", $B1857 &amp; ".description = " &amp; G1857 &amp; CHAR(10))
&amp; IF(I1857 = "", "", $B1857 &amp; ".details = "&amp; I1857 &amp; CHAR(10))
&amp; IF(K1857 = "", "", $B1857 &amp; K1857 &amp; " = " &amp; L1857 &amp; CHAR(10))</f>
        <v/>
      </c>
      <c r="O1857" s="5" t="str">
        <f>IF(D1857 = "", "", $B1857 &amp; IF($E1857 = TRUE, "", ".name") &amp; " = " &amp; D1857 &amp; CHAR(10))
&amp; IF(H1857 = "", "", $B1857 &amp; ".description = " &amp; H1857 &amp; CHAR(10))
&amp; IF(J1857 = "", "", $B1857 &amp; ".details = "&amp; J1857 &amp; CHAR(10))
&amp; IF(K1857 = "", "", $B1857 &amp; K1857 &amp; " = " &amp; M1857 &amp; CHAR(10))</f>
        <v/>
      </c>
    </row>
    <row r="1858" spans="1:15">
      <c r="A1858" s="3">
        <v>1857</v>
      </c>
      <c r="B1858" s="5"/>
      <c r="C1858" s="5"/>
      <c r="D1858" s="5"/>
      <c r="E1858" s="5"/>
      <c r="F1858" s="8"/>
      <c r="G1858" s="5"/>
      <c r="H1858" s="5"/>
      <c r="I1858" s="5"/>
      <c r="J1858" s="5"/>
      <c r="K1858" s="5"/>
      <c r="L1858" s="5"/>
      <c r="M1858" s="5"/>
      <c r="N1858" s="5" t="str">
        <f>IF(C1858 = "", "", $B1858 &amp; IF($E1858 = TRUE, "", ".name") &amp; " = " &amp; C1858 &amp; CHAR(10))
&amp; IF(G1858 = "", "", $B1858 &amp; ".description = " &amp; G1858 &amp; CHAR(10))
&amp; IF(I1858 = "", "", $B1858 &amp; ".details = "&amp; I1858 &amp; CHAR(10))
&amp; IF(K1858 = "", "", $B1858 &amp; K1858 &amp; " = " &amp; L1858 &amp; CHAR(10))</f>
        <v/>
      </c>
      <c r="O1858" s="5" t="str">
        <f>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IF(C1859 = "", "", $B1859 &amp; IF($E1859 = TRUE, "", ".name") &amp; " = " &amp; C1859 &amp; CHAR(10))
&amp; IF(G1859 = "", "", $B1859 &amp; ".description = " &amp; G1859 &amp; CHAR(10))
&amp; IF(I1859 = "", "", $B1859 &amp; ".details = "&amp; I1859 &amp; CHAR(10))
&amp; IF(K1859 = "", "", $B1859 &amp; K1859 &amp; " = " &amp; L1859 &amp; CHAR(10))</f>
        <v/>
      </c>
      <c r="O1859" s="5" t="str">
        <f>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IF(C1860 = "", "", $B1860 &amp; IF($E1860 = TRUE, "", ".name") &amp; " = " &amp; C1860 &amp; CHAR(10))
&amp; IF(G1860 = "", "", $B1860 &amp; ".description = " &amp; G1860 &amp; CHAR(10))
&amp; IF(I1860 = "", "", $B1860 &amp; ".details = "&amp; I1860 &amp; CHAR(10))
&amp; IF(K1860 = "", "", $B1860 &amp; K1860 &amp; " = " &amp; L1860 &amp; CHAR(10))</f>
        <v/>
      </c>
      <c r="O1860" s="5" t="str">
        <f>IF(D1860 = "", "", $B1860 &amp; IF($E1860 = TRUE, "", ".name") &amp; " = " &amp; D1860 &amp; CHAR(10))
&amp; IF(H1860 = "", "", $B1860 &amp; ".description = " &amp; H1860 &amp; CHAR(10))
&amp; IF(J1860 = "", "", $B1860 &amp; ".details = "&amp; J1860 &amp; CHAR(10))
&amp; IF(K1860 = "", "", $B1860 &amp; K1860 &amp; " = " &amp; M1860 &amp; CHAR(10))</f>
        <v/>
      </c>
    </row>
    <row r="1861" spans="1:15">
      <c r="A1861" s="3">
        <v>1860</v>
      </c>
      <c r="B1861" s="5"/>
      <c r="C1861" s="5"/>
      <c r="D1861" s="5"/>
      <c r="E1861" s="5"/>
      <c r="F1861" s="8"/>
      <c r="G1861" s="5"/>
      <c r="H1861" s="5"/>
      <c r="I1861" s="5"/>
      <c r="J1861" s="5"/>
      <c r="K1861" s="5"/>
      <c r="L1861" s="5"/>
      <c r="M1861" s="5"/>
      <c r="N1861" s="5" t="str">
        <f>IF(C1861 = "", "", $B1861 &amp; IF($E1861 = TRUE, "", ".name") &amp; " = " &amp; C1861 &amp; CHAR(10))
&amp; IF(G1861 = "", "", $B1861 &amp; ".description = " &amp; G1861 &amp; CHAR(10))
&amp; IF(I1861 = "", "", $B1861 &amp; ".details = "&amp; I1861 &amp; CHAR(10))
&amp; IF(K1861 = "", "", $B1861 &amp; K1861 &amp; " = " &amp; L1861 &amp; CHAR(10))</f>
        <v/>
      </c>
      <c r="O1861" s="5" t="str">
        <f>IF(D1861 = "", "", $B1861 &amp; IF($E1861 = TRUE, "", ".name") &amp; " = " &amp; D1861 &amp; CHAR(10))
&amp; IF(H1861 = "", "", $B1861 &amp; ".description = " &amp; H1861 &amp; CHAR(10))
&amp; IF(J1861 = "", "", $B1861 &amp; ".details = "&amp; J1861 &amp; CHAR(10))
&amp; IF(K1861 = "", "", $B1861 &amp; K1861 &amp; " = " &amp; M1861 &amp; CHAR(10))</f>
        <v/>
      </c>
    </row>
    <row r="1862" spans="1:15">
      <c r="A1862" s="3">
        <v>1861</v>
      </c>
      <c r="B1862" s="5"/>
      <c r="C1862" s="5"/>
      <c r="D1862" s="5"/>
      <c r="E1862" s="5"/>
      <c r="F1862" s="8"/>
      <c r="G1862" s="5"/>
      <c r="H1862" s="5"/>
      <c r="I1862" s="5"/>
      <c r="J1862" s="5"/>
      <c r="K1862" s="5"/>
      <c r="L1862" s="5"/>
      <c r="M1862" s="5"/>
      <c r="N1862" s="5" t="str">
        <f>IF(C1862 = "", "", $B1862 &amp; IF($E1862 = TRUE, "", ".name") &amp; " = " &amp; C1862 &amp; CHAR(10))
&amp; IF(G1862 = "", "", $B1862 &amp; ".description = " &amp; G1862 &amp; CHAR(10))
&amp; IF(I1862 = "", "", $B1862 &amp; ".details = "&amp; I1862 &amp; CHAR(10))
&amp; IF(K1862 = "", "", $B1862 &amp; K1862 &amp; " = " &amp; L1862 &amp; CHAR(10))</f>
        <v/>
      </c>
      <c r="O1862" s="5" t="str">
        <f>IF(D1862 = "", "", $B1862 &amp; IF($E1862 = TRUE, "", ".name") &amp; " = " &amp; D1862 &amp; CHAR(10))
&amp; IF(H1862 = "", "", $B1862 &amp; ".description = " &amp; H1862 &amp; CHAR(10))
&amp; IF(J1862 = "", "", $B1862 &amp; ".details = "&amp; J1862 &amp; CHAR(10))
&amp; IF(K1862 = "", "", $B1862 &amp; K1862 &amp; " = " &amp; M1862 &amp; CHAR(10))</f>
        <v/>
      </c>
    </row>
    <row r="1863" spans="1:15">
      <c r="A1863" s="3">
        <v>1862</v>
      </c>
      <c r="B1863" s="5"/>
      <c r="C1863" s="5"/>
      <c r="D1863" s="5"/>
      <c r="E1863" s="5"/>
      <c r="F1863" s="8"/>
      <c r="G1863" s="5"/>
      <c r="H1863" s="5"/>
      <c r="I1863" s="5"/>
      <c r="J1863" s="5"/>
      <c r="K1863" s="5"/>
      <c r="L1863" s="5"/>
      <c r="M1863" s="5"/>
      <c r="N1863" s="5" t="str">
        <f>IF(C1863 = "", "", $B1863 &amp; IF($E1863 = TRUE, "", ".name") &amp; " = " &amp; C1863 &amp; CHAR(10))
&amp; IF(G1863 = "", "", $B1863 &amp; ".description = " &amp; G1863 &amp; CHAR(10))
&amp; IF(I1863 = "", "", $B1863 &amp; ".details = "&amp; I1863 &amp; CHAR(10))
&amp; IF(K1863 = "", "", $B1863 &amp; K1863 &amp; " = " &amp; L1863 &amp; CHAR(10))</f>
        <v/>
      </c>
      <c r="O1863" s="5" t="str">
        <f>IF(D1863 = "", "", $B1863 &amp; IF($E1863 = TRUE, "", ".name") &amp; " = " &amp; D1863 &amp; CHAR(10))
&amp; IF(H1863 = "", "", $B1863 &amp; ".description = " &amp; H1863 &amp; CHAR(10))
&amp; IF(J1863 = "", "", $B1863 &amp; ".details = "&amp; J1863 &amp; CHAR(10))
&amp; IF(K1863 = "", "", $B1863 &amp; K1863 &amp; " = " &amp; M1863 &amp; CHAR(10))</f>
        <v/>
      </c>
    </row>
    <row r="1864" spans="1:15">
      <c r="A1864" s="3">
        <v>1863</v>
      </c>
      <c r="B1864" s="5"/>
      <c r="C1864" s="5"/>
      <c r="D1864" s="5"/>
      <c r="E1864" s="5"/>
      <c r="F1864" s="8"/>
      <c r="G1864" s="5"/>
      <c r="H1864" s="5"/>
      <c r="I1864" s="5"/>
      <c r="J1864" s="5"/>
      <c r="K1864" s="5"/>
      <c r="L1864" s="5"/>
      <c r="M1864" s="5"/>
      <c r="N1864" s="5" t="str">
        <f>IF(C1864 = "", "", $B1864 &amp; IF($E1864 = TRUE, "", ".name") &amp; " = " &amp; C1864 &amp; CHAR(10))
&amp; IF(G1864 = "", "", $B1864 &amp; ".description = " &amp; G1864 &amp; CHAR(10))
&amp; IF(I1864 = "", "", $B1864 &amp; ".details = "&amp; I1864 &amp; CHAR(10))
&amp; IF(K1864 = "", "", $B1864 &amp; K1864 &amp; " = " &amp; L1864 &amp; CHAR(10))</f>
        <v/>
      </c>
      <c r="O1864" s="5" t="str">
        <f>IF(D1864 = "", "", $B1864 &amp; IF($E1864 = TRUE, "", ".name") &amp; " = " &amp; D1864 &amp; CHAR(10))
&amp; IF(H1864 = "", "", $B1864 &amp; ".description = " &amp; H1864 &amp; CHAR(10))
&amp; IF(J1864 = "", "", $B1864 &amp; ".details = "&amp; J1864 &amp; CHAR(10))
&amp; IF(K1864 = "", "", $B1864 &amp; K1864 &amp; " = " &amp; M1864 &amp; CHAR(10))</f>
        <v/>
      </c>
    </row>
    <row r="1865" spans="1:15">
      <c r="A1865" s="3">
        <v>1864</v>
      </c>
      <c r="B1865" s="5"/>
      <c r="C1865" s="5"/>
      <c r="D1865" s="5"/>
      <c r="E1865" s="5"/>
      <c r="F1865" s="8"/>
      <c r="G1865" s="5"/>
      <c r="H1865" s="5"/>
      <c r="I1865" s="5"/>
      <c r="J1865" s="5"/>
      <c r="K1865" s="5"/>
      <c r="L1865" s="5"/>
      <c r="M1865" s="5"/>
      <c r="N1865" s="5" t="str">
        <f>IF(C1865 = "", "", $B1865 &amp; IF($E1865 = TRUE, "", ".name") &amp; " = " &amp; C1865 &amp; CHAR(10))
&amp; IF(G1865 = "", "", $B1865 &amp; ".description = " &amp; G1865 &amp; CHAR(10))
&amp; IF(I1865 = "", "", $B1865 &amp; ".details = "&amp; I1865 &amp; CHAR(10))
&amp; IF(K1865 = "", "", $B1865 &amp; K1865 &amp; " = " &amp; L1865 &amp; CHAR(10))</f>
        <v/>
      </c>
      <c r="O1865" s="5" t="str">
        <f>IF(D1865 = "", "", $B1865 &amp; IF($E1865 = TRUE, "", ".name") &amp; " = " &amp; D1865 &amp; CHAR(10))
&amp; IF(H1865 = "", "", $B1865 &amp; ".description = " &amp; H1865 &amp; CHAR(10))
&amp; IF(J1865 = "", "", $B1865 &amp; ".details = "&amp; J1865 &amp; CHAR(10))
&amp; IF(K1865 = "", "", $B1865 &amp; K1865 &amp; " = " &amp; M1865 &amp; CHAR(10))</f>
        <v/>
      </c>
    </row>
    <row r="1866" spans="1:15">
      <c r="A1866" s="3">
        <v>1865</v>
      </c>
      <c r="B1866" s="5"/>
      <c r="C1866" s="5"/>
      <c r="D1866" s="5"/>
      <c r="E1866" s="5"/>
      <c r="F1866" s="8"/>
      <c r="G1866" s="5"/>
      <c r="H1866" s="5"/>
      <c r="I1866" s="5"/>
      <c r="J1866" s="5"/>
      <c r="K1866" s="5"/>
      <c r="L1866" s="5"/>
      <c r="M1866" s="5"/>
      <c r="N1866" s="5" t="str">
        <f>IF(C1866 = "", "", $B1866 &amp; IF($E1866 = TRUE, "", ".name") &amp; " = " &amp; C1866 &amp; CHAR(10))
&amp; IF(G1866 = "", "", $B1866 &amp; ".description = " &amp; G1866 &amp; CHAR(10))
&amp; IF(I1866 = "", "", $B1866 &amp; ".details = "&amp; I1866 &amp; CHAR(10))
&amp; IF(K1866 = "", "", $B1866 &amp; K1866 &amp; " = " &amp; L1866 &amp; CHAR(10))</f>
        <v/>
      </c>
      <c r="O1866" s="5" t="str">
        <f>IF(D1866 = "", "", $B1866 &amp; IF($E1866 = TRUE, "", ".name") &amp; " = " &amp; D1866 &amp; CHAR(10))
&amp; IF(H1866 = "", "", $B1866 &amp; ".description = " &amp; H1866 &amp; CHAR(10))
&amp; IF(J1866 = "", "", $B1866 &amp; ".details = "&amp; J1866 &amp; CHAR(10))
&amp; IF(K1866 = "", "", $B1866 &amp; K1866 &amp; " = " &amp; M1866 &amp; CHAR(10))</f>
        <v/>
      </c>
    </row>
    <row r="1867" spans="1:15">
      <c r="A1867" s="3">
        <v>1866</v>
      </c>
      <c r="B1867" s="5"/>
      <c r="C1867" s="5"/>
      <c r="D1867" s="5"/>
      <c r="E1867" s="5"/>
      <c r="F1867" s="8"/>
      <c r="G1867" s="5"/>
      <c r="H1867" s="5"/>
      <c r="I1867" s="5"/>
      <c r="J1867" s="5"/>
      <c r="K1867" s="5"/>
      <c r="L1867" s="5"/>
      <c r="M1867" s="5"/>
      <c r="N1867" s="5" t="str">
        <f>IF(C1867 = "", "", $B1867 &amp; IF($E1867 = TRUE, "", ".name") &amp; " = " &amp; C1867 &amp; CHAR(10))
&amp; IF(G1867 = "", "", $B1867 &amp; ".description = " &amp; G1867 &amp; CHAR(10))
&amp; IF(I1867 = "", "", $B1867 &amp; ".details = "&amp; I1867 &amp; CHAR(10))
&amp; IF(K1867 = "", "", $B1867 &amp; K1867 &amp; " = " &amp; L1867 &amp; CHAR(10))</f>
        <v/>
      </c>
      <c r="O1867" s="5" t="str">
        <f>IF(D1867 = "", "", $B1867 &amp; IF($E1867 = TRUE, "", ".name") &amp; " = " &amp; D1867 &amp; CHAR(10))
&amp; IF(H1867 = "", "", $B1867 &amp; ".description = " &amp; H1867 &amp; CHAR(10))
&amp; IF(J1867 = "", "", $B1867 &amp; ".details = "&amp; J1867 &amp; CHAR(10))
&amp; IF(K1867 = "", "", $B1867 &amp; K1867 &amp; " = " &amp; M1867 &amp; CHAR(10))</f>
        <v/>
      </c>
    </row>
    <row r="1868" spans="1:15">
      <c r="A1868" s="3">
        <v>1867</v>
      </c>
      <c r="B1868" s="5"/>
      <c r="C1868" s="5"/>
      <c r="D1868" s="5"/>
      <c r="E1868" s="5"/>
      <c r="F1868" s="8"/>
      <c r="G1868" s="5"/>
      <c r="H1868" s="5"/>
      <c r="I1868" s="5"/>
      <c r="J1868" s="5"/>
      <c r="K1868" s="5"/>
      <c r="L1868" s="5"/>
      <c r="M1868" s="5"/>
      <c r="N1868" s="5" t="str">
        <f>IF(C1868 = "", "", $B1868 &amp; IF($E1868 = TRUE, "", ".name") &amp; " = " &amp; C1868 &amp; CHAR(10))
&amp; IF(G1868 = "", "", $B1868 &amp; ".description = " &amp; G1868 &amp; CHAR(10))
&amp; IF(I1868 = "", "", $B1868 &amp; ".details = "&amp; I1868 &amp; CHAR(10))
&amp; IF(K1868 = "", "", $B1868 &amp; K1868 &amp; " = " &amp; L1868 &amp; CHAR(10))</f>
        <v/>
      </c>
      <c r="O1868" s="5" t="str">
        <f>IF(D1868 = "", "", $B1868 &amp; IF($E1868 = TRUE, "", ".name") &amp; " = " &amp; D1868 &amp; CHAR(10))
&amp; IF(H1868 = "", "", $B1868 &amp; ".description = " &amp; H1868 &amp; CHAR(10))
&amp; IF(J1868 = "", "", $B1868 &amp; ".details = "&amp; J1868 &amp; CHAR(10))
&amp; IF(K1868 = "", "", $B1868 &amp; K1868 &amp; " = " &amp; M1868 &amp; CHAR(10))</f>
        <v/>
      </c>
    </row>
    <row r="1869" spans="1:15">
      <c r="A1869" s="3">
        <v>1868</v>
      </c>
      <c r="B1869" s="5"/>
      <c r="C1869" s="5"/>
      <c r="D1869" s="5"/>
      <c r="E1869" s="5"/>
      <c r="F1869" s="8"/>
      <c r="G1869" s="5"/>
      <c r="H1869" s="5"/>
      <c r="I1869" s="5"/>
      <c r="J1869" s="5"/>
      <c r="K1869" s="5"/>
      <c r="L1869" s="5"/>
      <c r="M1869" s="5"/>
      <c r="N1869" s="5" t="str">
        <f>IF(C1869 = "", "", $B1869 &amp; IF($E1869 = TRUE, "", ".name") &amp; " = " &amp; C1869 &amp; CHAR(10))
&amp; IF(G1869 = "", "", $B1869 &amp; ".description = " &amp; G1869 &amp; CHAR(10))
&amp; IF(I1869 = "", "", $B1869 &amp; ".details = "&amp; I1869 &amp; CHAR(10))
&amp; IF(K1869 = "", "", $B1869 &amp; K1869 &amp; " = " &amp; L1869 &amp; CHAR(10))</f>
        <v/>
      </c>
      <c r="O1869" s="5" t="str">
        <f>IF(D1869 = "", "", $B1869 &amp; IF($E1869 = TRUE, "", ".name") &amp; " = " &amp; D1869 &amp; CHAR(10))
&amp; IF(H1869 = "", "", $B1869 &amp; ".description = " &amp; H1869 &amp; CHAR(10))
&amp; IF(J1869 = "", "", $B1869 &amp; ".details = "&amp; J1869 &amp; CHAR(10))
&amp; IF(K1869 = "", "", $B1869 &amp; K1869 &amp; " = " &amp; M1869 &amp; CHAR(10))</f>
        <v/>
      </c>
    </row>
    <row r="1870" spans="1:15">
      <c r="A1870" s="3">
        <v>1869</v>
      </c>
      <c r="B1870" s="5"/>
      <c r="C1870" s="5"/>
      <c r="D1870" s="5"/>
      <c r="E1870" s="5"/>
      <c r="F1870" s="8"/>
      <c r="G1870" s="5"/>
      <c r="H1870" s="5"/>
      <c r="I1870" s="5"/>
      <c r="J1870" s="5"/>
      <c r="K1870" s="5"/>
      <c r="L1870" s="5"/>
      <c r="M1870" s="5"/>
      <c r="N1870" s="5" t="str">
        <f>IF(C1870 = "", "", $B1870 &amp; IF($E1870 = TRUE, "", ".name") &amp; " = " &amp; C1870 &amp; CHAR(10))
&amp; IF(G1870 = "", "", $B1870 &amp; ".description = " &amp; G1870 &amp; CHAR(10))
&amp; IF(I1870 = "", "", $B1870 &amp; ".details = "&amp; I1870 &amp; CHAR(10))
&amp; IF(K1870 = "", "", $B1870 &amp; K1870 &amp; " = " &amp; L1870 &amp; CHAR(10))</f>
        <v/>
      </c>
      <c r="O1870" s="5" t="str">
        <f>IF(D1870 = "", "", $B1870 &amp; IF($E1870 = TRUE, "", ".name") &amp; " = " &amp; D1870 &amp; CHAR(10))
&amp; IF(H1870 = "", "", $B1870 &amp; ".description = " &amp; H1870 &amp; CHAR(10))
&amp; IF(J1870 = "", "", $B1870 &amp; ".details = "&amp; J1870 &amp; CHAR(10))
&amp; IF(K1870 = "", "", $B1870 &amp; K1870 &amp; " = " &amp; M1870 &amp; CHAR(10))</f>
        <v/>
      </c>
    </row>
    <row r="1871" spans="1:15">
      <c r="A1871" s="3">
        <v>1870</v>
      </c>
      <c r="B1871" s="5"/>
      <c r="C1871" s="5"/>
      <c r="D1871" s="5"/>
      <c r="E1871" s="5"/>
      <c r="F1871" s="8"/>
      <c r="G1871" s="5"/>
      <c r="H1871" s="5"/>
      <c r="I1871" s="5"/>
      <c r="J1871" s="5"/>
      <c r="K1871" s="5"/>
      <c r="L1871" s="5"/>
      <c r="M1871" s="5"/>
      <c r="N1871" s="5" t="str">
        <f>IF(C1871 = "", "", $B1871 &amp; IF($E1871 = TRUE, "", ".name") &amp; " = " &amp; C1871 &amp; CHAR(10))
&amp; IF(G1871 = "", "", $B1871 &amp; ".description = " &amp; G1871 &amp; CHAR(10))
&amp; IF(I1871 = "", "", $B1871 &amp; ".details = "&amp; I1871 &amp; CHAR(10))
&amp; IF(K1871 = "", "", $B1871 &amp; K1871 &amp; " = " &amp; L1871 &amp; CHAR(10))</f>
        <v/>
      </c>
      <c r="O1871" s="5" t="str">
        <f>IF(D1871 = "", "", $B1871 &amp; IF($E1871 = TRUE, "", ".name") &amp; " = " &amp; D1871 &amp; CHAR(10))
&amp; IF(H1871 = "", "", $B1871 &amp; ".description = " &amp; H1871 &amp; CHAR(10))
&amp; IF(J1871 = "", "", $B1871 &amp; ".details = "&amp; J1871 &amp; CHAR(10))
&amp; IF(K1871 = "", "", $B1871 &amp; K1871 &amp; " = " &amp; M1871 &amp; CHAR(10))</f>
        <v/>
      </c>
    </row>
    <row r="1872" spans="1:15">
      <c r="A1872" s="3">
        <v>1871</v>
      </c>
      <c r="B1872" s="5"/>
      <c r="C1872" s="5"/>
      <c r="D1872" s="5"/>
      <c r="E1872" s="5"/>
      <c r="F1872" s="8"/>
      <c r="G1872" s="5"/>
      <c r="H1872" s="5"/>
      <c r="I1872" s="5"/>
      <c r="J1872" s="5"/>
      <c r="K1872" s="5"/>
      <c r="L1872" s="5"/>
      <c r="M1872" s="5"/>
      <c r="N1872" s="5" t="str">
        <f>IF(C1872 = "", "", $B1872 &amp; IF($E1872 = TRUE, "", ".name") &amp; " = " &amp; C1872 &amp; CHAR(10))
&amp; IF(G1872 = "", "", $B1872 &amp; ".description = " &amp; G1872 &amp; CHAR(10))
&amp; IF(I1872 = "", "", $B1872 &amp; ".details = "&amp; I1872 &amp; CHAR(10))
&amp; IF(K1872 = "", "", $B1872 &amp; K1872 &amp; " = " &amp; L1872 &amp; CHAR(10))</f>
        <v/>
      </c>
      <c r="O1872" s="5" t="str">
        <f>IF(D1872 = "", "", $B1872 &amp; IF($E1872 = TRUE, "", ".name") &amp; " = " &amp; D1872 &amp; CHAR(10))
&amp; IF(H1872 = "", "", $B1872 &amp; ".description = " &amp; H1872 &amp; CHAR(10))
&amp; IF(J1872 = "", "", $B1872 &amp; ".details = "&amp; J1872 &amp; CHAR(10))
&amp; IF(K1872 = "", "", $B1872 &amp; K1872 &amp; " = " &amp; M1872 &amp; CHAR(10))</f>
        <v/>
      </c>
    </row>
    <row r="1873" spans="1:15">
      <c r="A1873" s="3">
        <v>1872</v>
      </c>
      <c r="B1873" s="5"/>
      <c r="C1873" s="5"/>
      <c r="D1873" s="5"/>
      <c r="E1873" s="5"/>
      <c r="F1873" s="8"/>
      <c r="G1873" s="5"/>
      <c r="H1873" s="5"/>
      <c r="I1873" s="5"/>
      <c r="J1873" s="5"/>
      <c r="K1873" s="5"/>
      <c r="L1873" s="5"/>
      <c r="M1873" s="5"/>
      <c r="N1873" s="5" t="str">
        <f>IF(C1873 = "", "", $B1873 &amp; IF($E1873 = TRUE, "", ".name") &amp; " = " &amp; C1873 &amp; CHAR(10))
&amp; IF(G1873 = "", "", $B1873 &amp; ".description = " &amp; G1873 &amp; CHAR(10))
&amp; IF(I1873 = "", "", $B1873 &amp; ".details = "&amp; I1873 &amp; CHAR(10))
&amp; IF(K1873 = "", "", $B1873 &amp; K1873 &amp; " = " &amp; L1873 &amp; CHAR(10))</f>
        <v/>
      </c>
      <c r="O1873" s="5" t="str">
        <f>IF(D1873 = "", "", $B1873 &amp; IF($E1873 = TRUE, "", ".name") &amp; " = " &amp; D1873 &amp; CHAR(10))
&amp; IF(H1873 = "", "", $B1873 &amp; ".description = " &amp; H1873 &amp; CHAR(10))
&amp; IF(J1873 = "", "", $B1873 &amp; ".details = "&amp; J1873 &amp; CHAR(10))
&amp; IF(K1873 = "", "", $B1873 &amp; K1873 &amp; " = " &amp; M1873 &amp; CHAR(10))</f>
        <v/>
      </c>
    </row>
    <row r="1874" spans="1:15">
      <c r="A1874" s="3">
        <v>1873</v>
      </c>
      <c r="B1874" s="5"/>
      <c r="C1874" s="5"/>
      <c r="D1874" s="5"/>
      <c r="E1874" s="5"/>
      <c r="F1874" s="8"/>
      <c r="G1874" s="5"/>
      <c r="H1874" s="5"/>
      <c r="I1874" s="5"/>
      <c r="J1874" s="5"/>
      <c r="K1874" s="5"/>
      <c r="L1874" s="5"/>
      <c r="M1874" s="5"/>
      <c r="N1874" s="5" t="str">
        <f>IF(C1874 = "", "", $B1874 &amp; IF($E1874 = TRUE, "", ".name") &amp; " = " &amp; C1874 &amp; CHAR(10))
&amp; IF(G1874 = "", "", $B1874 &amp; ".description = " &amp; G1874 &amp; CHAR(10))
&amp; IF(I1874 = "", "", $B1874 &amp; ".details = "&amp; I1874 &amp; CHAR(10))
&amp; IF(K1874 = "", "", $B1874 &amp; K1874 &amp; " = " &amp; L1874 &amp; CHAR(10))</f>
        <v/>
      </c>
      <c r="O1874" s="5" t="str">
        <f>IF(D1874 = "", "", $B1874 &amp; IF($E1874 = TRUE, "", ".name") &amp; " = " &amp; D1874 &amp; CHAR(10))
&amp; IF(H1874 = "", "", $B1874 &amp; ".description = " &amp; H1874 &amp; CHAR(10))
&amp; IF(J1874 = "", "", $B1874 &amp; ".details = "&amp; J1874 &amp; CHAR(10))
&amp; IF(K1874 = "", "", $B1874 &amp; K1874 &amp; " = " &amp; M1874 &amp; CHAR(10))</f>
        <v/>
      </c>
    </row>
    <row r="1875" spans="1:15">
      <c r="A1875" s="3">
        <v>1874</v>
      </c>
      <c r="B1875" s="5"/>
      <c r="C1875" s="5"/>
      <c r="D1875" s="5"/>
      <c r="E1875" s="5"/>
      <c r="F1875" s="8"/>
      <c r="G1875" s="5"/>
      <c r="H1875" s="5"/>
      <c r="I1875" s="5"/>
      <c r="J1875" s="5"/>
      <c r="K1875" s="5"/>
      <c r="L1875" s="5"/>
      <c r="M1875" s="5"/>
      <c r="N1875" s="5" t="str">
        <f>IF(C1875 = "", "", $B1875 &amp; IF($E1875 = TRUE, "", ".name") &amp; " = " &amp; C1875 &amp; CHAR(10))
&amp; IF(G1875 = "", "", $B1875 &amp; ".description = " &amp; G1875 &amp; CHAR(10))
&amp; IF(I1875 = "", "", $B1875 &amp; ".details = "&amp; I1875 &amp; CHAR(10))
&amp; IF(K1875 = "", "", $B1875 &amp; K1875 &amp; " = " &amp; L1875 &amp; CHAR(10))</f>
        <v/>
      </c>
      <c r="O1875" s="5" t="str">
        <f>IF(D1875 = "", "", $B1875 &amp; IF($E1875 = TRUE, "", ".name") &amp; " = " &amp; D1875 &amp; CHAR(10))
&amp; IF(H1875 = "", "", $B1875 &amp; ".description = " &amp; H1875 &amp; CHAR(10))
&amp; IF(J1875 = "", "", $B1875 &amp; ".details = "&amp; J1875 &amp; CHAR(10))
&amp; IF(K1875 = "", "", $B1875 &amp; K1875 &amp; " = " &amp; M1875 &amp; CHAR(10))</f>
        <v/>
      </c>
    </row>
    <row r="1876" spans="1:15">
      <c r="A1876" s="3">
        <v>1875</v>
      </c>
      <c r="B1876" s="5"/>
      <c r="C1876" s="5"/>
      <c r="D1876" s="5"/>
      <c r="E1876" s="5"/>
      <c r="F1876" s="8"/>
      <c r="G1876" s="5"/>
      <c r="H1876" s="5"/>
      <c r="I1876" s="5"/>
      <c r="J1876" s="5"/>
      <c r="K1876" s="5"/>
      <c r="L1876" s="5"/>
      <c r="M1876" s="5"/>
      <c r="N1876" s="5" t="str">
        <f>IF(C1876 = "", "", $B1876 &amp; IF($E1876 = TRUE, "", ".name") &amp; " = " &amp; C1876 &amp; CHAR(10))
&amp; IF(G1876 = "", "", $B1876 &amp; ".description = " &amp; G1876 &amp; CHAR(10))
&amp; IF(I1876 = "", "", $B1876 &amp; ".details = "&amp; I1876 &amp; CHAR(10))
&amp; IF(K1876 = "", "", $B1876 &amp; K1876 &amp; " = " &amp; L1876 &amp; CHAR(10))</f>
        <v/>
      </c>
      <c r="O1876" s="5" t="str">
        <f>IF(D1876 = "", "", $B1876 &amp; IF($E1876 = TRUE, "", ".name") &amp; " = " &amp; D1876 &amp; CHAR(10))
&amp; IF(H1876 = "", "", $B1876 &amp; ".description = " &amp; H1876 &amp; CHAR(10))
&amp; IF(J1876 = "", "", $B1876 &amp; ".details = "&amp; J1876 &amp; CHAR(10))
&amp; IF(K1876 = "", "", $B1876 &amp; K1876 &amp; " = " &amp; M1876 &amp; CHAR(10))</f>
        <v/>
      </c>
    </row>
    <row r="1877" spans="1:15">
      <c r="A1877" s="3">
        <v>1876</v>
      </c>
      <c r="B1877" s="5"/>
      <c r="C1877" s="5"/>
      <c r="D1877" s="5"/>
      <c r="E1877" s="5"/>
      <c r="F1877" s="8"/>
      <c r="G1877" s="5"/>
      <c r="H1877" s="5"/>
      <c r="I1877" s="5"/>
      <c r="J1877" s="5"/>
      <c r="K1877" s="5"/>
      <c r="L1877" s="5"/>
      <c r="M1877" s="5"/>
      <c r="N1877" s="5" t="str">
        <f>IF(C1877 = "", "", $B1877 &amp; IF($E1877 = TRUE, "", ".name") &amp; " = " &amp; C1877 &amp; CHAR(10))
&amp; IF(G1877 = "", "", $B1877 &amp; ".description = " &amp; G1877 &amp; CHAR(10))
&amp; IF(I1877 = "", "", $B1877 &amp; ".details = "&amp; I1877 &amp; CHAR(10))
&amp; IF(K1877 = "", "", $B1877 &amp; K1877 &amp; " = " &amp; L1877 &amp; CHAR(10))</f>
        <v/>
      </c>
      <c r="O1877" s="5" t="str">
        <f>IF(D1877 = "", "", $B1877 &amp; IF($E1877 = TRUE, "", ".name") &amp; " = " &amp; D1877 &amp; CHAR(10))
&amp; IF(H1877 = "", "", $B1877 &amp; ".description = " &amp; H1877 &amp; CHAR(10))
&amp; IF(J1877 = "", "", $B1877 &amp; ".details = "&amp; J1877 &amp; CHAR(10))
&amp; IF(K1877 = "", "", $B1877 &amp; K1877 &amp; " = " &amp; M1877 &amp; CHAR(10))</f>
        <v/>
      </c>
    </row>
    <row r="1878" spans="1:15">
      <c r="A1878" s="3">
        <v>1877</v>
      </c>
      <c r="B1878" s="5"/>
      <c r="C1878" s="5"/>
      <c r="D1878" s="5"/>
      <c r="E1878" s="5"/>
      <c r="F1878" s="8"/>
      <c r="G1878" s="5"/>
      <c r="H1878" s="5"/>
      <c r="I1878" s="5"/>
      <c r="J1878" s="5"/>
      <c r="K1878" s="5"/>
      <c r="L1878" s="5"/>
      <c r="M1878" s="5"/>
      <c r="N1878" s="5" t="str">
        <f>IF(C1878 = "", "", $B1878 &amp; IF($E1878 = TRUE, "", ".name") &amp; " = " &amp; C1878 &amp; CHAR(10))
&amp; IF(G1878 = "", "", $B1878 &amp; ".description = " &amp; G1878 &amp; CHAR(10))
&amp; IF(I1878 = "", "", $B1878 &amp; ".details = "&amp; I1878 &amp; CHAR(10))
&amp; IF(K1878 = "", "", $B1878 &amp; K1878 &amp; " = " &amp; L1878 &amp; CHAR(10))</f>
        <v/>
      </c>
      <c r="O1878" s="5" t="str">
        <f>IF(D1878 = "", "", $B1878 &amp; IF($E1878 = TRUE, "", ".name") &amp; " = " &amp; D1878 &amp; CHAR(10))
&amp; IF(H1878 = "", "", $B1878 &amp; ".description = " &amp; H1878 &amp; CHAR(10))
&amp; IF(J1878 = "", "", $B1878 &amp; ".details = "&amp; J1878 &amp; CHAR(10))
&amp; IF(K1878 = "", "", $B1878 &amp; K1878 &amp; " = " &amp; M1878 &amp; CHAR(10))</f>
        <v/>
      </c>
    </row>
    <row r="1879" spans="1:15">
      <c r="A1879" s="3">
        <v>1878</v>
      </c>
      <c r="B1879" s="5"/>
      <c r="C1879" s="5"/>
      <c r="D1879" s="5"/>
      <c r="E1879" s="5"/>
      <c r="F1879" s="8"/>
      <c r="G1879" s="5"/>
      <c r="H1879" s="5"/>
      <c r="I1879" s="5"/>
      <c r="J1879" s="5"/>
      <c r="K1879" s="5"/>
      <c r="L1879" s="5"/>
      <c r="M1879" s="5"/>
      <c r="N1879" s="5" t="str">
        <f>IF(C1879 = "", "", $B1879 &amp; IF($E1879 = TRUE, "", ".name") &amp; " = " &amp; C1879 &amp; CHAR(10))
&amp; IF(G1879 = "", "", $B1879 &amp; ".description = " &amp; G1879 &amp; CHAR(10))
&amp; IF(I1879 = "", "", $B1879 &amp; ".details = "&amp; I1879 &amp; CHAR(10))
&amp; IF(K1879 = "", "", $B1879 &amp; K1879 &amp; " = " &amp; L1879 &amp; CHAR(10))</f>
        <v/>
      </c>
      <c r="O1879" s="5" t="str">
        <f>IF(D1879 = "", "", $B1879 &amp; IF($E1879 = TRUE, "", ".name") &amp; " = " &amp; D1879 &amp; CHAR(10))
&amp; IF(H1879 = "", "", $B1879 &amp; ".description = " &amp; H1879 &amp; CHAR(10))
&amp; IF(J1879 = "", "", $B1879 &amp; ".details = "&amp; J1879 &amp; CHAR(10))
&amp; IF(K1879 = "", "", $B1879 &amp; K1879 &amp; " = " &amp; M1879 &amp; CHAR(10))</f>
        <v/>
      </c>
    </row>
    <row r="1880" spans="1:15">
      <c r="A1880" s="3">
        <v>1879</v>
      </c>
      <c r="B1880" s="5"/>
      <c r="C1880" s="5"/>
      <c r="D1880" s="5"/>
      <c r="E1880" s="5"/>
      <c r="F1880" s="8"/>
      <c r="G1880" s="5"/>
      <c r="H1880" s="5"/>
      <c r="I1880" s="5"/>
      <c r="J1880" s="5"/>
      <c r="K1880" s="5"/>
      <c r="L1880" s="5"/>
      <c r="M1880" s="5"/>
      <c r="N1880" s="5" t="str">
        <f>IF(C1880 = "", "", $B1880 &amp; IF($E1880 = TRUE, "", ".name") &amp; " = " &amp; C1880 &amp; CHAR(10))
&amp; IF(G1880 = "", "", $B1880 &amp; ".description = " &amp; G1880 &amp; CHAR(10))
&amp; IF(I1880 = "", "", $B1880 &amp; ".details = "&amp; I1880 &amp; CHAR(10))
&amp; IF(K1880 = "", "", $B1880 &amp; K1880 &amp; " = " &amp; L1880 &amp; CHAR(10))</f>
        <v/>
      </c>
      <c r="O1880" s="5" t="str">
        <f>IF(D1880 = "", "", $B1880 &amp; IF($E1880 = TRUE, "", ".name") &amp; " = " &amp; D1880 &amp; CHAR(10))
&amp; IF(H1880 = "", "", $B1880 &amp; ".description = " &amp; H1880 &amp; CHAR(10))
&amp; IF(J1880 = "", "", $B1880 &amp; ".details = "&amp; J1880 &amp; CHAR(10))
&amp; IF(K1880 = "", "", $B1880 &amp; K1880 &amp; " = " &amp; M1880 &amp; CHAR(10))</f>
        <v/>
      </c>
    </row>
    <row r="1881" spans="1:15">
      <c r="A1881" s="3">
        <v>1880</v>
      </c>
      <c r="B1881" s="5"/>
      <c r="C1881" s="5"/>
      <c r="D1881" s="5"/>
      <c r="E1881" s="5"/>
      <c r="F1881" s="8"/>
      <c r="G1881" s="5"/>
      <c r="H1881" s="5"/>
      <c r="I1881" s="5"/>
      <c r="J1881" s="5"/>
      <c r="K1881" s="5"/>
      <c r="L1881" s="5"/>
      <c r="M1881" s="5"/>
      <c r="N1881" s="5" t="str">
        <f>IF(C1881 = "", "", $B1881 &amp; IF($E1881 = TRUE, "", ".name") &amp; " = " &amp; C1881 &amp; CHAR(10))
&amp; IF(G1881 = "", "", $B1881 &amp; ".description = " &amp; G1881 &amp; CHAR(10))
&amp; IF(I1881 = "", "", $B1881 &amp; ".details = "&amp; I1881 &amp; CHAR(10))
&amp; IF(K1881 = "", "", $B1881 &amp; K1881 &amp; " = " &amp; L1881 &amp; CHAR(10))</f>
        <v/>
      </c>
      <c r="O1881" s="5" t="str">
        <f>IF(D1881 = "", "", $B1881 &amp; IF($E1881 = TRUE, "", ".name") &amp; " = " &amp; D1881 &amp; CHAR(10))
&amp; IF(H1881 = "", "", $B1881 &amp; ".description = " &amp; H1881 &amp; CHAR(10))
&amp; IF(J1881 = "", "", $B1881 &amp; ".details = "&amp; J1881 &amp; CHAR(10))
&amp; IF(K1881 = "", "", $B1881 &amp; K1881 &amp; " = " &amp; M1881 &amp; CHAR(10))</f>
        <v/>
      </c>
    </row>
    <row r="1882" spans="1:15">
      <c r="A1882" s="3">
        <v>1881</v>
      </c>
      <c r="B1882" s="5"/>
      <c r="C1882" s="5"/>
      <c r="D1882" s="5"/>
      <c r="E1882" s="5"/>
      <c r="F1882" s="8"/>
      <c r="G1882" s="5"/>
      <c r="H1882" s="5"/>
      <c r="I1882" s="5"/>
      <c r="J1882" s="5"/>
      <c r="K1882" s="5"/>
      <c r="L1882" s="5"/>
      <c r="M1882" s="5"/>
      <c r="N1882" s="5" t="str">
        <f>IF(C1882 = "", "", $B1882 &amp; IF($E1882 = TRUE, "", ".name") &amp; " = " &amp; C1882 &amp; CHAR(10))
&amp; IF(G1882 = "", "", $B1882 &amp; ".description = " &amp; G1882 &amp; CHAR(10))
&amp; IF(I1882 = "", "", $B1882 &amp; ".details = "&amp; I1882 &amp; CHAR(10))
&amp; IF(K1882 = "", "", $B1882 &amp; K1882 &amp; " = " &amp; L1882 &amp; CHAR(10))</f>
        <v/>
      </c>
      <c r="O1882" s="5" t="str">
        <f>IF(D1882 = "", "", $B1882 &amp; IF($E1882 = TRUE, "", ".name") &amp; " = " &amp; D1882 &amp; CHAR(10))
&amp; IF(H1882 = "", "", $B1882 &amp; ".description = " &amp; H1882 &amp; CHAR(10))
&amp; IF(J1882 = "", "", $B1882 &amp; ".details = "&amp; J1882 &amp; CHAR(10))
&amp; IF(K1882 = "", "", $B1882 &amp; K1882 &amp; " = " &amp; M1882 &amp; CHAR(10))</f>
        <v/>
      </c>
    </row>
    <row r="1883" spans="1:15">
      <c r="A1883" s="3">
        <v>1882</v>
      </c>
      <c r="B1883" s="5"/>
      <c r="C1883" s="5"/>
      <c r="D1883" s="5"/>
      <c r="E1883" s="5"/>
      <c r="F1883" s="8"/>
      <c r="G1883" s="5"/>
      <c r="H1883" s="5"/>
      <c r="I1883" s="5"/>
      <c r="J1883" s="5"/>
      <c r="K1883" s="5"/>
      <c r="L1883" s="5"/>
      <c r="M1883" s="5"/>
      <c r="N1883" s="5" t="str">
        <f>IF(C1883 = "", "", $B1883 &amp; IF($E1883 = TRUE, "", ".name") &amp; " = " &amp; C1883 &amp; CHAR(10))
&amp; IF(G1883 = "", "", $B1883 &amp; ".description = " &amp; G1883 &amp; CHAR(10))
&amp; IF(I1883 = "", "", $B1883 &amp; ".details = "&amp; I1883 &amp; CHAR(10))
&amp; IF(K1883 = "", "", $B1883 &amp; K1883 &amp; " = " &amp; L1883 &amp; CHAR(10))</f>
        <v/>
      </c>
      <c r="O1883" s="5" t="str">
        <f>IF(D1883 = "", "", $B1883 &amp; IF($E1883 = TRUE, "", ".name") &amp; " = " &amp; D1883 &amp; CHAR(10))
&amp; IF(H1883 = "", "", $B1883 &amp; ".description = " &amp; H1883 &amp; CHAR(10))
&amp; IF(J1883 = "", "", $B1883 &amp; ".details = "&amp; J1883 &amp; CHAR(10))
&amp; IF(K1883 = "", "", $B1883 &amp; K1883 &amp; " = " &amp; M1883 &amp; CHAR(10))</f>
        <v/>
      </c>
    </row>
    <row r="1884" spans="1:15">
      <c r="A1884" s="3">
        <v>1883</v>
      </c>
      <c r="B1884" s="5"/>
      <c r="C1884" s="5"/>
      <c r="D1884" s="5"/>
      <c r="E1884" s="5"/>
      <c r="F1884" s="8"/>
      <c r="G1884" s="5"/>
      <c r="H1884" s="5"/>
      <c r="I1884" s="5"/>
      <c r="J1884" s="5"/>
      <c r="K1884" s="5"/>
      <c r="L1884" s="5"/>
      <c r="M1884" s="5"/>
      <c r="N1884" s="5" t="str">
        <f>IF(C1884 = "", "", $B1884 &amp; IF($E1884 = TRUE, "", ".name") &amp; " = " &amp; C1884 &amp; CHAR(10))
&amp; IF(G1884 = "", "", $B1884 &amp; ".description = " &amp; G1884 &amp; CHAR(10))
&amp; IF(I1884 = "", "", $B1884 &amp; ".details = "&amp; I1884 &amp; CHAR(10))
&amp; IF(K1884 = "", "", $B1884 &amp; K1884 &amp; " = " &amp; L1884 &amp; CHAR(10))</f>
        <v/>
      </c>
      <c r="O1884" s="5" t="str">
        <f>IF(D1884 = "", "", $B1884 &amp; IF($E1884 = TRUE, "", ".name") &amp; " = " &amp; D1884 &amp; CHAR(10))
&amp; IF(H1884 = "", "", $B1884 &amp; ".description = " &amp; H1884 &amp; CHAR(10))
&amp; IF(J1884 = "", "", $B1884 &amp; ".details = "&amp; J1884 &amp; CHAR(10))
&amp; IF(K1884 = "", "", $B1884 &amp; K1884 &amp; " = " &amp; M1884 &amp; CHAR(10))</f>
        <v/>
      </c>
    </row>
    <row r="1885" spans="1:15">
      <c r="A1885" s="3">
        <v>1884</v>
      </c>
      <c r="B1885" s="5"/>
      <c r="C1885" s="5"/>
      <c r="D1885" s="5"/>
      <c r="E1885" s="5"/>
      <c r="F1885" s="8"/>
      <c r="G1885" s="5"/>
      <c r="H1885" s="5"/>
      <c r="I1885" s="5"/>
      <c r="J1885" s="5"/>
      <c r="K1885" s="5"/>
      <c r="L1885" s="5"/>
      <c r="M1885" s="5"/>
      <c r="N1885" s="5" t="str">
        <f>IF(C1885 = "", "", $B1885 &amp; IF($E1885 = TRUE, "", ".name") &amp; " = " &amp; C1885 &amp; CHAR(10))
&amp; IF(G1885 = "", "", $B1885 &amp; ".description = " &amp; G1885 &amp; CHAR(10))
&amp; IF(I1885 = "", "", $B1885 &amp; ".details = "&amp; I1885 &amp; CHAR(10))
&amp; IF(K1885 = "", "", $B1885 &amp; K1885 &amp; " = " &amp; L1885 &amp; CHAR(10))</f>
        <v/>
      </c>
      <c r="O1885" s="5" t="str">
        <f>IF(D1885 = "", "", $B1885 &amp; IF($E1885 = TRUE, "", ".name") &amp; " = " &amp; D1885 &amp; CHAR(10))
&amp; IF(H1885 = "", "", $B1885 &amp; ".description = " &amp; H1885 &amp; CHAR(10))
&amp; IF(J1885 = "", "", $B1885 &amp; ".details = "&amp; J1885 &amp; CHAR(10))
&amp; IF(K1885 = "", "", $B1885 &amp; K1885 &amp; " = " &amp; M1885 &amp; CHAR(10))</f>
        <v/>
      </c>
    </row>
    <row r="1886" spans="1:15">
      <c r="A1886" s="3">
        <v>1885</v>
      </c>
      <c r="B1886" s="5"/>
      <c r="C1886" s="5"/>
      <c r="D1886" s="5"/>
      <c r="E1886" s="5"/>
      <c r="F1886" s="8"/>
      <c r="G1886" s="5"/>
      <c r="H1886" s="5"/>
      <c r="I1886" s="5"/>
      <c r="J1886" s="5"/>
      <c r="K1886" s="5"/>
      <c r="L1886" s="5"/>
      <c r="M1886" s="5"/>
      <c r="N1886" s="5" t="str">
        <f>IF(C1886 = "", "", $B1886 &amp; IF($E1886 = TRUE, "", ".name") &amp; " = " &amp; C1886 &amp; CHAR(10))
&amp; IF(G1886 = "", "", $B1886 &amp; ".description = " &amp; G1886 &amp; CHAR(10))
&amp; IF(I1886 = "", "", $B1886 &amp; ".details = "&amp; I1886 &amp; CHAR(10))
&amp; IF(K1886 = "", "", $B1886 &amp; K1886 &amp; " = " &amp; L1886 &amp; CHAR(10))</f>
        <v/>
      </c>
      <c r="O1886" s="5" t="str">
        <f>IF(D1886 = "", "", $B1886 &amp; IF($E1886 = TRUE, "", ".name") &amp; " = " &amp; D1886 &amp; CHAR(10))
&amp; IF(H1886 = "", "", $B1886 &amp; ".description = " &amp; H1886 &amp; CHAR(10))
&amp; IF(J1886 = "", "", $B1886 &amp; ".details = "&amp; J1886 &amp; CHAR(10))
&amp; IF(K1886 = "", "", $B1886 &amp; K1886 &amp; " = " &amp; M1886 &amp; CHAR(10))</f>
        <v/>
      </c>
    </row>
    <row r="1887" spans="1:15">
      <c r="A1887" s="3">
        <v>1886</v>
      </c>
      <c r="B1887" s="5"/>
      <c r="C1887" s="5"/>
      <c r="D1887" s="5"/>
      <c r="E1887" s="5"/>
      <c r="F1887" s="8"/>
      <c r="G1887" s="5"/>
      <c r="H1887" s="5"/>
      <c r="I1887" s="5"/>
      <c r="J1887" s="5"/>
      <c r="K1887" s="5"/>
      <c r="L1887" s="5"/>
      <c r="M1887" s="5"/>
      <c r="N1887" s="5" t="str">
        <f>IF(C1887 = "", "", $B1887 &amp; IF($E1887 = TRUE, "", ".name") &amp; " = " &amp; C1887 &amp; CHAR(10))
&amp; IF(G1887 = "", "", $B1887 &amp; ".description = " &amp; G1887 &amp; CHAR(10))
&amp; IF(I1887 = "", "", $B1887 &amp; ".details = "&amp; I1887 &amp; CHAR(10))
&amp; IF(K1887 = "", "", $B1887 &amp; K1887 &amp; " = " &amp; L1887 &amp; CHAR(10))</f>
        <v/>
      </c>
      <c r="O1887" s="5" t="str">
        <f>IF(D1887 = "", "", $B1887 &amp; IF($E1887 = TRUE, "", ".name") &amp; " = " &amp; D1887 &amp; CHAR(10))
&amp; IF(H1887 = "", "", $B1887 &amp; ".description = " &amp; H1887 &amp; CHAR(10))
&amp; IF(J1887 = "", "", $B1887 &amp; ".details = "&amp; J1887 &amp; CHAR(10))
&amp; IF(K1887 = "", "", $B1887 &amp; K1887 &amp; " = " &amp; M1887 &amp; CHAR(10))</f>
        <v/>
      </c>
    </row>
    <row r="1888" spans="1:15">
      <c r="A1888" s="3">
        <v>1887</v>
      </c>
      <c r="B1888" s="5"/>
      <c r="C1888" s="5"/>
      <c r="D1888" s="5"/>
      <c r="E1888" s="5"/>
      <c r="F1888" s="8"/>
      <c r="G1888" s="5"/>
      <c r="H1888" s="5"/>
      <c r="I1888" s="5"/>
      <c r="J1888" s="5"/>
      <c r="K1888" s="5"/>
      <c r="L1888" s="5"/>
      <c r="M1888" s="5"/>
      <c r="N1888" s="5" t="str">
        <f>IF(C1888 = "", "", $B1888 &amp; IF($E1888 = TRUE, "", ".name") &amp; " = " &amp; C1888 &amp; CHAR(10))
&amp; IF(G1888 = "", "", $B1888 &amp; ".description = " &amp; G1888 &amp; CHAR(10))
&amp; IF(I1888 = "", "", $B1888 &amp; ".details = "&amp; I1888 &amp; CHAR(10))
&amp; IF(K1888 = "", "", $B1888 &amp; K1888 &amp; " = " &amp; L1888 &amp; CHAR(10))</f>
        <v/>
      </c>
      <c r="O1888" s="5" t="str">
        <f>IF(D1888 = "", "", $B1888 &amp; IF($E1888 = TRUE, "", ".name") &amp; " = " &amp; D1888 &amp; CHAR(10))
&amp; IF(H1888 = "", "", $B1888 &amp; ".description = " &amp; H1888 &amp; CHAR(10))
&amp; IF(J1888 = "", "", $B1888 &amp; ".details = "&amp; J1888 &amp; CHAR(10))
&amp; IF(K1888 = "", "", $B1888 &amp; K1888 &amp; " = " &amp; M1888 &amp; CHAR(10))</f>
        <v/>
      </c>
    </row>
    <row r="1889" spans="1:15">
      <c r="A1889" s="3">
        <v>1888</v>
      </c>
      <c r="B1889" s="5"/>
      <c r="C1889" s="5"/>
      <c r="D1889" s="5"/>
      <c r="E1889" s="5"/>
      <c r="F1889" s="8"/>
      <c r="G1889" s="5"/>
      <c r="H1889" s="5"/>
      <c r="I1889" s="5"/>
      <c r="J1889" s="5"/>
      <c r="K1889" s="5"/>
      <c r="L1889" s="5"/>
      <c r="M1889" s="5"/>
      <c r="N1889" s="5" t="str">
        <f>IF(C1889 = "", "", $B1889 &amp; IF($E1889 = TRUE, "", ".name") &amp; " = " &amp; C1889 &amp; CHAR(10))
&amp; IF(G1889 = "", "", $B1889 &amp; ".description = " &amp; G1889 &amp; CHAR(10))
&amp; IF(I1889 = "", "", $B1889 &amp; ".details = "&amp; I1889 &amp; CHAR(10))
&amp; IF(K1889 = "", "", $B1889 &amp; K1889 &amp; " = " &amp; L1889 &amp; CHAR(10))</f>
        <v/>
      </c>
      <c r="O1889" s="5" t="str">
        <f>IF(D1889 = "", "", $B1889 &amp; IF($E1889 = TRUE, "", ".name") &amp; " = " &amp; D1889 &amp; CHAR(10))
&amp; IF(H1889 = "", "", $B1889 &amp; ".description = " &amp; H1889 &amp; CHAR(10))
&amp; IF(J1889 = "", "", $B1889 &amp; ".details = "&amp; J1889 &amp; CHAR(10))
&amp; IF(K1889 = "", "", $B1889 &amp; K1889 &amp; " = " &amp; M1889 &amp; CHAR(10))</f>
        <v/>
      </c>
    </row>
    <row r="1890" spans="1:15">
      <c r="A1890" s="3">
        <v>1889</v>
      </c>
      <c r="B1890" s="5"/>
      <c r="C1890" s="5"/>
      <c r="D1890" s="5"/>
      <c r="E1890" s="5"/>
      <c r="F1890" s="8"/>
      <c r="G1890" s="5"/>
      <c r="H1890" s="5"/>
      <c r="I1890" s="5"/>
      <c r="J1890" s="5"/>
      <c r="K1890" s="5"/>
      <c r="L1890" s="5"/>
      <c r="M1890" s="5"/>
      <c r="N1890" s="5" t="str">
        <f>IF(C1890 = "", "", $B1890 &amp; IF($E1890 = TRUE, "", ".name") &amp; " = " &amp; C1890 &amp; CHAR(10))
&amp; IF(G1890 = "", "", $B1890 &amp; ".description = " &amp; G1890 &amp; CHAR(10))
&amp; IF(I1890 = "", "", $B1890 &amp; ".details = "&amp; I1890 &amp; CHAR(10))
&amp; IF(K1890 = "", "", $B1890 &amp; K1890 &amp; " = " &amp; L1890 &amp; CHAR(10))</f>
        <v/>
      </c>
      <c r="O1890" s="5" t="str">
        <f>IF(D1890 = "", "", $B1890 &amp; IF($E1890 = TRUE, "", ".name") &amp; " = " &amp; D1890 &amp; CHAR(10))
&amp; IF(H1890 = "", "", $B1890 &amp; ".description = " &amp; H1890 &amp; CHAR(10))
&amp; IF(J1890 = "", "", $B1890 &amp; ".details = "&amp; J1890 &amp; CHAR(10))
&amp; IF(K1890 = "", "", $B1890 &amp; K1890 &amp; " = " &amp; M1890 &amp; CHAR(10))</f>
        <v/>
      </c>
    </row>
    <row r="1891" spans="1:15">
      <c r="A1891" s="3">
        <v>1890</v>
      </c>
      <c r="B1891" s="5"/>
      <c r="C1891" s="5"/>
      <c r="D1891" s="5"/>
      <c r="E1891" s="5"/>
      <c r="F1891" s="8"/>
      <c r="G1891" s="5"/>
      <c r="H1891" s="5"/>
      <c r="I1891" s="5"/>
      <c r="J1891" s="5"/>
      <c r="K1891" s="5"/>
      <c r="L1891" s="5"/>
      <c r="M1891" s="5"/>
      <c r="N1891" s="5" t="str">
        <f>IF(C1891 = "", "", $B1891 &amp; IF($E1891 = TRUE, "", ".name") &amp; " = " &amp; C1891 &amp; CHAR(10))
&amp; IF(G1891 = "", "", $B1891 &amp; ".description = " &amp; G1891 &amp; CHAR(10))
&amp; IF(I1891 = "", "", $B1891 &amp; ".details = "&amp; I1891 &amp; CHAR(10))
&amp; IF(K1891 = "", "", $B1891 &amp; K1891 &amp; " = " &amp; L1891 &amp; CHAR(10))</f>
        <v/>
      </c>
      <c r="O1891" s="5" t="str">
        <f>IF(D1891 = "", "", $B1891 &amp; IF($E1891 = TRUE, "", ".name") &amp; " = " &amp; D1891 &amp; CHAR(10))
&amp; IF(H1891 = "", "", $B1891 &amp; ".description = " &amp; H1891 &amp; CHAR(10))
&amp; IF(J1891 = "", "", $B1891 &amp; ".details = "&amp; J1891 &amp; CHAR(10))
&amp; IF(K1891 = "", "", $B1891 &amp; K1891 &amp; " = " &amp; M1891 &amp; CHAR(10))</f>
        <v/>
      </c>
    </row>
    <row r="1892" spans="1:15">
      <c r="A1892" s="3">
        <v>1891</v>
      </c>
      <c r="B1892" s="5"/>
      <c r="C1892" s="5"/>
      <c r="D1892" s="5"/>
      <c r="E1892" s="5"/>
      <c r="F1892" s="8"/>
      <c r="G1892" s="5"/>
      <c r="H1892" s="5"/>
      <c r="I1892" s="5"/>
      <c r="J1892" s="5"/>
      <c r="K1892" s="5"/>
      <c r="L1892" s="5"/>
      <c r="M1892" s="5"/>
      <c r="N1892" s="5" t="str">
        <f>IF(C1892 = "", "", $B1892 &amp; IF($E1892 = TRUE, "", ".name") &amp; " = " &amp; C1892 &amp; CHAR(10))
&amp; IF(G1892 = "", "", $B1892 &amp; ".description = " &amp; G1892 &amp; CHAR(10))
&amp; IF(I1892 = "", "", $B1892 &amp; ".details = "&amp; I1892 &amp; CHAR(10))
&amp; IF(K1892 = "", "", $B1892 &amp; K1892 &amp; " = " &amp; L1892 &amp; CHAR(10))</f>
        <v/>
      </c>
      <c r="O1892" s="5" t="str">
        <f>IF(D1892 = "", "", $B1892 &amp; IF($E1892 = TRUE, "", ".name") &amp; " = " &amp; D1892 &amp; CHAR(10))
&amp; IF(H1892 = "", "", $B1892 &amp; ".description = " &amp; H1892 &amp; CHAR(10))
&amp; IF(J1892 = "", "", $B1892 &amp; ".details = "&amp; J1892 &amp; CHAR(10))
&amp; IF(K1892 = "", "", $B1892 &amp; K1892 &amp; " = " &amp; M1892 &amp; CHAR(10))</f>
        <v/>
      </c>
    </row>
    <row r="1893" spans="1:15">
      <c r="A1893" s="3">
        <v>1892</v>
      </c>
      <c r="B1893" s="5"/>
      <c r="C1893" s="5"/>
      <c r="D1893" s="5"/>
      <c r="E1893" s="5"/>
      <c r="F1893" s="8"/>
      <c r="G1893" s="5"/>
      <c r="H1893" s="5"/>
      <c r="I1893" s="5"/>
      <c r="J1893" s="5"/>
      <c r="K1893" s="5"/>
      <c r="L1893" s="5"/>
      <c r="M1893" s="5"/>
      <c r="N1893" s="5" t="str">
        <f>IF(C1893 = "", "", $B1893 &amp; IF($E1893 = TRUE, "", ".name") &amp; " = " &amp; C1893 &amp; CHAR(10))
&amp; IF(G1893 = "", "", $B1893 &amp; ".description = " &amp; G1893 &amp; CHAR(10))
&amp; IF(I1893 = "", "", $B1893 &amp; ".details = "&amp; I1893 &amp; CHAR(10))
&amp; IF(K1893 = "", "", $B1893 &amp; K1893 &amp; " = " &amp; L1893 &amp; CHAR(10))</f>
        <v/>
      </c>
      <c r="O1893" s="5" t="str">
        <f>IF(D1893 = "", "", $B1893 &amp; IF($E1893 = TRUE, "", ".name") &amp; " = " &amp; D1893 &amp; CHAR(10))
&amp; IF(H1893 = "", "", $B1893 &amp; ".description = " &amp; H1893 &amp; CHAR(10))
&amp; IF(J1893 = "", "", $B1893 &amp; ".details = "&amp; J1893 &amp; CHAR(10))
&amp; IF(K1893 = "", "", $B1893 &amp; K1893 &amp; " = " &amp; M1893 &amp; CHAR(10))</f>
        <v/>
      </c>
    </row>
    <row r="1894" spans="1:15">
      <c r="A1894" s="3">
        <v>1893</v>
      </c>
      <c r="B1894" s="5"/>
      <c r="C1894" s="5"/>
      <c r="D1894" s="5"/>
      <c r="E1894" s="5"/>
      <c r="F1894" s="8"/>
      <c r="G1894" s="5"/>
      <c r="H1894" s="5"/>
      <c r="I1894" s="5"/>
      <c r="J1894" s="5"/>
      <c r="K1894" s="5"/>
      <c r="L1894" s="5"/>
      <c r="M1894" s="5"/>
      <c r="N1894" s="5" t="str">
        <f>IF(C1894 = "", "", $B1894 &amp; IF($E1894 = TRUE, "", ".name") &amp; " = " &amp; C1894 &amp; CHAR(10))
&amp; IF(G1894 = "", "", $B1894 &amp; ".description = " &amp; G1894 &amp; CHAR(10))
&amp; IF(I1894 = "", "", $B1894 &amp; ".details = "&amp; I1894 &amp; CHAR(10))
&amp; IF(K1894 = "", "", $B1894 &amp; K1894 &amp; " = " &amp; L1894 &amp; CHAR(10))</f>
        <v/>
      </c>
      <c r="O1894" s="5" t="str">
        <f>IF(D1894 = "", "", $B1894 &amp; IF($E1894 = TRUE, "", ".name") &amp; " = " &amp; D1894 &amp; CHAR(10))
&amp; IF(H1894 = "", "", $B1894 &amp; ".description = " &amp; H1894 &amp; CHAR(10))
&amp; IF(J1894 = "", "", $B1894 &amp; ".details = "&amp; J1894 &amp; CHAR(10))
&amp; IF(K1894 = "", "", $B1894 &amp; K1894 &amp; " = " &amp; M1894 &amp; CHAR(10))</f>
        <v/>
      </c>
    </row>
    <row r="1895" spans="1:15">
      <c r="A1895" s="3">
        <v>1894</v>
      </c>
      <c r="B1895" s="5"/>
      <c r="C1895" s="5"/>
      <c r="D1895" s="5"/>
      <c r="E1895" s="5"/>
      <c r="F1895" s="8"/>
      <c r="G1895" s="5"/>
      <c r="H1895" s="5"/>
      <c r="I1895" s="5"/>
      <c r="J1895" s="5"/>
      <c r="K1895" s="5"/>
      <c r="L1895" s="5"/>
      <c r="M1895" s="5"/>
      <c r="N1895" s="5" t="str">
        <f>IF(C1895 = "", "", $B1895 &amp; IF($E1895 = TRUE, "", ".name") &amp; " = " &amp; C1895 &amp; CHAR(10))
&amp; IF(G1895 = "", "", $B1895 &amp; ".description = " &amp; G1895 &amp; CHAR(10))
&amp; IF(I1895 = "", "", $B1895 &amp; ".details = "&amp; I1895 &amp; CHAR(10))
&amp; IF(K1895 = "", "", $B1895 &amp; K1895 &amp; " = " &amp; L1895 &amp; CHAR(10))</f>
        <v/>
      </c>
      <c r="O1895" s="5" t="str">
        <f>IF(D1895 = "", "", $B1895 &amp; IF($E1895 = TRUE, "", ".name") &amp; " = " &amp; D1895 &amp; CHAR(10))
&amp; IF(H1895 = "", "", $B1895 &amp; ".description = " &amp; H1895 &amp; CHAR(10))
&amp; IF(J1895 = "", "", $B1895 &amp; ".details = "&amp; J1895 &amp; CHAR(10))
&amp; IF(K1895 = "", "", $B1895 &amp; K1895 &amp; " = " &amp; M1895 &amp; CHAR(10))</f>
        <v/>
      </c>
    </row>
    <row r="1896" spans="1:15">
      <c r="A1896" s="3">
        <v>1895</v>
      </c>
      <c r="B1896" s="5"/>
      <c r="C1896" s="5"/>
      <c r="D1896" s="5"/>
      <c r="E1896" s="5"/>
      <c r="F1896" s="8"/>
      <c r="G1896" s="5"/>
      <c r="H1896" s="5"/>
      <c r="I1896" s="5"/>
      <c r="J1896" s="5"/>
      <c r="K1896" s="5"/>
      <c r="L1896" s="5"/>
      <c r="M1896" s="5"/>
      <c r="N1896" s="5" t="str">
        <f>IF(C1896 = "", "", $B1896 &amp; IF($E1896 = TRUE, "", ".name") &amp; " = " &amp; C1896 &amp; CHAR(10))
&amp; IF(G1896 = "", "", $B1896 &amp; ".description = " &amp; G1896 &amp; CHAR(10))
&amp; IF(I1896 = "", "", $B1896 &amp; ".details = "&amp; I1896 &amp; CHAR(10))
&amp; IF(K1896 = "", "", $B1896 &amp; K1896 &amp; " = " &amp; L1896 &amp; CHAR(10))</f>
        <v/>
      </c>
      <c r="O1896" s="5" t="str">
        <f>IF(D1896 = "", "", $B1896 &amp; IF($E1896 = TRUE, "", ".name") &amp; " = " &amp; D1896 &amp; CHAR(10))
&amp; IF(H1896 = "", "", $B1896 &amp; ".description = " &amp; H1896 &amp; CHAR(10))
&amp; IF(J1896 = "", "", $B1896 &amp; ".details = "&amp; J1896 &amp; CHAR(10))
&amp; IF(K1896 = "", "", $B1896 &amp; K1896 &amp; " = " &amp; M1896 &amp; CHAR(10))</f>
        <v/>
      </c>
    </row>
    <row r="1897" spans="1:15">
      <c r="A1897" s="3">
        <v>1896</v>
      </c>
      <c r="B1897" s="5"/>
      <c r="C1897" s="5"/>
      <c r="D1897" s="5"/>
      <c r="E1897" s="5"/>
      <c r="F1897" s="8"/>
      <c r="G1897" s="5"/>
      <c r="H1897" s="5"/>
      <c r="I1897" s="5"/>
      <c r="J1897" s="5"/>
      <c r="K1897" s="5"/>
      <c r="L1897" s="5"/>
      <c r="M1897" s="5"/>
      <c r="N1897" s="5" t="str">
        <f>IF(C1897 = "", "", $B1897 &amp; IF($E1897 = TRUE, "", ".name") &amp; " = " &amp; C1897 &amp; CHAR(10))
&amp; IF(G1897 = "", "", $B1897 &amp; ".description = " &amp; G1897 &amp; CHAR(10))
&amp; IF(I1897 = "", "", $B1897 &amp; ".details = "&amp; I1897 &amp; CHAR(10))
&amp; IF(K1897 = "", "", $B1897 &amp; K1897 &amp; " = " &amp; L1897 &amp; CHAR(10))</f>
        <v/>
      </c>
      <c r="O1897" s="5" t="str">
        <f>IF(D1897 = "", "", $B1897 &amp; IF($E1897 = TRUE, "", ".name") &amp; " = " &amp; D1897 &amp; CHAR(10))
&amp; IF(H1897 = "", "", $B1897 &amp; ".description = " &amp; H1897 &amp; CHAR(10))
&amp; IF(J1897 = "", "", $B1897 &amp; ".details = "&amp; J1897 &amp; CHAR(10))
&amp; IF(K1897 = "", "", $B1897 &amp; K1897 &amp; " = " &amp; M1897 &amp; CHAR(10))</f>
        <v/>
      </c>
    </row>
    <row r="1898" spans="1:15">
      <c r="A1898" s="3">
        <v>1897</v>
      </c>
      <c r="B1898" s="5"/>
      <c r="C1898" s="5"/>
      <c r="D1898" s="5"/>
      <c r="E1898" s="5"/>
      <c r="F1898" s="8"/>
      <c r="G1898" s="5"/>
      <c r="H1898" s="5"/>
      <c r="I1898" s="5"/>
      <c r="J1898" s="5"/>
      <c r="K1898" s="5"/>
      <c r="L1898" s="5"/>
      <c r="M1898" s="5"/>
      <c r="N1898" s="5" t="str">
        <f>IF(C1898 = "", "", $B1898 &amp; IF($E1898 = TRUE, "", ".name") &amp; " = " &amp; C1898 &amp; CHAR(10))
&amp; IF(G1898 = "", "", $B1898 &amp; ".description = " &amp; G1898 &amp; CHAR(10))
&amp; IF(I1898 = "", "", $B1898 &amp; ".details = "&amp; I1898 &amp; CHAR(10))
&amp; IF(K1898 = "", "", $B1898 &amp; K1898 &amp; " = " &amp; L1898 &amp; CHAR(10))</f>
        <v/>
      </c>
      <c r="O1898" s="5" t="str">
        <f>IF(D1898 = "", "", $B1898 &amp; IF($E1898 = TRUE, "", ".name") &amp; " = " &amp; D1898 &amp; CHAR(10))
&amp; IF(H1898 = "", "", $B1898 &amp; ".description = " &amp; H1898 &amp; CHAR(10))
&amp; IF(J1898 = "", "", $B1898 &amp; ".details = "&amp; J1898 &amp; CHAR(10))
&amp; IF(K1898 = "", "", $B1898 &amp; K1898 &amp; " = " &amp; M1898 &amp; CHAR(10))</f>
        <v/>
      </c>
    </row>
    <row r="1899" spans="1:15">
      <c r="A1899" s="3">
        <v>1898</v>
      </c>
      <c r="B1899" s="5"/>
      <c r="C1899" s="5"/>
      <c r="D1899" s="5"/>
      <c r="E1899" s="5"/>
      <c r="F1899" s="8"/>
      <c r="G1899" s="5"/>
      <c r="H1899" s="5"/>
      <c r="I1899" s="5"/>
      <c r="J1899" s="5"/>
      <c r="K1899" s="5"/>
      <c r="L1899" s="5"/>
      <c r="M1899" s="5"/>
      <c r="N1899" s="5" t="str">
        <f>IF(C1899 = "", "", $B1899 &amp; IF($E1899 = TRUE, "", ".name") &amp; " = " &amp; C1899 &amp; CHAR(10))
&amp; IF(G1899 = "", "", $B1899 &amp; ".description = " &amp; G1899 &amp; CHAR(10))
&amp; IF(I1899 = "", "", $B1899 &amp; ".details = "&amp; I1899 &amp; CHAR(10))
&amp; IF(K1899 = "", "", $B1899 &amp; K1899 &amp; " = " &amp; L1899 &amp; CHAR(10))</f>
        <v/>
      </c>
      <c r="O1899" s="5" t="str">
        <f>IF(D1899 = "", "", $B1899 &amp; IF($E1899 = TRUE, "", ".name") &amp; " = " &amp; D1899 &amp; CHAR(10))
&amp; IF(H1899 = "", "", $B1899 &amp; ".description = " &amp; H1899 &amp; CHAR(10))
&amp; IF(J1899 = "", "", $B1899 &amp; ".details = "&amp; J1899 &amp; CHAR(10))
&amp; IF(K1899 = "", "", $B1899 &amp; K1899 &amp; " = " &amp; M1899 &amp; CHAR(10))</f>
        <v/>
      </c>
    </row>
    <row r="1900" spans="1:15">
      <c r="A1900" s="3">
        <v>1899</v>
      </c>
      <c r="B1900" s="5"/>
      <c r="C1900" s="5"/>
      <c r="D1900" s="5"/>
      <c r="E1900" s="5"/>
      <c r="F1900" s="8"/>
      <c r="G1900" s="5"/>
      <c r="H1900" s="5"/>
      <c r="I1900" s="5"/>
      <c r="J1900" s="5"/>
      <c r="K1900" s="5"/>
      <c r="L1900" s="5"/>
      <c r="M1900" s="5"/>
      <c r="N1900" s="5" t="str">
        <f>IF(C1900 = "", "", $B1900 &amp; IF($E1900 = TRUE, "", ".name") &amp; " = " &amp; C1900 &amp; CHAR(10))
&amp; IF(G1900 = "", "", $B1900 &amp; ".description = " &amp; G1900 &amp; CHAR(10))
&amp; IF(I1900 = "", "", $B1900 &amp; ".details = "&amp; I1900 &amp; CHAR(10))
&amp; IF(K1900 = "", "", $B1900 &amp; K1900 &amp; " = " &amp; L1900 &amp; CHAR(10))</f>
        <v/>
      </c>
      <c r="O1900" s="5" t="str">
        <f>IF(D1900 = "", "", $B1900 &amp; IF($E1900 = TRUE, "", ".name") &amp; " = " &amp; D1900 &amp; CHAR(10))
&amp; IF(H1900 = "", "", $B1900 &amp; ".description = " &amp; H1900 &amp; CHAR(10))
&amp; IF(J1900 = "", "", $B1900 &amp; ".details = "&amp; J1900 &amp; CHAR(10))
&amp; IF(K1900 = "", "", $B1900 &amp; K1900 &amp; " = " &amp; M1900 &amp; CHAR(10))</f>
        <v/>
      </c>
    </row>
    <row r="1901" spans="1:15">
      <c r="A1901" s="3">
        <v>1900</v>
      </c>
      <c r="B1901" s="5"/>
      <c r="C1901" s="5"/>
      <c r="D1901" s="5"/>
      <c r="E1901" s="5"/>
      <c r="F1901" s="8"/>
      <c r="G1901" s="5"/>
      <c r="H1901" s="5"/>
      <c r="I1901" s="5"/>
      <c r="J1901" s="5"/>
      <c r="K1901" s="5"/>
      <c r="L1901" s="5"/>
      <c r="M1901" s="5"/>
      <c r="N1901" s="5" t="str">
        <f>IF(C1901 = "", "", $B1901 &amp; IF($E1901 = TRUE, "", ".name") &amp; " = " &amp; C1901 &amp; CHAR(10))
&amp; IF(G1901 = "", "", $B1901 &amp; ".description = " &amp; G1901 &amp; CHAR(10))
&amp; IF(I1901 = "", "", $B1901 &amp; ".details = "&amp; I1901 &amp; CHAR(10))
&amp; IF(K1901 = "", "", $B1901 &amp; K1901 &amp; " = " &amp; L1901 &amp; CHAR(10))</f>
        <v/>
      </c>
      <c r="O1901" s="5" t="str">
        <f>IF(D1901 = "", "", $B1901 &amp; IF($E1901 = TRUE, "", ".name") &amp; " = " &amp; D1901 &amp; CHAR(10))
&amp; IF(H1901 = "", "", $B1901 &amp; ".description = " &amp; H1901 &amp; CHAR(10))
&amp; IF(J1901 = "", "", $B1901 &amp; ".details = "&amp; J1901 &amp; CHAR(10))
&amp; IF(K1901 = "", "", $B1901 &amp; K1901 &amp; " = " &amp; M1901 &amp; CHAR(10))</f>
        <v/>
      </c>
    </row>
    <row r="1902" spans="1:15">
      <c r="A1902" s="3">
        <v>1901</v>
      </c>
      <c r="B1902" s="5"/>
      <c r="C1902" s="5"/>
      <c r="D1902" s="5"/>
      <c r="E1902" s="5"/>
      <c r="F1902" s="8"/>
      <c r="G1902" s="5"/>
      <c r="H1902" s="5"/>
      <c r="I1902" s="5"/>
      <c r="J1902" s="5"/>
      <c r="K1902" s="5"/>
      <c r="L1902" s="5"/>
      <c r="M1902" s="5"/>
      <c r="N1902" s="5" t="str">
        <f>IF(C1902 = "", "", $B1902 &amp; IF($E1902 = TRUE, "", ".name") &amp; " = " &amp; C1902 &amp; CHAR(10))
&amp; IF(G1902 = "", "", $B1902 &amp; ".description = " &amp; G1902 &amp; CHAR(10))
&amp; IF(I1902 = "", "", $B1902 &amp; ".details = "&amp; I1902 &amp; CHAR(10))
&amp; IF(K1902 = "", "", $B1902 &amp; K1902 &amp; " = " &amp; L1902 &amp; CHAR(10))</f>
        <v/>
      </c>
      <c r="O1902" s="5" t="str">
        <f>IF(D1902 = "", "", $B1902 &amp; IF($E1902 = TRUE, "", ".name") &amp; " = " &amp; D1902 &amp; CHAR(10))
&amp; IF(H1902 = "", "", $B1902 &amp; ".description = " &amp; H1902 &amp; CHAR(10))
&amp; IF(J1902 = "", "", $B1902 &amp; ".details = "&amp; J1902 &amp; CHAR(10))
&amp; IF(K1902 = "", "", $B1902 &amp; K1902 &amp; " = " &amp; M1902 &amp; CHAR(10))</f>
        <v/>
      </c>
    </row>
    <row r="1903" spans="1:15">
      <c r="A1903" s="3">
        <v>1902</v>
      </c>
      <c r="B1903" s="5"/>
      <c r="C1903" s="5"/>
      <c r="D1903" s="5"/>
      <c r="E1903" s="5"/>
      <c r="F1903" s="8"/>
      <c r="G1903" s="5"/>
      <c r="H1903" s="5"/>
      <c r="I1903" s="5"/>
      <c r="J1903" s="5"/>
      <c r="K1903" s="5"/>
      <c r="L1903" s="5"/>
      <c r="M1903" s="5"/>
      <c r="N1903" s="5" t="str">
        <f>IF(C1903 = "", "", $B1903 &amp; IF($E1903 = TRUE, "", ".name") &amp; " = " &amp; C1903 &amp; CHAR(10))
&amp; IF(G1903 = "", "", $B1903 &amp; ".description = " &amp; G1903 &amp; CHAR(10))
&amp; IF(I1903 = "", "", $B1903 &amp; ".details = "&amp; I1903 &amp; CHAR(10))
&amp; IF(K1903 = "", "", $B1903 &amp; K1903 &amp; " = " &amp; L1903 &amp; CHAR(10))</f>
        <v/>
      </c>
      <c r="O1903" s="5" t="str">
        <f>IF(D1903 = "", "", $B1903 &amp; IF($E1903 = TRUE, "", ".name") &amp; " = " &amp; D1903 &amp; CHAR(10))
&amp; IF(H1903 = "", "", $B1903 &amp; ".description = " &amp; H1903 &amp; CHAR(10))
&amp; IF(J1903 = "", "", $B1903 &amp; ".details = "&amp; J1903 &amp; CHAR(10))
&amp; IF(K1903 = "", "", $B1903 &amp; K1903 &amp; " = " &amp; M1903 &amp; CHAR(10))</f>
        <v/>
      </c>
    </row>
    <row r="1904" spans="1:15">
      <c r="A1904" s="3">
        <v>1903</v>
      </c>
      <c r="B1904" s="5"/>
      <c r="C1904" s="5"/>
      <c r="D1904" s="5"/>
      <c r="E1904" s="5"/>
      <c r="F1904" s="8"/>
      <c r="G1904" s="5"/>
      <c r="H1904" s="5"/>
      <c r="I1904" s="5"/>
      <c r="J1904" s="5"/>
      <c r="K1904" s="5"/>
      <c r="L1904" s="5"/>
      <c r="M1904" s="5"/>
      <c r="N1904" s="5" t="str">
        <f>IF(C1904 = "", "", $B1904 &amp; IF($E1904 = TRUE, "", ".name") &amp; " = " &amp; C1904 &amp; CHAR(10))
&amp; IF(G1904 = "", "", $B1904 &amp; ".description = " &amp; G1904 &amp; CHAR(10))
&amp; IF(I1904 = "", "", $B1904 &amp; ".details = "&amp; I1904 &amp; CHAR(10))
&amp; IF(K1904 = "", "", $B1904 &amp; K1904 &amp; " = " &amp; L1904 &amp; CHAR(10))</f>
        <v/>
      </c>
      <c r="O1904" s="5" t="str">
        <f>IF(D1904 = "", "", $B1904 &amp; IF($E1904 = TRUE, "", ".name") &amp; " = " &amp; D1904 &amp; CHAR(10))
&amp; IF(H1904 = "", "", $B1904 &amp; ".description = " &amp; H1904 &amp; CHAR(10))
&amp; IF(J1904 = "", "", $B1904 &amp; ".details = "&amp; J1904 &amp; CHAR(10))
&amp; IF(K1904 = "", "", $B1904 &amp; K1904 &amp; " = " &amp; M1904 &amp; CHAR(10))</f>
        <v/>
      </c>
    </row>
    <row r="1905" spans="1:15">
      <c r="A1905" s="3">
        <v>1904</v>
      </c>
      <c r="B1905" s="5"/>
      <c r="C1905" s="5"/>
      <c r="D1905" s="5"/>
      <c r="E1905" s="5"/>
      <c r="F1905" s="8"/>
      <c r="G1905" s="5"/>
      <c r="H1905" s="5"/>
      <c r="I1905" s="5"/>
      <c r="J1905" s="5"/>
      <c r="K1905" s="5"/>
      <c r="L1905" s="5"/>
      <c r="M1905" s="5"/>
      <c r="N1905" s="5" t="str">
        <f>IF(C1905 = "", "", $B1905 &amp; IF($E1905 = TRUE, "", ".name") &amp; " = " &amp; C1905 &amp; CHAR(10))
&amp; IF(G1905 = "", "", $B1905 &amp; ".description = " &amp; G1905 &amp; CHAR(10))
&amp; IF(I1905 = "", "", $B1905 &amp; ".details = "&amp; I1905 &amp; CHAR(10))
&amp; IF(K1905 = "", "", $B1905 &amp; K1905 &amp; " = " &amp; L1905 &amp; CHAR(10))</f>
        <v/>
      </c>
      <c r="O1905" s="5" t="str">
        <f>IF(D1905 = "", "", $B1905 &amp; IF($E1905 = TRUE, "", ".name") &amp; " = " &amp; D1905 &amp; CHAR(10))
&amp; IF(H1905 = "", "", $B1905 &amp; ".description = " &amp; H1905 &amp; CHAR(10))
&amp; IF(J1905 = "", "", $B1905 &amp; ".details = "&amp; J1905 &amp; CHAR(10))
&amp; IF(K1905 = "", "", $B1905 &amp; K1905 &amp; " = " &amp; M1905 &amp; CHAR(10))</f>
        <v/>
      </c>
    </row>
    <row r="1906" spans="1:15">
      <c r="A1906" s="3">
        <v>1905</v>
      </c>
      <c r="B1906" s="5"/>
      <c r="C1906" s="5"/>
      <c r="D1906" s="5"/>
      <c r="E1906" s="5"/>
      <c r="F1906" s="8"/>
      <c r="G1906" s="5"/>
      <c r="H1906" s="5"/>
      <c r="I1906" s="5"/>
      <c r="J1906" s="5"/>
      <c r="K1906" s="5"/>
      <c r="L1906" s="5"/>
      <c r="M1906" s="5"/>
      <c r="N1906" s="5" t="str">
        <f>IF(C1906 = "", "", $B1906 &amp; IF($E1906 = TRUE, "", ".name") &amp; " = " &amp; C1906 &amp; CHAR(10))
&amp; IF(G1906 = "", "", $B1906 &amp; ".description = " &amp; G1906 &amp; CHAR(10))
&amp; IF(I1906 = "", "", $B1906 &amp; ".details = "&amp; I1906 &amp; CHAR(10))
&amp; IF(K1906 = "", "", $B1906 &amp; K1906 &amp; " = " &amp; L1906 &amp; CHAR(10))</f>
        <v/>
      </c>
      <c r="O1906" s="5" t="str">
        <f>IF(D1906 = "", "", $B1906 &amp; IF($E1906 = TRUE, "", ".name") &amp; " = " &amp; D1906 &amp; CHAR(10))
&amp; IF(H1906 = "", "", $B1906 &amp; ".description = " &amp; H1906 &amp; CHAR(10))
&amp; IF(J1906 = "", "", $B1906 &amp; ".details = "&amp; J1906 &amp; CHAR(10))
&amp; IF(K1906 = "", "", $B1906 &amp; K1906 &amp; " = " &amp; M1906 &amp; CHAR(10))</f>
        <v/>
      </c>
    </row>
    <row r="1907" spans="1:15">
      <c r="A1907" s="3">
        <v>1906</v>
      </c>
      <c r="B1907" s="5"/>
      <c r="C1907" s="5"/>
      <c r="D1907" s="5"/>
      <c r="E1907" s="5"/>
      <c r="F1907" s="8"/>
      <c r="G1907" s="5"/>
      <c r="H1907" s="5"/>
      <c r="I1907" s="5"/>
      <c r="J1907" s="5"/>
      <c r="K1907" s="5"/>
      <c r="L1907" s="5"/>
      <c r="M1907" s="5"/>
      <c r="N1907" s="5" t="str">
        <f>IF(C1907 = "", "", $B1907 &amp; IF($E1907 = TRUE, "", ".name") &amp; " = " &amp; C1907 &amp; CHAR(10))
&amp; IF(G1907 = "", "", $B1907 &amp; ".description = " &amp; G1907 &amp; CHAR(10))
&amp; IF(I1907 = "", "", $B1907 &amp; ".details = "&amp; I1907 &amp; CHAR(10))
&amp; IF(K1907 = "", "", $B1907 &amp; K1907 &amp; " = " &amp; L1907 &amp; CHAR(10))</f>
        <v/>
      </c>
      <c r="O1907" s="5" t="str">
        <f>IF(D1907 = "", "", $B1907 &amp; IF($E1907 = TRUE, "", ".name") &amp; " = " &amp; D1907 &amp; CHAR(10))
&amp; IF(H1907 = "", "", $B1907 &amp; ".description = " &amp; H1907 &amp; CHAR(10))
&amp; IF(J1907 = "", "", $B1907 &amp; ".details = "&amp; J1907 &amp; CHAR(10))
&amp; IF(K1907 = "", "", $B1907 &amp; K1907 &amp; " = " &amp; M1907 &amp; CHAR(10))</f>
        <v/>
      </c>
    </row>
    <row r="1908" spans="1:15">
      <c r="A1908" s="3">
        <v>1907</v>
      </c>
      <c r="B1908" s="5"/>
      <c r="C1908" s="5"/>
      <c r="D1908" s="5"/>
      <c r="E1908" s="5"/>
      <c r="F1908" s="8"/>
      <c r="G1908" s="5"/>
      <c r="H1908" s="5"/>
      <c r="I1908" s="5"/>
      <c r="J1908" s="5"/>
      <c r="K1908" s="5"/>
      <c r="L1908" s="5"/>
      <c r="M1908" s="5"/>
      <c r="N1908" s="5" t="str">
        <f>IF(C1908 = "", "", $B1908 &amp; IF($E1908 = TRUE, "", ".name") &amp; " = " &amp; C1908 &amp; CHAR(10))
&amp; IF(G1908 = "", "", $B1908 &amp; ".description = " &amp; G1908 &amp; CHAR(10))
&amp; IF(I1908 = "", "", $B1908 &amp; ".details = "&amp; I1908 &amp; CHAR(10))
&amp; IF(K1908 = "", "", $B1908 &amp; K1908 &amp; " = " &amp; L1908 &amp; CHAR(10))</f>
        <v/>
      </c>
      <c r="O1908" s="5" t="str">
        <f>IF(D1908 = "", "", $B1908 &amp; IF($E1908 = TRUE, "", ".name") &amp; " = " &amp; D1908 &amp; CHAR(10))
&amp; IF(H1908 = "", "", $B1908 &amp; ".description = " &amp; H1908 &amp; CHAR(10))
&amp; IF(J1908 = "", "", $B1908 &amp; ".details = "&amp; J1908 &amp; CHAR(10))
&amp; IF(K1908 = "", "", $B1908 &amp; K1908 &amp; " = " &amp; M1908 &amp; CHAR(10))</f>
        <v/>
      </c>
    </row>
    <row r="1909" spans="1:15">
      <c r="A1909" s="3">
        <v>1908</v>
      </c>
      <c r="B1909" s="5"/>
      <c r="C1909" s="5"/>
      <c r="D1909" s="5"/>
      <c r="E1909" s="5"/>
      <c r="F1909" s="8"/>
      <c r="G1909" s="5"/>
      <c r="H1909" s="5"/>
      <c r="I1909" s="5"/>
      <c r="J1909" s="5"/>
      <c r="K1909" s="5"/>
      <c r="L1909" s="5"/>
      <c r="M1909" s="5"/>
      <c r="N1909" s="5" t="str">
        <f>IF(C1909 = "", "", $B1909 &amp; IF($E1909 = TRUE, "", ".name") &amp; " = " &amp; C1909 &amp; CHAR(10))
&amp; IF(G1909 = "", "", $B1909 &amp; ".description = " &amp; G1909 &amp; CHAR(10))
&amp; IF(I1909 = "", "", $B1909 &amp; ".details = "&amp; I1909 &amp; CHAR(10))
&amp; IF(K1909 = "", "", $B1909 &amp; K1909 &amp; " = " &amp; L1909 &amp; CHAR(10))</f>
        <v/>
      </c>
      <c r="O1909" s="5" t="str">
        <f>IF(D1909 = "", "", $B1909 &amp; IF($E1909 = TRUE, "", ".name") &amp; " = " &amp; D1909 &amp; CHAR(10))
&amp; IF(H1909 = "", "", $B1909 &amp; ".description = " &amp; H1909 &amp; CHAR(10))
&amp; IF(J1909 = "", "", $B1909 &amp; ".details = "&amp; J1909 &amp; CHAR(10))
&amp; IF(K1909 = "", "", $B1909 &amp; K1909 &amp; " = " &amp; M1909 &amp; CHAR(10))</f>
        <v/>
      </c>
    </row>
    <row r="1910" spans="1:15">
      <c r="A1910" s="3">
        <v>1909</v>
      </c>
      <c r="B1910" s="5"/>
      <c r="C1910" s="5"/>
      <c r="D1910" s="5"/>
      <c r="E1910" s="5"/>
      <c r="F1910" s="8"/>
      <c r="G1910" s="5"/>
      <c r="H1910" s="5"/>
      <c r="I1910" s="5"/>
      <c r="J1910" s="5"/>
      <c r="K1910" s="5"/>
      <c r="L1910" s="5"/>
      <c r="M1910" s="5"/>
      <c r="N1910" s="5" t="str">
        <f>IF(C1910 = "", "", $B1910 &amp; IF($E1910 = TRUE, "", ".name") &amp; " = " &amp; C1910 &amp; CHAR(10))
&amp; IF(G1910 = "", "", $B1910 &amp; ".description = " &amp; G1910 &amp; CHAR(10))
&amp; IF(I1910 = "", "", $B1910 &amp; ".details = "&amp; I1910 &amp; CHAR(10))
&amp; IF(K1910 = "", "", $B1910 &amp; K1910 &amp; " = " &amp; L1910 &amp; CHAR(10))</f>
        <v/>
      </c>
      <c r="O1910" s="5" t="str">
        <f>IF(D1910 = "", "", $B1910 &amp; IF($E1910 = TRUE, "", ".name") &amp; " = " &amp; D1910 &amp; CHAR(10))
&amp; IF(H1910 = "", "", $B1910 &amp; ".description = " &amp; H1910 &amp; CHAR(10))
&amp; IF(J1910 = "", "", $B1910 &amp; ".details = "&amp; J1910 &amp; CHAR(10))
&amp; IF(K1910 = "", "", $B1910 &amp; K1910 &amp; " = " &amp; M1910 &amp; CHAR(10))</f>
        <v/>
      </c>
    </row>
    <row r="1911" spans="1:15">
      <c r="A1911" s="3">
        <v>1910</v>
      </c>
      <c r="B1911" s="5"/>
      <c r="C1911" s="5"/>
      <c r="D1911" s="5"/>
      <c r="E1911" s="5"/>
      <c r="F1911" s="8"/>
      <c r="G1911" s="5"/>
      <c r="H1911" s="5"/>
      <c r="I1911" s="5"/>
      <c r="J1911" s="5"/>
      <c r="K1911" s="5"/>
      <c r="L1911" s="5"/>
      <c r="M1911" s="5"/>
      <c r="N1911" s="5" t="str">
        <f>IF(C1911 = "", "", $B1911 &amp; IF($E1911 = TRUE, "", ".name") &amp; " = " &amp; C1911 &amp; CHAR(10))
&amp; IF(G1911 = "", "", $B1911 &amp; ".description = " &amp; G1911 &amp; CHAR(10))
&amp; IF(I1911 = "", "", $B1911 &amp; ".details = "&amp; I1911 &amp; CHAR(10))
&amp; IF(K1911 = "", "", $B1911 &amp; K1911 &amp; " = " &amp; L1911 &amp; CHAR(10))</f>
        <v/>
      </c>
      <c r="O1911" s="5" t="str">
        <f>IF(D1911 = "", "", $B1911 &amp; IF($E1911 = TRUE, "", ".name") &amp; " = " &amp; D1911 &amp; CHAR(10))
&amp; IF(H1911 = "", "", $B1911 &amp; ".description = " &amp; H1911 &amp; CHAR(10))
&amp; IF(J1911 = "", "", $B1911 &amp; ".details = "&amp; J1911 &amp; CHAR(10))
&amp; IF(K1911 = "", "", $B1911 &amp; K1911 &amp; " = " &amp; M1911 &amp; CHAR(10))</f>
        <v/>
      </c>
    </row>
    <row r="1912" spans="1:15">
      <c r="A1912" s="3">
        <v>1911</v>
      </c>
      <c r="B1912" s="5"/>
      <c r="C1912" s="5"/>
      <c r="D1912" s="5"/>
      <c r="E1912" s="5"/>
      <c r="F1912" s="8"/>
      <c r="G1912" s="5"/>
      <c r="H1912" s="5"/>
      <c r="I1912" s="5"/>
      <c r="J1912" s="5"/>
      <c r="K1912" s="5"/>
      <c r="L1912" s="5"/>
      <c r="M1912" s="5"/>
      <c r="N1912" s="5" t="str">
        <f>IF(C1912 = "", "", $B1912 &amp; IF($E1912 = TRUE, "", ".name") &amp; " = " &amp; C1912 &amp; CHAR(10))
&amp; IF(G1912 = "", "", $B1912 &amp; ".description = " &amp; G1912 &amp; CHAR(10))
&amp; IF(I1912 = "", "", $B1912 &amp; ".details = "&amp; I1912 &amp; CHAR(10))
&amp; IF(K1912 = "", "", $B1912 &amp; K1912 &amp; " = " &amp; L1912 &amp; CHAR(10))</f>
        <v/>
      </c>
      <c r="O1912" s="5" t="str">
        <f>IF(D1912 = "", "", $B1912 &amp; IF($E1912 = TRUE, "", ".name") &amp; " = " &amp; D1912 &amp; CHAR(10))
&amp; IF(H1912 = "", "", $B1912 &amp; ".description = " &amp; H1912 &amp; CHAR(10))
&amp; IF(J1912 = "", "", $B1912 &amp; ".details = "&amp; J1912 &amp; CHAR(10))
&amp; IF(K1912 = "", "", $B1912 &amp; K1912 &amp; " = " &amp; M1912 &amp; CHAR(10))</f>
        <v/>
      </c>
    </row>
    <row r="1913" spans="1:15">
      <c r="A1913" s="3">
        <v>1912</v>
      </c>
      <c r="B1913" s="5"/>
      <c r="C1913" s="5"/>
      <c r="D1913" s="5"/>
      <c r="E1913" s="5"/>
      <c r="F1913" s="8"/>
      <c r="G1913" s="5"/>
      <c r="H1913" s="5"/>
      <c r="I1913" s="5"/>
      <c r="J1913" s="5"/>
      <c r="K1913" s="5"/>
      <c r="L1913" s="5"/>
      <c r="M1913" s="5"/>
      <c r="N1913" s="5" t="str">
        <f>IF(C1913 = "", "", $B1913 &amp; IF($E1913 = TRUE, "", ".name") &amp; " = " &amp; C1913 &amp; CHAR(10))
&amp; IF(G1913 = "", "", $B1913 &amp; ".description = " &amp; G1913 &amp; CHAR(10))
&amp; IF(I1913 = "", "", $B1913 &amp; ".details = "&amp; I1913 &amp; CHAR(10))
&amp; IF(K1913 = "", "", $B1913 &amp; K1913 &amp; " = " &amp; L1913 &amp; CHAR(10))</f>
        <v/>
      </c>
      <c r="O1913" s="5" t="str">
        <f>IF(D1913 = "", "", $B1913 &amp; IF($E1913 = TRUE, "", ".name") &amp; " = " &amp; D1913 &amp; CHAR(10))
&amp; IF(H1913 = "", "", $B1913 &amp; ".description = " &amp; H1913 &amp; CHAR(10))
&amp; IF(J1913 = "", "", $B1913 &amp; ".details = "&amp; J1913 &amp; CHAR(10))
&amp; IF(K1913 = "", "", $B1913 &amp; K1913 &amp; " = " &amp; M1913 &amp; CHAR(10))</f>
        <v/>
      </c>
    </row>
    <row r="1914" spans="1:15">
      <c r="A1914" s="3">
        <v>1913</v>
      </c>
      <c r="B1914" s="5"/>
      <c r="C1914" s="5"/>
      <c r="D1914" s="5"/>
      <c r="E1914" s="5"/>
      <c r="F1914" s="8"/>
      <c r="G1914" s="5"/>
      <c r="H1914" s="5"/>
      <c r="I1914" s="5"/>
      <c r="J1914" s="5"/>
      <c r="K1914" s="5"/>
      <c r="L1914" s="5"/>
      <c r="M1914" s="5"/>
      <c r="N1914" s="5" t="str">
        <f>IF(C1914 = "", "", $B1914 &amp; IF($E1914 = TRUE, "", ".name") &amp; " = " &amp; C1914 &amp; CHAR(10))
&amp; IF(G1914 = "", "", $B1914 &amp; ".description = " &amp; G1914 &amp; CHAR(10))
&amp; IF(I1914 = "", "", $B1914 &amp; ".details = "&amp; I1914 &amp; CHAR(10))
&amp; IF(K1914 = "", "", $B1914 &amp; K1914 &amp; " = " &amp; L1914 &amp; CHAR(10))</f>
        <v/>
      </c>
      <c r="O1914" s="5" t="str">
        <f>IF(D1914 = "", "", $B1914 &amp; IF($E1914 = TRUE, "", ".name") &amp; " = " &amp; D1914 &amp; CHAR(10))
&amp; IF(H1914 = "", "", $B1914 &amp; ".description = " &amp; H1914 &amp; CHAR(10))
&amp; IF(J1914 = "", "", $B1914 &amp; ".details = "&amp; J1914 &amp; CHAR(10))
&amp; IF(K1914 = "", "", $B1914 &amp; K1914 &amp; " = " &amp; M1914 &amp; CHAR(10))</f>
        <v/>
      </c>
    </row>
    <row r="1915" spans="1:15">
      <c r="A1915" s="3">
        <v>1914</v>
      </c>
      <c r="B1915" s="5"/>
      <c r="C1915" s="5"/>
      <c r="D1915" s="5"/>
      <c r="E1915" s="5"/>
      <c r="F1915" s="8"/>
      <c r="G1915" s="5"/>
      <c r="H1915" s="5"/>
      <c r="I1915" s="5"/>
      <c r="J1915" s="5"/>
      <c r="K1915" s="5"/>
      <c r="L1915" s="5"/>
      <c r="M1915" s="5"/>
      <c r="N1915" s="5" t="str">
        <f>IF(C1915 = "", "", $B1915 &amp; IF($E1915 = TRUE, "", ".name") &amp; " = " &amp; C1915 &amp; CHAR(10))
&amp; IF(G1915 = "", "", $B1915 &amp; ".description = " &amp; G1915 &amp; CHAR(10))
&amp; IF(I1915 = "", "", $B1915 &amp; ".details = "&amp; I1915 &amp; CHAR(10))
&amp; IF(K1915 = "", "", $B1915 &amp; K1915 &amp; " = " &amp; L1915 &amp; CHAR(10))</f>
        <v/>
      </c>
      <c r="O1915" s="5" t="str">
        <f>IF(D1915 = "", "", $B1915 &amp; IF($E1915 = TRUE, "", ".name") &amp; " = " &amp; D1915 &amp; CHAR(10))
&amp; IF(H1915 = "", "", $B1915 &amp; ".description = " &amp; H1915 &amp; CHAR(10))
&amp; IF(J1915 = "", "", $B1915 &amp; ".details = "&amp; J1915 &amp; CHAR(10))
&amp; IF(K1915 = "", "", $B1915 &amp; K1915 &amp; " = " &amp; M1915 &amp; CHAR(10))</f>
        <v/>
      </c>
    </row>
    <row r="1916" spans="1:15">
      <c r="A1916" s="3">
        <v>1915</v>
      </c>
      <c r="B1916" s="5"/>
      <c r="C1916" s="5"/>
      <c r="D1916" s="5"/>
      <c r="E1916" s="5"/>
      <c r="F1916" s="8"/>
      <c r="G1916" s="5"/>
      <c r="H1916" s="5"/>
      <c r="I1916" s="5"/>
      <c r="J1916" s="5"/>
      <c r="K1916" s="5"/>
      <c r="L1916" s="5"/>
      <c r="M1916" s="5"/>
      <c r="N1916" s="5" t="str">
        <f>IF(C1916 = "", "", $B1916 &amp; IF($E1916 = TRUE, "", ".name") &amp; " = " &amp; C1916 &amp; CHAR(10))
&amp; IF(G1916 = "", "", $B1916 &amp; ".description = " &amp; G1916 &amp; CHAR(10))
&amp; IF(I1916 = "", "", $B1916 &amp; ".details = "&amp; I1916 &amp; CHAR(10))
&amp; IF(K1916 = "", "", $B1916 &amp; K1916 &amp; " = " &amp; L1916 &amp; CHAR(10))</f>
        <v/>
      </c>
      <c r="O1916" s="5" t="str">
        <f>IF(D1916 = "", "", $B1916 &amp; IF($E1916 = TRUE, "", ".name") &amp; " = " &amp; D1916 &amp; CHAR(10))
&amp; IF(H1916 = "", "", $B1916 &amp; ".description = " &amp; H1916 &amp; CHAR(10))
&amp; IF(J1916 = "", "", $B1916 &amp; ".details = "&amp; J1916 &amp; CHAR(10))
&amp; IF(K1916 = "", "", $B1916 &amp; K1916 &amp; " = " &amp; M1916 &amp; CHAR(10))</f>
        <v/>
      </c>
    </row>
    <row r="1917" spans="1:15">
      <c r="A1917" s="3">
        <v>1916</v>
      </c>
      <c r="B1917" s="5"/>
      <c r="C1917" s="5"/>
      <c r="D1917" s="5"/>
      <c r="E1917" s="5"/>
      <c r="F1917" s="8"/>
      <c r="G1917" s="5"/>
      <c r="H1917" s="5"/>
      <c r="I1917" s="5"/>
      <c r="J1917" s="5"/>
      <c r="K1917" s="5"/>
      <c r="L1917" s="5"/>
      <c r="M1917" s="5"/>
      <c r="N1917" s="5" t="str">
        <f>IF(C1917 = "", "", $B1917 &amp; IF($E1917 = TRUE, "", ".name") &amp; " = " &amp; C1917 &amp; CHAR(10))
&amp; IF(G1917 = "", "", $B1917 &amp; ".description = " &amp; G1917 &amp; CHAR(10))
&amp; IF(I1917 = "", "", $B1917 &amp; ".details = "&amp; I1917 &amp; CHAR(10))
&amp; IF(K1917 = "", "", $B1917 &amp; K1917 &amp; " = " &amp; L1917 &amp; CHAR(10))</f>
        <v/>
      </c>
      <c r="O1917" s="5" t="str">
        <f>IF(D1917 = "", "", $B1917 &amp; IF($E1917 = TRUE, "", ".name") &amp; " = " &amp; D1917 &amp; CHAR(10))
&amp; IF(H1917 = "", "", $B1917 &amp; ".description = " &amp; H1917 &amp; CHAR(10))
&amp; IF(J1917 = "", "", $B1917 &amp; ".details = "&amp; J1917 &amp; CHAR(10))
&amp; IF(K1917 = "", "", $B1917 &amp; K1917 &amp; " = " &amp; M1917 &amp; CHAR(10))</f>
        <v/>
      </c>
    </row>
    <row r="1918" spans="1:15">
      <c r="A1918" s="3">
        <v>1917</v>
      </c>
      <c r="B1918" s="5"/>
      <c r="C1918" s="5"/>
      <c r="D1918" s="5"/>
      <c r="E1918" s="5"/>
      <c r="F1918" s="8"/>
      <c r="G1918" s="5"/>
      <c r="H1918" s="5"/>
      <c r="I1918" s="5"/>
      <c r="J1918" s="5"/>
      <c r="K1918" s="5"/>
      <c r="L1918" s="5"/>
      <c r="M1918" s="5"/>
      <c r="N1918" s="5" t="str">
        <f>IF(C1918 = "", "", $B1918 &amp; IF($E1918 = TRUE, "", ".name") &amp; " = " &amp; C1918 &amp; CHAR(10))
&amp; IF(G1918 = "", "", $B1918 &amp; ".description = " &amp; G1918 &amp; CHAR(10))
&amp; IF(I1918 = "", "", $B1918 &amp; ".details = "&amp; I1918 &amp; CHAR(10))
&amp; IF(K1918 = "", "", $B1918 &amp; K1918 &amp; " = " &amp; L1918 &amp; CHAR(10))</f>
        <v/>
      </c>
      <c r="O1918" s="5" t="str">
        <f>IF(D1918 = "", "", $B1918 &amp; IF($E1918 = TRUE, "", ".name") &amp; " = " &amp; D1918 &amp; CHAR(10))
&amp; IF(H1918 = "", "", $B1918 &amp; ".description = " &amp; H1918 &amp; CHAR(10))
&amp; IF(J1918 = "", "", $B1918 &amp; ".details = "&amp; J1918 &amp; CHAR(10))
&amp; IF(K1918 = "", "", $B1918 &amp; K1918 &amp; " = " &amp; M1918 &amp; CHAR(10))</f>
        <v/>
      </c>
    </row>
    <row r="1919" spans="1:15">
      <c r="A1919" s="3">
        <v>1918</v>
      </c>
      <c r="B1919" s="5"/>
      <c r="C1919" s="5"/>
      <c r="D1919" s="5"/>
      <c r="E1919" s="5"/>
      <c r="F1919" s="8"/>
      <c r="G1919" s="5"/>
      <c r="H1919" s="5"/>
      <c r="I1919" s="5"/>
      <c r="J1919" s="5"/>
      <c r="K1919" s="5"/>
      <c r="L1919" s="5"/>
      <c r="M1919" s="5"/>
      <c r="N1919" s="5" t="str">
        <f>IF(C1919 = "", "", $B1919 &amp; IF($E1919 = TRUE, "", ".name") &amp; " = " &amp; C1919 &amp; CHAR(10))
&amp; IF(G1919 = "", "", $B1919 &amp; ".description = " &amp; G1919 &amp; CHAR(10))
&amp; IF(I1919 = "", "", $B1919 &amp; ".details = "&amp; I1919 &amp; CHAR(10))
&amp; IF(K1919 = "", "", $B1919 &amp; K1919 &amp; " = " &amp; L1919 &amp; CHAR(10))</f>
        <v/>
      </c>
      <c r="O1919" s="5" t="str">
        <f>IF(D1919 = "", "", $B1919 &amp; IF($E1919 = TRUE, "", ".name") &amp; " = " &amp; D1919 &amp; CHAR(10))
&amp; IF(H1919 = "", "", $B1919 &amp; ".description = " &amp; H1919 &amp; CHAR(10))
&amp; IF(J1919 = "", "", $B1919 &amp; ".details = "&amp; J1919 &amp; CHAR(10))
&amp; IF(K1919 = "", "", $B1919 &amp; K1919 &amp; " = " &amp; M1919 &amp; CHAR(10))</f>
        <v/>
      </c>
    </row>
    <row r="1920" spans="1:15">
      <c r="A1920" s="3">
        <v>1919</v>
      </c>
      <c r="B1920" s="5"/>
      <c r="C1920" s="5"/>
      <c r="D1920" s="5"/>
      <c r="E1920" s="5"/>
      <c r="F1920" s="8"/>
      <c r="G1920" s="5"/>
      <c r="H1920" s="5"/>
      <c r="I1920" s="5"/>
      <c r="J1920" s="5"/>
      <c r="K1920" s="5"/>
      <c r="L1920" s="5"/>
      <c r="M1920" s="5"/>
      <c r="N1920" s="5" t="str">
        <f>IF(C1920 = "", "", $B1920 &amp; IF($E1920 = TRUE, "", ".name") &amp; " = " &amp; C1920 &amp; CHAR(10))
&amp; IF(G1920 = "", "", $B1920 &amp; ".description = " &amp; G1920 &amp; CHAR(10))
&amp; IF(I1920 = "", "", $B1920 &amp; ".details = "&amp; I1920 &amp; CHAR(10))
&amp; IF(K1920 = "", "", $B1920 &amp; K1920 &amp; " = " &amp; L1920 &amp; CHAR(10))</f>
        <v/>
      </c>
      <c r="O1920" s="5" t="str">
        <f>IF(D1920 = "", "", $B1920 &amp; IF($E1920 = TRUE, "", ".name") &amp; " = " &amp; D1920 &amp; CHAR(10))
&amp; IF(H1920 = "", "", $B1920 &amp; ".description = " &amp; H1920 &amp; CHAR(10))
&amp; IF(J1920 = "", "", $B1920 &amp; ".details = "&amp; J1920 &amp; CHAR(10))
&amp; IF(K1920 = "", "", $B1920 &amp; K1920 &amp; " = " &amp; M1920 &amp; CHAR(10))</f>
        <v/>
      </c>
    </row>
    <row r="1921" spans="1:15">
      <c r="A1921" s="3">
        <v>1920</v>
      </c>
      <c r="B1921" s="5"/>
      <c r="C1921" s="5"/>
      <c r="D1921" s="5"/>
      <c r="E1921" s="5"/>
      <c r="F1921" s="8"/>
      <c r="G1921" s="5"/>
      <c r="H1921" s="5"/>
      <c r="I1921" s="5"/>
      <c r="J1921" s="5"/>
      <c r="K1921" s="5"/>
      <c r="L1921" s="5"/>
      <c r="M1921" s="5"/>
      <c r="N1921" s="5" t="str">
        <f>IF(C1921 = "", "", $B1921 &amp; IF($E1921 = TRUE, "", ".name") &amp; " = " &amp; C1921 &amp; CHAR(10))
&amp; IF(G1921 = "", "", $B1921 &amp; ".description = " &amp; G1921 &amp; CHAR(10))
&amp; IF(I1921 = "", "", $B1921 &amp; ".details = "&amp; I1921 &amp; CHAR(10))
&amp; IF(K1921 = "", "", $B1921 &amp; K1921 &amp; " = " &amp; L1921 &amp; CHAR(10))</f>
        <v/>
      </c>
      <c r="O1921" s="5" t="str">
        <f>IF(D1921 = "", "", $B1921 &amp; IF($E1921 = TRUE, "", ".name") &amp; " = " &amp; D1921 &amp; CHAR(10))
&amp; IF(H1921 = "", "", $B1921 &amp; ".description = " &amp; H1921 &amp; CHAR(10))
&amp; IF(J1921 = "", "", $B1921 &amp; ".details = "&amp; J1921 &amp; CHAR(10))
&amp; IF(K1921 = "", "", $B1921 &amp; K1921 &amp; " = " &amp; M1921 &amp; CHAR(10))</f>
        <v/>
      </c>
    </row>
    <row r="1922" spans="1:15">
      <c r="A1922" s="3">
        <v>1921</v>
      </c>
      <c r="B1922" s="5"/>
      <c r="C1922" s="5"/>
      <c r="D1922" s="5"/>
      <c r="E1922" s="5"/>
      <c r="F1922" s="8"/>
      <c r="G1922" s="5"/>
      <c r="H1922" s="5"/>
      <c r="I1922" s="5"/>
      <c r="J1922" s="5"/>
      <c r="K1922" s="5"/>
      <c r="L1922" s="5"/>
      <c r="M1922" s="5"/>
      <c r="N1922" s="5" t="str">
        <f>IF(C1922 = "", "", $B1922 &amp; IF($E1922 = TRUE, "", ".name") &amp; " = " &amp; C1922 &amp; CHAR(10))
&amp; IF(G1922 = "", "", $B1922 &amp; ".description = " &amp; G1922 &amp; CHAR(10))
&amp; IF(I1922 = "", "", $B1922 &amp; ".details = "&amp; I1922 &amp; CHAR(10))
&amp; IF(K1922 = "", "", $B1922 &amp; K1922 &amp; " = " &amp; L1922 &amp; CHAR(10))</f>
        <v/>
      </c>
      <c r="O1922" s="5" t="str">
        <f>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IF(C1923 = "", "", $B1923 &amp; IF($E1923 = TRUE, "", ".name") &amp; " = " &amp; C1923 &amp; CHAR(10))
&amp; IF(G1923 = "", "", $B1923 &amp; ".description = " &amp; G1923 &amp; CHAR(10))
&amp; IF(I1923 = "", "", $B1923 &amp; ".details = "&amp; I1923 &amp; CHAR(10))
&amp; IF(K1923 = "", "", $B1923 &amp; K1923 &amp; " = " &amp; L1923 &amp; CHAR(10))</f>
        <v/>
      </c>
      <c r="O1923" s="5" t="str">
        <f>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IF(C1924 = "", "", $B1924 &amp; IF($E1924 = TRUE, "", ".name") &amp; " = " &amp; C1924 &amp; CHAR(10))
&amp; IF(G1924 = "", "", $B1924 &amp; ".description = " &amp; G1924 &amp; CHAR(10))
&amp; IF(I1924 = "", "", $B1924 &amp; ".details = "&amp; I1924 &amp; CHAR(10))
&amp; IF(K1924 = "", "", $B1924 &amp; K1924 &amp; " = " &amp; L1924 &amp; CHAR(10))</f>
        <v/>
      </c>
      <c r="O1924" s="5" t="str">
        <f>IF(D1924 = "", "", $B1924 &amp; IF($E1924 = TRUE, "", ".name") &amp; " = " &amp; D1924 &amp; CHAR(10))
&amp; IF(H1924 = "", "", $B1924 &amp; ".description = " &amp; H1924 &amp; CHAR(10))
&amp; IF(J1924 = "", "", $B1924 &amp; ".details = "&amp; J1924 &amp; CHAR(10))
&amp; IF(K1924 = "", "", $B1924 &amp; K1924 &amp; " = " &amp; M1924 &amp; CHAR(10))</f>
        <v/>
      </c>
    </row>
    <row r="1925" spans="1:15">
      <c r="A1925" s="3">
        <v>1924</v>
      </c>
      <c r="B1925" s="5"/>
      <c r="C1925" s="5"/>
      <c r="D1925" s="5"/>
      <c r="E1925" s="5"/>
      <c r="F1925" s="8"/>
      <c r="G1925" s="5"/>
      <c r="H1925" s="5"/>
      <c r="I1925" s="5"/>
      <c r="J1925" s="5"/>
      <c r="K1925" s="5"/>
      <c r="L1925" s="5"/>
      <c r="M1925" s="5"/>
      <c r="N1925" s="5" t="str">
        <f>IF(C1925 = "", "", $B1925 &amp; IF($E1925 = TRUE, "", ".name") &amp; " = " &amp; C1925 &amp; CHAR(10))
&amp; IF(G1925 = "", "", $B1925 &amp; ".description = " &amp; G1925 &amp; CHAR(10))
&amp; IF(I1925 = "", "", $B1925 &amp; ".details = "&amp; I1925 &amp; CHAR(10))
&amp; IF(K1925 = "", "", $B1925 &amp; K1925 &amp; " = " &amp; L1925 &amp; CHAR(10))</f>
        <v/>
      </c>
      <c r="O1925" s="5" t="str">
        <f>IF(D1925 = "", "", $B1925 &amp; IF($E1925 = TRUE, "", ".name") &amp; " = " &amp; D1925 &amp; CHAR(10))
&amp; IF(H1925 = "", "", $B1925 &amp; ".description = " &amp; H1925 &amp; CHAR(10))
&amp; IF(J1925 = "", "", $B1925 &amp; ".details = "&amp; J1925 &amp; CHAR(10))
&amp; IF(K1925 = "", "", $B1925 &amp; K1925 &amp; " = " &amp; M1925 &amp; CHAR(10))</f>
        <v/>
      </c>
    </row>
    <row r="1926" spans="1:15">
      <c r="A1926" s="3">
        <v>1925</v>
      </c>
      <c r="B1926" s="5"/>
      <c r="C1926" s="5"/>
      <c r="D1926" s="5"/>
      <c r="E1926" s="5"/>
      <c r="F1926" s="8"/>
      <c r="G1926" s="5"/>
      <c r="H1926" s="5"/>
      <c r="I1926" s="5"/>
      <c r="J1926" s="5"/>
      <c r="K1926" s="5"/>
      <c r="L1926" s="5"/>
      <c r="M1926" s="5"/>
      <c r="N1926" s="5" t="str">
        <f>IF(C1926 = "", "", $B1926 &amp; IF($E1926 = TRUE, "", ".name") &amp; " = " &amp; C1926 &amp; CHAR(10))
&amp; IF(G1926 = "", "", $B1926 &amp; ".description = " &amp; G1926 &amp; CHAR(10))
&amp; IF(I1926 = "", "", $B1926 &amp; ".details = "&amp; I1926 &amp; CHAR(10))
&amp; IF(K1926 = "", "", $B1926 &amp; K1926 &amp; " = " &amp; L1926 &amp; CHAR(10))</f>
        <v/>
      </c>
      <c r="O1926" s="5" t="str">
        <f>IF(D1926 = "", "", $B1926 &amp; IF($E1926 = TRUE, "", ".name") &amp; " = " &amp; D1926 &amp; CHAR(10))
&amp; IF(H1926 = "", "", $B1926 &amp; ".description = " &amp; H1926 &amp; CHAR(10))
&amp; IF(J1926 = "", "", $B1926 &amp; ".details = "&amp; J1926 &amp; CHAR(10))
&amp; IF(K1926 = "", "", $B1926 &amp; K1926 &amp; " = " &amp; M1926 &amp; CHAR(10))</f>
        <v/>
      </c>
    </row>
    <row r="1927" spans="1:15">
      <c r="A1927" s="3">
        <v>1926</v>
      </c>
      <c r="B1927" s="5"/>
      <c r="C1927" s="5"/>
      <c r="D1927" s="5"/>
      <c r="E1927" s="5"/>
      <c r="F1927" s="8"/>
      <c r="G1927" s="5"/>
      <c r="H1927" s="5"/>
      <c r="I1927" s="5"/>
      <c r="J1927" s="5"/>
      <c r="K1927" s="5"/>
      <c r="L1927" s="5"/>
      <c r="M1927" s="5"/>
      <c r="N1927" s="5" t="str">
        <f>IF(C1927 = "", "", $B1927 &amp; IF($E1927 = TRUE, "", ".name") &amp; " = " &amp; C1927 &amp; CHAR(10))
&amp; IF(G1927 = "", "", $B1927 &amp; ".description = " &amp; G1927 &amp; CHAR(10))
&amp; IF(I1927 = "", "", $B1927 &amp; ".details = "&amp; I1927 &amp; CHAR(10))
&amp; IF(K1927 = "", "", $B1927 &amp; K1927 &amp; " = " &amp; L1927 &amp; CHAR(10))</f>
        <v/>
      </c>
      <c r="O1927" s="5" t="str">
        <f>IF(D1927 = "", "", $B1927 &amp; IF($E1927 = TRUE, "", ".name") &amp; " = " &amp; D1927 &amp; CHAR(10))
&amp; IF(H1927 = "", "", $B1927 &amp; ".description = " &amp; H1927 &amp; CHAR(10))
&amp; IF(J1927 = "", "", $B1927 &amp; ".details = "&amp; J1927 &amp; CHAR(10))
&amp; IF(K1927 = "", "", $B1927 &amp; K1927 &amp; " = " &amp; M1927 &amp; CHAR(10))</f>
        <v/>
      </c>
    </row>
    <row r="1928" spans="1:15">
      <c r="A1928" s="3">
        <v>1927</v>
      </c>
      <c r="B1928" s="5"/>
      <c r="C1928" s="5"/>
      <c r="D1928" s="5"/>
      <c r="E1928" s="5"/>
      <c r="F1928" s="8"/>
      <c r="G1928" s="5"/>
      <c r="H1928" s="5"/>
      <c r="I1928" s="5"/>
      <c r="J1928" s="5"/>
      <c r="K1928" s="5"/>
      <c r="L1928" s="5"/>
      <c r="M1928" s="5"/>
      <c r="N1928" s="5" t="str">
        <f>IF(C1928 = "", "", $B1928 &amp; IF($E1928 = TRUE, "", ".name") &amp; " = " &amp; C1928 &amp; CHAR(10))
&amp; IF(G1928 = "", "", $B1928 &amp; ".description = " &amp; G1928 &amp; CHAR(10))
&amp; IF(I1928 = "", "", $B1928 &amp; ".details = "&amp; I1928 &amp; CHAR(10))
&amp; IF(K1928 = "", "", $B1928 &amp; K1928 &amp; " = " &amp; L1928 &amp; CHAR(10))</f>
        <v/>
      </c>
      <c r="O1928" s="5" t="str">
        <f>IF(D1928 = "", "", $B1928 &amp; IF($E1928 = TRUE, "", ".name") &amp; " = " &amp; D1928 &amp; CHAR(10))
&amp; IF(H1928 = "", "", $B1928 &amp; ".description = " &amp; H1928 &amp; CHAR(10))
&amp; IF(J1928 = "", "", $B1928 &amp; ".details = "&amp; J1928 &amp; CHAR(10))
&amp; IF(K1928 = "", "", $B1928 &amp; K1928 &amp; " = " &amp; M1928 &amp; CHAR(10))</f>
        <v/>
      </c>
    </row>
    <row r="1929" spans="1:15">
      <c r="A1929" s="3">
        <v>1928</v>
      </c>
      <c r="B1929" s="5"/>
      <c r="C1929" s="5"/>
      <c r="D1929" s="5"/>
      <c r="E1929" s="5"/>
      <c r="F1929" s="8"/>
      <c r="G1929" s="5"/>
      <c r="H1929" s="5"/>
      <c r="I1929" s="5"/>
      <c r="J1929" s="5"/>
      <c r="K1929" s="5"/>
      <c r="L1929" s="5"/>
      <c r="M1929" s="5"/>
      <c r="N1929" s="5" t="str">
        <f>IF(C1929 = "", "", $B1929 &amp; IF($E1929 = TRUE, "", ".name") &amp; " = " &amp; C1929 &amp; CHAR(10))
&amp; IF(G1929 = "", "", $B1929 &amp; ".description = " &amp; G1929 &amp; CHAR(10))
&amp; IF(I1929 = "", "", $B1929 &amp; ".details = "&amp; I1929 &amp; CHAR(10))
&amp; IF(K1929 = "", "", $B1929 &amp; K1929 &amp; " = " &amp; L1929 &amp; CHAR(10))</f>
        <v/>
      </c>
      <c r="O1929" s="5" t="str">
        <f>IF(D1929 = "", "", $B1929 &amp; IF($E1929 = TRUE, "", ".name") &amp; " = " &amp; D1929 &amp; CHAR(10))
&amp; IF(H1929 = "", "", $B1929 &amp; ".description = " &amp; H1929 &amp; CHAR(10))
&amp; IF(J1929 = "", "", $B1929 &amp; ".details = "&amp; J1929 &amp; CHAR(10))
&amp; IF(K1929 = "", "", $B1929 &amp; K1929 &amp; " = " &amp; M1929 &amp; CHAR(10))</f>
        <v/>
      </c>
    </row>
    <row r="1930" spans="1:15">
      <c r="A1930" s="3">
        <v>1929</v>
      </c>
      <c r="B1930" s="5"/>
      <c r="C1930" s="5"/>
      <c r="D1930" s="5"/>
      <c r="E1930" s="5"/>
      <c r="F1930" s="8"/>
      <c r="G1930" s="5"/>
      <c r="H1930" s="5"/>
      <c r="I1930" s="5"/>
      <c r="J1930" s="5"/>
      <c r="K1930" s="5"/>
      <c r="L1930" s="5"/>
      <c r="M1930" s="5"/>
      <c r="N1930" s="5" t="str">
        <f>IF(C1930 = "", "", $B1930 &amp; IF($E1930 = TRUE, "", ".name") &amp; " = " &amp; C1930 &amp; CHAR(10))
&amp; IF(G1930 = "", "", $B1930 &amp; ".description = " &amp; G1930 &amp; CHAR(10))
&amp; IF(I1930 = "", "", $B1930 &amp; ".details = "&amp; I1930 &amp; CHAR(10))
&amp; IF(K1930 = "", "", $B1930 &amp; K1930 &amp; " = " &amp; L1930 &amp; CHAR(10))</f>
        <v/>
      </c>
      <c r="O1930" s="5" t="str">
        <f>IF(D1930 = "", "", $B1930 &amp; IF($E1930 = TRUE, "", ".name") &amp; " = " &amp; D1930 &amp; CHAR(10))
&amp; IF(H1930 = "", "", $B1930 &amp; ".description = " &amp; H1930 &amp; CHAR(10))
&amp; IF(J1930 = "", "", $B1930 &amp; ".details = "&amp; J1930 &amp; CHAR(10))
&amp; IF(K1930 = "", "", $B1930 &amp; K1930 &amp; " = " &amp; M1930 &amp; CHAR(10))</f>
        <v/>
      </c>
    </row>
    <row r="1931" spans="1:15">
      <c r="A1931" s="3">
        <v>1930</v>
      </c>
      <c r="B1931" s="5"/>
      <c r="C1931" s="5"/>
      <c r="D1931" s="5"/>
      <c r="E1931" s="5"/>
      <c r="F1931" s="8"/>
      <c r="G1931" s="5"/>
      <c r="H1931" s="5"/>
      <c r="I1931" s="5"/>
      <c r="J1931" s="5"/>
      <c r="K1931" s="5"/>
      <c r="L1931" s="5"/>
      <c r="M1931" s="5"/>
      <c r="N1931" s="5" t="str">
        <f>IF(C1931 = "", "", $B1931 &amp; IF($E1931 = TRUE, "", ".name") &amp; " = " &amp; C1931 &amp; CHAR(10))
&amp; IF(G1931 = "", "", $B1931 &amp; ".description = " &amp; G1931 &amp; CHAR(10))
&amp; IF(I1931 = "", "", $B1931 &amp; ".details = "&amp; I1931 &amp; CHAR(10))
&amp; IF(K1931 = "", "", $B1931 &amp; K1931 &amp; " = " &amp; L1931 &amp; CHAR(10))</f>
        <v/>
      </c>
      <c r="O1931" s="5" t="str">
        <f>IF(D1931 = "", "", $B1931 &amp; IF($E1931 = TRUE, "", ".name") &amp; " = " &amp; D1931 &amp; CHAR(10))
&amp; IF(H1931 = "", "", $B1931 &amp; ".description = " &amp; H1931 &amp; CHAR(10))
&amp; IF(J1931 = "", "", $B1931 &amp; ".details = "&amp; J1931 &amp; CHAR(10))
&amp; IF(K1931 = "", "", $B1931 &amp; K1931 &amp; " = " &amp; M1931 &amp; CHAR(10))</f>
        <v/>
      </c>
    </row>
    <row r="1932" spans="1:15">
      <c r="A1932" s="3">
        <v>1931</v>
      </c>
      <c r="B1932" s="5"/>
      <c r="C1932" s="5"/>
      <c r="D1932" s="5"/>
      <c r="E1932" s="5"/>
      <c r="F1932" s="8"/>
      <c r="G1932" s="5"/>
      <c r="H1932" s="5"/>
      <c r="I1932" s="5"/>
      <c r="J1932" s="5"/>
      <c r="K1932" s="5"/>
      <c r="L1932" s="5"/>
      <c r="M1932" s="5"/>
      <c r="N1932" s="5" t="str">
        <f>IF(C1932 = "", "", $B1932 &amp; IF($E1932 = TRUE, "", ".name") &amp; " = " &amp; C1932 &amp; CHAR(10))
&amp; IF(G1932 = "", "", $B1932 &amp; ".description = " &amp; G1932 &amp; CHAR(10))
&amp; IF(I1932 = "", "", $B1932 &amp; ".details = "&amp; I1932 &amp; CHAR(10))
&amp; IF(K1932 = "", "", $B1932 &amp; K1932 &amp; " = " &amp; L1932 &amp; CHAR(10))</f>
        <v/>
      </c>
      <c r="O1932" s="5" t="str">
        <f>IF(D1932 = "", "", $B1932 &amp; IF($E1932 = TRUE, "", ".name") &amp; " = " &amp; D1932 &amp; CHAR(10))
&amp; IF(H1932 = "", "", $B1932 &amp; ".description = " &amp; H1932 &amp; CHAR(10))
&amp; IF(J1932 = "", "", $B1932 &amp; ".details = "&amp; J1932 &amp; CHAR(10))
&amp; IF(K1932 = "", "", $B1932 &amp; K1932 &amp; " = " &amp; M1932 &amp; CHAR(10))</f>
        <v/>
      </c>
    </row>
    <row r="1933" spans="1:15">
      <c r="A1933" s="3">
        <v>1932</v>
      </c>
      <c r="B1933" s="5"/>
      <c r="C1933" s="5"/>
      <c r="D1933" s="5"/>
      <c r="E1933" s="5"/>
      <c r="F1933" s="8"/>
      <c r="G1933" s="5"/>
      <c r="H1933" s="5"/>
      <c r="I1933" s="5"/>
      <c r="J1933" s="5"/>
      <c r="K1933" s="5"/>
      <c r="L1933" s="5"/>
      <c r="M1933" s="5"/>
      <c r="N1933" s="5" t="str">
        <f>IF(C1933 = "", "", $B1933 &amp; IF($E1933 = TRUE, "", ".name") &amp; " = " &amp; C1933 &amp; CHAR(10))
&amp; IF(G1933 = "", "", $B1933 &amp; ".description = " &amp; G1933 &amp; CHAR(10))
&amp; IF(I1933 = "", "", $B1933 &amp; ".details = "&amp; I1933 &amp; CHAR(10))
&amp; IF(K1933 = "", "", $B1933 &amp; K1933 &amp; " = " &amp; L1933 &amp; CHAR(10))</f>
        <v/>
      </c>
      <c r="O1933" s="5" t="str">
        <f>IF(D1933 = "", "", $B1933 &amp; IF($E1933 = TRUE, "", ".name") &amp; " = " &amp; D1933 &amp; CHAR(10))
&amp; IF(H1933 = "", "", $B1933 &amp; ".description = " &amp; H1933 &amp; CHAR(10))
&amp; IF(J1933 = "", "", $B1933 &amp; ".details = "&amp; J1933 &amp; CHAR(10))
&amp; IF(K1933 = "", "", $B1933 &amp; K1933 &amp; " = " &amp; M1933 &amp; CHAR(10))</f>
        <v/>
      </c>
    </row>
    <row r="1934" spans="1:15">
      <c r="A1934" s="3">
        <v>1933</v>
      </c>
      <c r="B1934" s="5"/>
      <c r="C1934" s="5"/>
      <c r="D1934" s="5"/>
      <c r="E1934" s="5"/>
      <c r="F1934" s="8"/>
      <c r="G1934" s="5"/>
      <c r="H1934" s="5"/>
      <c r="I1934" s="5"/>
      <c r="J1934" s="5"/>
      <c r="K1934" s="5"/>
      <c r="L1934" s="5"/>
      <c r="M1934" s="5"/>
      <c r="N1934" s="5" t="str">
        <f>IF(C1934 = "", "", $B1934 &amp; IF($E1934 = TRUE, "", ".name") &amp; " = " &amp; C1934 &amp; CHAR(10))
&amp; IF(G1934 = "", "", $B1934 &amp; ".description = " &amp; G1934 &amp; CHAR(10))
&amp; IF(I1934 = "", "", $B1934 &amp; ".details = "&amp; I1934 &amp; CHAR(10))
&amp; IF(K1934 = "", "", $B1934 &amp; K1934 &amp; " = " &amp; L1934 &amp; CHAR(10))</f>
        <v/>
      </c>
      <c r="O1934" s="5" t="str">
        <f>IF(D1934 = "", "", $B1934 &amp; IF($E1934 = TRUE, "", ".name") &amp; " = " &amp; D1934 &amp; CHAR(10))
&amp; IF(H1934 = "", "", $B1934 &amp; ".description = " &amp; H1934 &amp; CHAR(10))
&amp; IF(J1934 = "", "", $B1934 &amp; ".details = "&amp; J1934 &amp; CHAR(10))
&amp; IF(K1934 = "", "", $B1934 &amp; K1934 &amp; " = " &amp; M1934 &amp; CHAR(10))</f>
        <v/>
      </c>
    </row>
    <row r="1935" spans="1:15">
      <c r="A1935" s="3">
        <v>1934</v>
      </c>
      <c r="B1935" s="5"/>
      <c r="C1935" s="5"/>
      <c r="D1935" s="5"/>
      <c r="E1935" s="5"/>
      <c r="F1935" s="8"/>
      <c r="G1935" s="5"/>
      <c r="H1935" s="5"/>
      <c r="I1935" s="5"/>
      <c r="J1935" s="5"/>
      <c r="K1935" s="5"/>
      <c r="L1935" s="5"/>
      <c r="M1935" s="5"/>
      <c r="N1935" s="5" t="str">
        <f>IF(C1935 = "", "", $B1935 &amp; IF($E1935 = TRUE, "", ".name") &amp; " = " &amp; C1935 &amp; CHAR(10))
&amp; IF(G1935 = "", "", $B1935 &amp; ".description = " &amp; G1935 &amp; CHAR(10))
&amp; IF(I1935 = "", "", $B1935 &amp; ".details = "&amp; I1935 &amp; CHAR(10))
&amp; IF(K1935 = "", "", $B1935 &amp; K1935 &amp; " = " &amp; L1935 &amp; CHAR(10))</f>
        <v/>
      </c>
      <c r="O1935" s="5" t="str">
        <f>IF(D1935 = "", "", $B1935 &amp; IF($E1935 = TRUE, "", ".name") &amp; " = " &amp; D1935 &amp; CHAR(10))
&amp; IF(H1935 = "", "", $B1935 &amp; ".description = " &amp; H1935 &amp; CHAR(10))
&amp; IF(J1935 = "", "", $B1935 &amp; ".details = "&amp; J1935 &amp; CHAR(10))
&amp; IF(K1935 = "", "", $B1935 &amp; K1935 &amp; " = " &amp; M1935 &amp; CHAR(10))</f>
        <v/>
      </c>
    </row>
    <row r="1936" spans="1:15">
      <c r="A1936" s="3">
        <v>1935</v>
      </c>
      <c r="B1936" s="5"/>
      <c r="C1936" s="5"/>
      <c r="D1936" s="5"/>
      <c r="E1936" s="5"/>
      <c r="F1936" s="8"/>
      <c r="G1936" s="5"/>
      <c r="H1936" s="5"/>
      <c r="I1936" s="5"/>
      <c r="J1936" s="5"/>
      <c r="K1936" s="5"/>
      <c r="L1936" s="5"/>
      <c r="M1936" s="5"/>
      <c r="N1936" s="5" t="str">
        <f>IF(C1936 = "", "", $B1936 &amp; IF($E1936 = TRUE, "", ".name") &amp; " = " &amp; C1936 &amp; CHAR(10))
&amp; IF(G1936 = "", "", $B1936 &amp; ".description = " &amp; G1936 &amp; CHAR(10))
&amp; IF(I1936 = "", "", $B1936 &amp; ".details = "&amp; I1936 &amp; CHAR(10))
&amp; IF(K1936 = "", "", $B1936 &amp; K1936 &amp; " = " &amp; L1936 &amp; CHAR(10))</f>
        <v/>
      </c>
      <c r="O1936" s="5" t="str">
        <f>IF(D1936 = "", "", $B1936 &amp; IF($E1936 = TRUE, "", ".name") &amp; " = " &amp; D1936 &amp; CHAR(10))
&amp; IF(H1936 = "", "", $B1936 &amp; ".description = " &amp; H1936 &amp; CHAR(10))
&amp; IF(J1936 = "", "", $B1936 &amp; ".details = "&amp; J1936 &amp; CHAR(10))
&amp; IF(K1936 = "", "", $B1936 &amp; K1936 &amp; " = " &amp; M1936 &amp; CHAR(10))</f>
        <v/>
      </c>
    </row>
    <row r="1937" spans="1:15">
      <c r="A1937" s="3">
        <v>1936</v>
      </c>
      <c r="B1937" s="5"/>
      <c r="C1937" s="5"/>
      <c r="D1937" s="5"/>
      <c r="E1937" s="5"/>
      <c r="F1937" s="8"/>
      <c r="G1937" s="5"/>
      <c r="H1937" s="5"/>
      <c r="I1937" s="5"/>
      <c r="J1937" s="5"/>
      <c r="K1937" s="5"/>
      <c r="L1937" s="5"/>
      <c r="M1937" s="5"/>
      <c r="N1937" s="5" t="str">
        <f>IF(C1937 = "", "", $B1937 &amp; IF($E1937 = TRUE, "", ".name") &amp; " = " &amp; C1937 &amp; CHAR(10))
&amp; IF(G1937 = "", "", $B1937 &amp; ".description = " &amp; G1937 &amp; CHAR(10))
&amp; IF(I1937 = "", "", $B1937 &amp; ".details = "&amp; I1937 &amp; CHAR(10))
&amp; IF(K1937 = "", "", $B1937 &amp; K1937 &amp; " = " &amp; L1937 &amp; CHAR(10))</f>
        <v/>
      </c>
      <c r="O1937" s="5" t="str">
        <f>IF(D1937 = "", "", $B1937 &amp; IF($E1937 = TRUE, "", ".name") &amp; " = " &amp; D1937 &amp; CHAR(10))
&amp; IF(H1937 = "", "", $B1937 &amp; ".description = " &amp; H1937 &amp; CHAR(10))
&amp; IF(J1937 = "", "", $B1937 &amp; ".details = "&amp; J1937 &amp; CHAR(10))
&amp; IF(K1937 = "", "", $B1937 &amp; K1937 &amp; " = " &amp; M1937 &amp; CHAR(10))</f>
        <v/>
      </c>
    </row>
    <row r="1938" spans="1:15">
      <c r="A1938" s="3">
        <v>1937</v>
      </c>
      <c r="B1938" s="5"/>
      <c r="C1938" s="5"/>
      <c r="D1938" s="5"/>
      <c r="E1938" s="5"/>
      <c r="F1938" s="8"/>
      <c r="G1938" s="5"/>
      <c r="H1938" s="5"/>
      <c r="I1938" s="5"/>
      <c r="J1938" s="5"/>
      <c r="K1938" s="5"/>
      <c r="L1938" s="5"/>
      <c r="M1938" s="5"/>
      <c r="N1938" s="5" t="str">
        <f>IF(C1938 = "", "", $B1938 &amp; IF($E1938 = TRUE, "", ".name") &amp; " = " &amp; C1938 &amp; CHAR(10))
&amp; IF(G1938 = "", "", $B1938 &amp; ".description = " &amp; G1938 &amp; CHAR(10))
&amp; IF(I1938 = "", "", $B1938 &amp; ".details = "&amp; I1938 &amp; CHAR(10))
&amp; IF(K1938 = "", "", $B1938 &amp; K1938 &amp; " = " &amp; L1938 &amp; CHAR(10))</f>
        <v/>
      </c>
      <c r="O1938" s="5" t="str">
        <f>IF(D1938 = "", "", $B1938 &amp; IF($E1938 = TRUE, "", ".name") &amp; " = " &amp; D1938 &amp; CHAR(10))
&amp; IF(H1938 = "", "", $B1938 &amp; ".description = " &amp; H1938 &amp; CHAR(10))
&amp; IF(J1938 = "", "", $B1938 &amp; ".details = "&amp; J1938 &amp; CHAR(10))
&amp; IF(K1938 = "", "", $B1938 &amp; K1938 &amp; " = " &amp; M1938 &amp; CHAR(10))</f>
        <v/>
      </c>
    </row>
    <row r="1939" spans="1:15">
      <c r="A1939" s="3">
        <v>1938</v>
      </c>
      <c r="B1939" s="5"/>
      <c r="C1939" s="5"/>
      <c r="D1939" s="5"/>
      <c r="E1939" s="5"/>
      <c r="F1939" s="8"/>
      <c r="G1939" s="5"/>
      <c r="H1939" s="5"/>
      <c r="I1939" s="5"/>
      <c r="J1939" s="5"/>
      <c r="K1939" s="5"/>
      <c r="L1939" s="5"/>
      <c r="M1939" s="5"/>
      <c r="N1939" s="5" t="str">
        <f>IF(C1939 = "", "", $B1939 &amp; IF($E1939 = TRUE, "", ".name") &amp; " = " &amp; C1939 &amp; CHAR(10))
&amp; IF(G1939 = "", "", $B1939 &amp; ".description = " &amp; G1939 &amp; CHAR(10))
&amp; IF(I1939 = "", "", $B1939 &amp; ".details = "&amp; I1939 &amp; CHAR(10))
&amp; IF(K1939 = "", "", $B1939 &amp; K1939 &amp; " = " &amp; L1939 &amp; CHAR(10))</f>
        <v/>
      </c>
      <c r="O1939" s="5" t="str">
        <f>IF(D1939 = "", "", $B1939 &amp; IF($E1939 = TRUE, "", ".name") &amp; " = " &amp; D1939 &amp; CHAR(10))
&amp; IF(H1939 = "", "", $B1939 &amp; ".description = " &amp; H1939 &amp; CHAR(10))
&amp; IF(J1939 = "", "", $B1939 &amp; ".details = "&amp; J1939 &amp; CHAR(10))
&amp; IF(K1939 = "", "", $B1939 &amp; K1939 &amp; " = " &amp; M1939 &amp; CHAR(10))</f>
        <v/>
      </c>
    </row>
    <row r="1940" spans="1:15">
      <c r="A1940" s="3">
        <v>1939</v>
      </c>
      <c r="B1940" s="5"/>
      <c r="C1940" s="5"/>
      <c r="D1940" s="5"/>
      <c r="E1940" s="5"/>
      <c r="F1940" s="8"/>
      <c r="G1940" s="5"/>
      <c r="H1940" s="5"/>
      <c r="I1940" s="5"/>
      <c r="J1940" s="5"/>
      <c r="K1940" s="5"/>
      <c r="L1940" s="5"/>
      <c r="M1940" s="5"/>
      <c r="N1940" s="5" t="str">
        <f>IF(C1940 = "", "", $B1940 &amp; IF($E1940 = TRUE, "", ".name") &amp; " = " &amp; C1940 &amp; CHAR(10))
&amp; IF(G1940 = "", "", $B1940 &amp; ".description = " &amp; G1940 &amp; CHAR(10))
&amp; IF(I1940 = "", "", $B1940 &amp; ".details = "&amp; I1940 &amp; CHAR(10))
&amp; IF(K1940 = "", "", $B1940 &amp; K1940 &amp; " = " &amp; L1940 &amp; CHAR(10))</f>
        <v/>
      </c>
      <c r="O1940" s="5" t="str">
        <f>IF(D1940 = "", "", $B1940 &amp; IF($E1940 = TRUE, "", ".name") &amp; " = " &amp; D1940 &amp; CHAR(10))
&amp; IF(H1940 = "", "", $B1940 &amp; ".description = " &amp; H1940 &amp; CHAR(10))
&amp; IF(J1940 = "", "", $B1940 &amp; ".details = "&amp; J1940 &amp; CHAR(10))
&amp; IF(K1940 = "", "", $B1940 &amp; K1940 &amp; " = " &amp; M1940 &amp; CHAR(10))</f>
        <v/>
      </c>
    </row>
    <row r="1941" spans="1:15">
      <c r="A1941" s="3">
        <v>1940</v>
      </c>
      <c r="B1941" s="5"/>
      <c r="C1941" s="5"/>
      <c r="D1941" s="5"/>
      <c r="E1941" s="5"/>
      <c r="F1941" s="8"/>
      <c r="G1941" s="5"/>
      <c r="H1941" s="5"/>
      <c r="I1941" s="5"/>
      <c r="J1941" s="5"/>
      <c r="K1941" s="5"/>
      <c r="L1941" s="5"/>
      <c r="M1941" s="5"/>
      <c r="N1941" s="5" t="str">
        <f>IF(C1941 = "", "", $B1941 &amp; IF($E1941 = TRUE, "", ".name") &amp; " = " &amp; C1941 &amp; CHAR(10))
&amp; IF(G1941 = "", "", $B1941 &amp; ".description = " &amp; G1941 &amp; CHAR(10))
&amp; IF(I1941 = "", "", $B1941 &amp; ".details = "&amp; I1941 &amp; CHAR(10))
&amp; IF(K1941 = "", "", $B1941 &amp; K1941 &amp; " = " &amp; L1941 &amp; CHAR(10))</f>
        <v/>
      </c>
      <c r="O1941" s="5" t="str">
        <f>IF(D1941 = "", "", $B1941 &amp; IF($E1941 = TRUE, "", ".name") &amp; " = " &amp; D1941 &amp; CHAR(10))
&amp; IF(H1941 = "", "", $B1941 &amp; ".description = " &amp; H1941 &amp; CHAR(10))
&amp; IF(J1941 = "", "", $B1941 &amp; ".details = "&amp; J1941 &amp; CHAR(10))
&amp; IF(K1941 = "", "", $B1941 &amp; K1941 &amp; " = " &amp; M1941 &amp; CHAR(10))</f>
        <v/>
      </c>
    </row>
    <row r="1942" spans="1:15">
      <c r="A1942" s="3">
        <v>1941</v>
      </c>
      <c r="B1942" s="5"/>
      <c r="C1942" s="5"/>
      <c r="D1942" s="5"/>
      <c r="E1942" s="5"/>
      <c r="F1942" s="8"/>
      <c r="G1942" s="5"/>
      <c r="H1942" s="5"/>
      <c r="I1942" s="5"/>
      <c r="J1942" s="5"/>
      <c r="K1942" s="5"/>
      <c r="L1942" s="5"/>
      <c r="M1942" s="5"/>
      <c r="N1942" s="5" t="str">
        <f>IF(C1942 = "", "", $B1942 &amp; IF($E1942 = TRUE, "", ".name") &amp; " = " &amp; C1942 &amp; CHAR(10))
&amp; IF(G1942 = "", "", $B1942 &amp; ".description = " &amp; G1942 &amp; CHAR(10))
&amp; IF(I1942 = "", "", $B1942 &amp; ".details = "&amp; I1942 &amp; CHAR(10))
&amp; IF(K1942 = "", "", $B1942 &amp; K1942 &amp; " = " &amp; L1942 &amp; CHAR(10))</f>
        <v/>
      </c>
      <c r="O1942" s="5" t="str">
        <f>IF(D1942 = "", "", $B1942 &amp; IF($E1942 = TRUE, "", ".name") &amp; " = " &amp; D1942 &amp; CHAR(10))
&amp; IF(H1942 = "", "", $B1942 &amp; ".description = " &amp; H1942 &amp; CHAR(10))
&amp; IF(J1942 = "", "", $B1942 &amp; ".details = "&amp; J1942 &amp; CHAR(10))
&amp; IF(K1942 = "", "", $B1942 &amp; K1942 &amp; " = " &amp; M1942 &amp; CHAR(10))</f>
        <v/>
      </c>
    </row>
    <row r="1943" spans="1:15">
      <c r="A1943" s="3">
        <v>1942</v>
      </c>
      <c r="B1943" s="5"/>
      <c r="C1943" s="5"/>
      <c r="D1943" s="5"/>
      <c r="E1943" s="5"/>
      <c r="F1943" s="8"/>
      <c r="G1943" s="5"/>
      <c r="H1943" s="5"/>
      <c r="I1943" s="5"/>
      <c r="J1943" s="5"/>
      <c r="K1943" s="5"/>
      <c r="L1943" s="5"/>
      <c r="M1943" s="5"/>
      <c r="N1943" s="5" t="str">
        <f>IF(C1943 = "", "", $B1943 &amp; IF($E1943 = TRUE, "", ".name") &amp; " = " &amp; C1943 &amp; CHAR(10))
&amp; IF(G1943 = "", "", $B1943 &amp; ".description = " &amp; G1943 &amp; CHAR(10))
&amp; IF(I1943 = "", "", $B1943 &amp; ".details = "&amp; I1943 &amp; CHAR(10))
&amp; IF(K1943 = "", "", $B1943 &amp; K1943 &amp; " = " &amp; L1943 &amp; CHAR(10))</f>
        <v/>
      </c>
      <c r="O1943" s="5" t="str">
        <f>IF(D1943 = "", "", $B1943 &amp; IF($E1943 = TRUE, "", ".name") &amp; " = " &amp; D1943 &amp; CHAR(10))
&amp; IF(H1943 = "", "", $B1943 &amp; ".description = " &amp; H1943 &amp; CHAR(10))
&amp; IF(J1943 = "", "", $B1943 &amp; ".details = "&amp; J1943 &amp; CHAR(10))
&amp; IF(K1943 = "", "", $B1943 &amp; K1943 &amp; " = " &amp; M1943 &amp; CHAR(10))</f>
        <v/>
      </c>
    </row>
    <row r="1944" spans="1:15">
      <c r="A1944" s="3">
        <v>1943</v>
      </c>
      <c r="B1944" s="5"/>
      <c r="C1944" s="5"/>
      <c r="D1944" s="5"/>
      <c r="E1944" s="5"/>
      <c r="F1944" s="8"/>
      <c r="G1944" s="5"/>
      <c r="H1944" s="5"/>
      <c r="I1944" s="5"/>
      <c r="J1944" s="5"/>
      <c r="K1944" s="5"/>
      <c r="L1944" s="5"/>
      <c r="M1944" s="5"/>
      <c r="N1944" s="5" t="str">
        <f>IF(C1944 = "", "", $B1944 &amp; IF($E1944 = TRUE, "", ".name") &amp; " = " &amp; C1944 &amp; CHAR(10))
&amp; IF(G1944 = "", "", $B1944 &amp; ".description = " &amp; G1944 &amp; CHAR(10))
&amp; IF(I1944 = "", "", $B1944 &amp; ".details = "&amp; I1944 &amp; CHAR(10))
&amp; IF(K1944 = "", "", $B1944 &amp; K1944 &amp; " = " &amp; L1944 &amp; CHAR(10))</f>
        <v/>
      </c>
      <c r="O1944" s="5" t="str">
        <f>IF(D1944 = "", "", $B1944 &amp; IF($E1944 = TRUE, "", ".name") &amp; " = " &amp; D1944 &amp; CHAR(10))
&amp; IF(H1944 = "", "", $B1944 &amp; ".description = " &amp; H1944 &amp; CHAR(10))
&amp; IF(J1944 = "", "", $B1944 &amp; ".details = "&amp; J1944 &amp; CHAR(10))
&amp; IF(K1944 = "", "", $B1944 &amp; K1944 &amp; " = " &amp; M1944 &amp; CHAR(10))</f>
        <v/>
      </c>
    </row>
    <row r="1945" spans="1:15">
      <c r="A1945" s="3">
        <v>1944</v>
      </c>
      <c r="B1945" s="5"/>
      <c r="C1945" s="5"/>
      <c r="D1945" s="5"/>
      <c r="E1945" s="5"/>
      <c r="F1945" s="8"/>
      <c r="G1945" s="5"/>
      <c r="H1945" s="5"/>
      <c r="I1945" s="5"/>
      <c r="J1945" s="5"/>
      <c r="K1945" s="5"/>
      <c r="L1945" s="5"/>
      <c r="M1945" s="5"/>
      <c r="N1945" s="5" t="str">
        <f>IF(C1945 = "", "", $B1945 &amp; IF($E1945 = TRUE, "", ".name") &amp; " = " &amp; C1945 &amp; CHAR(10))
&amp; IF(G1945 = "", "", $B1945 &amp; ".description = " &amp; G1945 &amp; CHAR(10))
&amp; IF(I1945 = "", "", $B1945 &amp; ".details = "&amp; I1945 &amp; CHAR(10))
&amp; IF(K1945 = "", "", $B1945 &amp; K1945 &amp; " = " &amp; L1945 &amp; CHAR(10))</f>
        <v/>
      </c>
      <c r="O1945" s="5" t="str">
        <f>IF(D1945 = "", "", $B1945 &amp; IF($E1945 = TRUE, "", ".name") &amp; " = " &amp; D1945 &amp; CHAR(10))
&amp; IF(H1945 = "", "", $B1945 &amp; ".description = " &amp; H1945 &amp; CHAR(10))
&amp; IF(J1945 = "", "", $B1945 &amp; ".details = "&amp; J1945 &amp; CHAR(10))
&amp; IF(K1945 = "", "", $B1945 &amp; K1945 &amp; " = " &amp; M1945 &amp; CHAR(10))</f>
        <v/>
      </c>
    </row>
    <row r="1946" spans="1:15">
      <c r="A1946" s="3">
        <v>1945</v>
      </c>
      <c r="B1946" s="5"/>
      <c r="C1946" s="5"/>
      <c r="D1946" s="5"/>
      <c r="E1946" s="5"/>
      <c r="F1946" s="8"/>
      <c r="G1946" s="5"/>
      <c r="H1946" s="5"/>
      <c r="I1946" s="5"/>
      <c r="J1946" s="5"/>
      <c r="K1946" s="5"/>
      <c r="L1946" s="5"/>
      <c r="M1946" s="5"/>
      <c r="N1946" s="5" t="str">
        <f>IF(C1946 = "", "", $B1946 &amp; IF($E1946 = TRUE, "", ".name") &amp; " = " &amp; C1946 &amp; CHAR(10))
&amp; IF(G1946 = "", "", $B1946 &amp; ".description = " &amp; G1946 &amp; CHAR(10))
&amp; IF(I1946 = "", "", $B1946 &amp; ".details = "&amp; I1946 &amp; CHAR(10))
&amp; IF(K1946 = "", "", $B1946 &amp; K1946 &amp; " = " &amp; L1946 &amp; CHAR(10))</f>
        <v/>
      </c>
      <c r="O1946" s="5" t="str">
        <f>IF(D1946 = "", "", $B1946 &amp; IF($E1946 = TRUE, "", ".name") &amp; " = " &amp; D1946 &amp; CHAR(10))
&amp; IF(H1946 = "", "", $B1946 &amp; ".description = " &amp; H1946 &amp; CHAR(10))
&amp; IF(J1946 = "", "", $B1946 &amp; ".details = "&amp; J1946 &amp; CHAR(10))
&amp; IF(K1946 = "", "", $B1946 &amp; K1946 &amp; " = " &amp; M1946 &amp; CHAR(10))</f>
        <v/>
      </c>
    </row>
    <row r="1947" spans="1:15">
      <c r="A1947" s="3">
        <v>1946</v>
      </c>
      <c r="B1947" s="5"/>
      <c r="C1947" s="5"/>
      <c r="D1947" s="5"/>
      <c r="E1947" s="5"/>
      <c r="F1947" s="8"/>
      <c r="G1947" s="5"/>
      <c r="H1947" s="5"/>
      <c r="I1947" s="5"/>
      <c r="J1947" s="5"/>
      <c r="K1947" s="5"/>
      <c r="L1947" s="5"/>
      <c r="M1947" s="5"/>
      <c r="N1947" s="5" t="str">
        <f>IF(C1947 = "", "", $B1947 &amp; IF($E1947 = TRUE, "", ".name") &amp; " = " &amp; C1947 &amp; CHAR(10))
&amp; IF(G1947 = "", "", $B1947 &amp; ".description = " &amp; G1947 &amp; CHAR(10))
&amp; IF(I1947 = "", "", $B1947 &amp; ".details = "&amp; I1947 &amp; CHAR(10))
&amp; IF(K1947 = "", "", $B1947 &amp; K1947 &amp; " = " &amp; L1947 &amp; CHAR(10))</f>
        <v/>
      </c>
      <c r="O1947" s="5" t="str">
        <f>IF(D1947 = "", "", $B1947 &amp; IF($E1947 = TRUE, "", ".name") &amp; " = " &amp; D1947 &amp; CHAR(10))
&amp; IF(H1947 = "", "", $B1947 &amp; ".description = " &amp; H1947 &amp; CHAR(10))
&amp; IF(J1947 = "", "", $B1947 &amp; ".details = "&amp; J1947 &amp; CHAR(10))
&amp; IF(K1947 = "", "", $B1947 &amp; K1947 &amp; " = " &amp; M1947 &amp; CHAR(10))</f>
        <v/>
      </c>
    </row>
    <row r="1948" spans="1:15">
      <c r="A1948" s="3">
        <v>1947</v>
      </c>
      <c r="B1948" s="5"/>
      <c r="C1948" s="5"/>
      <c r="D1948" s="5"/>
      <c r="E1948" s="5"/>
      <c r="F1948" s="8"/>
      <c r="G1948" s="5"/>
      <c r="H1948" s="5"/>
      <c r="I1948" s="5"/>
      <c r="J1948" s="5"/>
      <c r="K1948" s="5"/>
      <c r="L1948" s="5"/>
      <c r="M1948" s="5"/>
      <c r="N1948" s="5" t="str">
        <f>IF(C1948 = "", "", $B1948 &amp; IF($E1948 = TRUE, "", ".name") &amp; " = " &amp; C1948 &amp; CHAR(10))
&amp; IF(G1948 = "", "", $B1948 &amp; ".description = " &amp; G1948 &amp; CHAR(10))
&amp; IF(I1948 = "", "", $B1948 &amp; ".details = "&amp; I1948 &amp; CHAR(10))
&amp; IF(K1948 = "", "", $B1948 &amp; K1948 &amp; " = " &amp; L1948 &amp; CHAR(10))</f>
        <v/>
      </c>
      <c r="O1948" s="5" t="str">
        <f>IF(D1948 = "", "", $B1948 &amp; IF($E1948 = TRUE, "", ".name") &amp; " = " &amp; D1948 &amp; CHAR(10))
&amp; IF(H1948 = "", "", $B1948 &amp; ".description = " &amp; H1948 &amp; CHAR(10))
&amp; IF(J1948 = "", "", $B1948 &amp; ".details = "&amp; J1948 &amp; CHAR(10))
&amp; IF(K1948 = "", "", $B1948 &amp; K1948 &amp; " = " &amp; M1948 &amp; CHAR(10))</f>
        <v/>
      </c>
    </row>
    <row r="1949" spans="1:15">
      <c r="A1949" s="3">
        <v>1948</v>
      </c>
      <c r="B1949" s="5"/>
      <c r="C1949" s="5"/>
      <c r="D1949" s="5"/>
      <c r="E1949" s="5"/>
      <c r="F1949" s="8"/>
      <c r="G1949" s="5"/>
      <c r="H1949" s="5"/>
      <c r="I1949" s="5"/>
      <c r="J1949" s="5"/>
      <c r="K1949" s="5"/>
      <c r="L1949" s="5"/>
      <c r="M1949" s="5"/>
      <c r="N1949" s="5" t="str">
        <f>IF(C1949 = "", "", $B1949 &amp; IF($E1949 = TRUE, "", ".name") &amp; " = " &amp; C1949 &amp; CHAR(10))
&amp; IF(G1949 = "", "", $B1949 &amp; ".description = " &amp; G1949 &amp; CHAR(10))
&amp; IF(I1949 = "", "", $B1949 &amp; ".details = "&amp; I1949 &amp; CHAR(10))
&amp; IF(K1949 = "", "", $B1949 &amp; K1949 &amp; " = " &amp; L1949 &amp; CHAR(10))</f>
        <v/>
      </c>
      <c r="O1949" s="5" t="str">
        <f>IF(D1949 = "", "", $B1949 &amp; IF($E1949 = TRUE, "", ".name") &amp; " = " &amp; D1949 &amp; CHAR(10))
&amp; IF(H1949 = "", "", $B1949 &amp; ".description = " &amp; H1949 &amp; CHAR(10))
&amp; IF(J1949 = "", "", $B1949 &amp; ".details = "&amp; J1949 &amp; CHAR(10))
&amp; IF(K1949 = "", "", $B1949 &amp; K1949 &amp; " = " &amp; M1949 &amp; CHAR(10))</f>
        <v/>
      </c>
    </row>
    <row r="1950" spans="1:15">
      <c r="A1950" s="3">
        <v>1949</v>
      </c>
      <c r="B1950" s="5"/>
      <c r="C1950" s="5"/>
      <c r="D1950" s="5"/>
      <c r="E1950" s="5"/>
      <c r="F1950" s="8"/>
      <c r="G1950" s="5"/>
      <c r="H1950" s="5"/>
      <c r="I1950" s="5"/>
      <c r="J1950" s="5"/>
      <c r="K1950" s="5"/>
      <c r="L1950" s="5"/>
      <c r="M1950" s="5"/>
      <c r="N1950" s="5" t="str">
        <f>IF(C1950 = "", "", $B1950 &amp; IF($E1950 = TRUE, "", ".name") &amp; " = " &amp; C1950 &amp; CHAR(10))
&amp; IF(G1950 = "", "", $B1950 &amp; ".description = " &amp; G1950 &amp; CHAR(10))
&amp; IF(I1950 = "", "", $B1950 &amp; ".details = "&amp; I1950 &amp; CHAR(10))
&amp; IF(K1950 = "", "", $B1950 &amp; K1950 &amp; " = " &amp; L1950 &amp; CHAR(10))</f>
        <v/>
      </c>
      <c r="O1950" s="5" t="str">
        <f>IF(D1950 = "", "", $B1950 &amp; IF($E1950 = TRUE, "", ".name") &amp; " = " &amp; D1950 &amp; CHAR(10))
&amp; IF(H1950 = "", "", $B1950 &amp; ".description = " &amp; H1950 &amp; CHAR(10))
&amp; IF(J1950 = "", "", $B1950 &amp; ".details = "&amp; J1950 &amp; CHAR(10))
&amp; IF(K1950 = "", "", $B1950 &amp; K1950 &amp; " = " &amp; M1950 &amp; CHAR(10))</f>
        <v/>
      </c>
    </row>
    <row r="1951" spans="1:15">
      <c r="A1951" s="3">
        <v>1950</v>
      </c>
      <c r="B1951" s="5"/>
      <c r="C1951" s="5"/>
      <c r="D1951" s="5"/>
      <c r="E1951" s="5"/>
      <c r="F1951" s="8"/>
      <c r="G1951" s="5"/>
      <c r="H1951" s="5"/>
      <c r="I1951" s="5"/>
      <c r="J1951" s="5"/>
      <c r="K1951" s="5"/>
      <c r="L1951" s="5"/>
      <c r="M1951" s="5"/>
      <c r="N1951" s="5" t="str">
        <f>IF(C1951 = "", "", $B1951 &amp; IF($E1951 = TRUE, "", ".name") &amp; " = " &amp; C1951 &amp; CHAR(10))
&amp; IF(G1951 = "", "", $B1951 &amp; ".description = " &amp; G1951 &amp; CHAR(10))
&amp; IF(I1951 = "", "", $B1951 &amp; ".details = "&amp; I1951 &amp; CHAR(10))
&amp; IF(K1951 = "", "", $B1951 &amp; K1951 &amp; " = " &amp; L1951 &amp; CHAR(10))</f>
        <v/>
      </c>
      <c r="O1951" s="5" t="str">
        <f>IF(D1951 = "", "", $B1951 &amp; IF($E1951 = TRUE, "", ".name") &amp; " = " &amp; D1951 &amp; CHAR(10))
&amp; IF(H1951 = "", "", $B1951 &amp; ".description = " &amp; H1951 &amp; CHAR(10))
&amp; IF(J1951 = "", "", $B1951 &amp; ".details = "&amp; J1951 &amp; CHAR(10))
&amp; IF(K1951 = "", "", $B1951 &amp; K1951 &amp; " = " &amp; M1951 &amp; CHAR(10))</f>
        <v/>
      </c>
    </row>
    <row r="1952" spans="1:15">
      <c r="A1952" s="3">
        <v>1951</v>
      </c>
      <c r="B1952" s="5"/>
      <c r="C1952" s="5"/>
      <c r="D1952" s="5"/>
      <c r="E1952" s="5"/>
      <c r="F1952" s="8"/>
      <c r="G1952" s="5"/>
      <c r="H1952" s="5"/>
      <c r="I1952" s="5"/>
      <c r="J1952" s="5"/>
      <c r="K1952" s="5"/>
      <c r="L1952" s="5"/>
      <c r="M1952" s="5"/>
      <c r="N1952" s="5" t="str">
        <f>IF(C1952 = "", "", $B1952 &amp; IF($E1952 = TRUE, "", ".name") &amp; " = " &amp; C1952 &amp; CHAR(10))
&amp; IF(G1952 = "", "", $B1952 &amp; ".description = " &amp; G1952 &amp; CHAR(10))
&amp; IF(I1952 = "", "", $B1952 &amp; ".details = "&amp; I1952 &amp; CHAR(10))
&amp; IF(K1952 = "", "", $B1952 &amp; K1952 &amp; " = " &amp; L1952 &amp; CHAR(10))</f>
        <v/>
      </c>
      <c r="O1952" s="5" t="str">
        <f>IF(D1952 = "", "", $B1952 &amp; IF($E1952 = TRUE, "", ".name") &amp; " = " &amp; D1952 &amp; CHAR(10))
&amp; IF(H1952 = "", "", $B1952 &amp; ".description = " &amp; H1952 &amp; CHAR(10))
&amp; IF(J1952 = "", "", $B1952 &amp; ".details = "&amp; J1952 &amp; CHAR(10))
&amp; IF(K1952 = "", "", $B1952 &amp; K1952 &amp; " = " &amp; M1952 &amp; CHAR(10))</f>
        <v/>
      </c>
    </row>
    <row r="1953" spans="1:15">
      <c r="A1953" s="3">
        <v>1952</v>
      </c>
      <c r="B1953" s="5"/>
      <c r="C1953" s="5"/>
      <c r="D1953" s="5"/>
      <c r="E1953" s="5"/>
      <c r="F1953" s="8"/>
      <c r="G1953" s="5"/>
      <c r="H1953" s="5"/>
      <c r="I1953" s="5"/>
      <c r="J1953" s="5"/>
      <c r="K1953" s="5"/>
      <c r="L1953" s="5"/>
      <c r="M1953" s="5"/>
      <c r="N1953" s="5" t="str">
        <f>IF(C1953 = "", "", $B1953 &amp; IF($E1953 = TRUE, "", ".name") &amp; " = " &amp; C1953 &amp; CHAR(10))
&amp; IF(G1953 = "", "", $B1953 &amp; ".description = " &amp; G1953 &amp; CHAR(10))
&amp; IF(I1953 = "", "", $B1953 &amp; ".details = "&amp; I1953 &amp; CHAR(10))
&amp; IF(K1953 = "", "", $B1953 &amp; K1953 &amp; " = " &amp; L1953 &amp; CHAR(10))</f>
        <v/>
      </c>
      <c r="O1953" s="5" t="str">
        <f>IF(D1953 = "", "", $B1953 &amp; IF($E1953 = TRUE, "", ".name") &amp; " = " &amp; D1953 &amp; CHAR(10))
&amp; IF(H1953 = "", "", $B1953 &amp; ".description = " &amp; H1953 &amp; CHAR(10))
&amp; IF(J1953 = "", "", $B1953 &amp; ".details = "&amp; J1953 &amp; CHAR(10))
&amp; IF(K1953 = "", "", $B1953 &amp; K1953 &amp; " = " &amp; M1953 &amp; CHAR(10))</f>
        <v/>
      </c>
    </row>
    <row r="1954" spans="1:15">
      <c r="A1954" s="3">
        <v>1953</v>
      </c>
      <c r="B1954" s="5"/>
      <c r="C1954" s="5"/>
      <c r="D1954" s="5"/>
      <c r="E1954" s="5"/>
      <c r="F1954" s="8"/>
      <c r="G1954" s="5"/>
      <c r="H1954" s="5"/>
      <c r="I1954" s="5"/>
      <c r="J1954" s="5"/>
      <c r="K1954" s="5"/>
      <c r="L1954" s="5"/>
      <c r="M1954" s="5"/>
      <c r="N1954" s="5" t="str">
        <f>IF(C1954 = "", "", $B1954 &amp; IF($E1954 = TRUE, "", ".name") &amp; " = " &amp; C1954 &amp; CHAR(10))
&amp; IF(G1954 = "", "", $B1954 &amp; ".description = " &amp; G1954 &amp; CHAR(10))
&amp; IF(I1954 = "", "", $B1954 &amp; ".details = "&amp; I1954 &amp; CHAR(10))
&amp; IF(K1954 = "", "", $B1954 &amp; K1954 &amp; " = " &amp; L1954 &amp; CHAR(10))</f>
        <v/>
      </c>
      <c r="O1954" s="5" t="str">
        <f>IF(D1954 = "", "", $B1954 &amp; IF($E1954 = TRUE, "", ".name") &amp; " = " &amp; D1954 &amp; CHAR(10))
&amp; IF(H1954 = "", "", $B1954 &amp; ".description = " &amp; H1954 &amp; CHAR(10))
&amp; IF(J1954 = "", "", $B1954 &amp; ".details = "&amp; J1954 &amp; CHAR(10))
&amp; IF(K1954 = "", "", $B1954 &amp; K1954 &amp; " = " &amp; M1954 &amp; CHAR(10))</f>
        <v/>
      </c>
    </row>
    <row r="1955" spans="1:15">
      <c r="A1955" s="3">
        <v>1954</v>
      </c>
      <c r="B1955" s="5"/>
      <c r="C1955" s="5"/>
      <c r="D1955" s="5"/>
      <c r="E1955" s="5"/>
      <c r="F1955" s="8"/>
      <c r="G1955" s="5"/>
      <c r="H1955" s="5"/>
      <c r="I1955" s="5"/>
      <c r="J1955" s="5"/>
      <c r="K1955" s="5"/>
      <c r="L1955" s="5"/>
      <c r="M1955" s="5"/>
      <c r="N1955" s="5" t="str">
        <f>IF(C1955 = "", "", $B1955 &amp; IF($E1955 = TRUE, "", ".name") &amp; " = " &amp; C1955 &amp; CHAR(10))
&amp; IF(G1955 = "", "", $B1955 &amp; ".description = " &amp; G1955 &amp; CHAR(10))
&amp; IF(I1955 = "", "", $B1955 &amp; ".details = "&amp; I1955 &amp; CHAR(10))
&amp; IF(K1955 = "", "", $B1955 &amp; K1955 &amp; " = " &amp; L1955 &amp; CHAR(10))</f>
        <v/>
      </c>
      <c r="O1955" s="5" t="str">
        <f>IF(D1955 = "", "", $B1955 &amp; IF($E1955 = TRUE, "", ".name") &amp; " = " &amp; D1955 &amp; CHAR(10))
&amp; IF(H1955 = "", "", $B1955 &amp; ".description = " &amp; H1955 &amp; CHAR(10))
&amp; IF(J1955 = "", "", $B1955 &amp; ".details = "&amp; J1955 &amp; CHAR(10))
&amp; IF(K1955 = "", "", $B1955 &amp; K1955 &amp; " = " &amp; M1955 &amp; CHAR(10))</f>
        <v/>
      </c>
    </row>
    <row r="1956" spans="1:15">
      <c r="A1956" s="3">
        <v>1955</v>
      </c>
      <c r="B1956" s="5"/>
      <c r="C1956" s="5"/>
      <c r="D1956" s="5"/>
      <c r="E1956" s="5"/>
      <c r="F1956" s="8"/>
      <c r="G1956" s="5"/>
      <c r="H1956" s="5"/>
      <c r="I1956" s="5"/>
      <c r="J1956" s="5"/>
      <c r="K1956" s="5"/>
      <c r="L1956" s="5"/>
      <c r="M1956" s="5"/>
      <c r="N1956" s="5" t="str">
        <f>IF(C1956 = "", "", $B1956 &amp; IF($E1956 = TRUE, "", ".name") &amp; " = " &amp; C1956 &amp; CHAR(10))
&amp; IF(G1956 = "", "", $B1956 &amp; ".description = " &amp; G1956 &amp; CHAR(10))
&amp; IF(I1956 = "", "", $B1956 &amp; ".details = "&amp; I1956 &amp; CHAR(10))
&amp; IF(K1956 = "", "", $B1956 &amp; K1956 &amp; " = " &amp; L1956 &amp; CHAR(10))</f>
        <v/>
      </c>
      <c r="O1956" s="5" t="str">
        <f>IF(D1956 = "", "", $B1956 &amp; IF($E1956 = TRUE, "", ".name") &amp; " = " &amp; D1956 &amp; CHAR(10))
&amp; IF(H1956 = "", "", $B1956 &amp; ".description = " &amp; H1956 &amp; CHAR(10))
&amp; IF(J1956 = "", "", $B1956 &amp; ".details = "&amp; J1956 &amp; CHAR(10))
&amp; IF(K1956 = "", "", $B1956 &amp; K1956 &amp; " = " &amp; M1956 &amp; CHAR(10))</f>
        <v/>
      </c>
    </row>
    <row r="1957" spans="1:15">
      <c r="A1957" s="3">
        <v>1956</v>
      </c>
      <c r="B1957" s="5"/>
      <c r="C1957" s="5"/>
      <c r="D1957" s="5"/>
      <c r="E1957" s="5"/>
      <c r="F1957" s="8"/>
      <c r="G1957" s="5"/>
      <c r="H1957" s="5"/>
      <c r="I1957" s="5"/>
      <c r="J1957" s="5"/>
      <c r="K1957" s="5"/>
      <c r="L1957" s="5"/>
      <c r="M1957" s="5"/>
      <c r="N1957" s="5" t="str">
        <f>IF(C1957 = "", "", $B1957 &amp; IF($E1957 = TRUE, "", ".name") &amp; " = " &amp; C1957 &amp; CHAR(10))
&amp; IF(G1957 = "", "", $B1957 &amp; ".description = " &amp; G1957 &amp; CHAR(10))
&amp; IF(I1957 = "", "", $B1957 &amp; ".details = "&amp; I1957 &amp; CHAR(10))
&amp; IF(K1957 = "", "", $B1957 &amp; K1957 &amp; " = " &amp; L1957 &amp; CHAR(10))</f>
        <v/>
      </c>
      <c r="O1957" s="5" t="str">
        <f>IF(D1957 = "", "", $B1957 &amp; IF($E1957 = TRUE, "", ".name") &amp; " = " &amp; D1957 &amp; CHAR(10))
&amp; IF(H1957 = "", "", $B1957 &amp; ".description = " &amp; H1957 &amp; CHAR(10))
&amp; IF(J1957 = "", "", $B1957 &amp; ".details = "&amp; J1957 &amp; CHAR(10))
&amp; IF(K1957 = "", "", $B1957 &amp; K1957 &amp; " = " &amp; M1957 &amp; CHAR(10))</f>
        <v/>
      </c>
    </row>
    <row r="1958" spans="1:15">
      <c r="A1958" s="3">
        <v>1957</v>
      </c>
      <c r="B1958" s="5"/>
      <c r="C1958" s="5"/>
      <c r="D1958" s="5"/>
      <c r="E1958" s="5"/>
      <c r="F1958" s="8"/>
      <c r="G1958" s="5"/>
      <c r="H1958" s="5"/>
      <c r="I1958" s="5"/>
      <c r="J1958" s="5"/>
      <c r="K1958" s="5"/>
      <c r="L1958" s="5"/>
      <c r="M1958" s="5"/>
      <c r="N1958" s="5" t="str">
        <f>IF(C1958 = "", "", $B1958 &amp; IF($E1958 = TRUE, "", ".name") &amp; " = " &amp; C1958 &amp; CHAR(10))
&amp; IF(G1958 = "", "", $B1958 &amp; ".description = " &amp; G1958 &amp; CHAR(10))
&amp; IF(I1958 = "", "", $B1958 &amp; ".details = "&amp; I1958 &amp; CHAR(10))
&amp; IF(K1958 = "", "", $B1958 &amp; K1958 &amp; " = " &amp; L1958 &amp; CHAR(10))</f>
        <v/>
      </c>
      <c r="O1958" s="5" t="str">
        <f>IF(D1958 = "", "", $B1958 &amp; IF($E1958 = TRUE, "", ".name") &amp; " = " &amp; D1958 &amp; CHAR(10))
&amp; IF(H1958 = "", "", $B1958 &amp; ".description = " &amp; H1958 &amp; CHAR(10))
&amp; IF(J1958 = "", "", $B1958 &amp; ".details = "&amp; J1958 &amp; CHAR(10))
&amp; IF(K1958 = "", "", $B1958 &amp; K1958 &amp; " = " &amp; M1958 &amp; CHAR(10))</f>
        <v/>
      </c>
    </row>
    <row r="1959" spans="1:15">
      <c r="A1959" s="3">
        <v>1958</v>
      </c>
      <c r="B1959" s="5"/>
      <c r="C1959" s="5"/>
      <c r="D1959" s="5"/>
      <c r="E1959" s="5"/>
      <c r="F1959" s="8"/>
      <c r="G1959" s="5"/>
      <c r="H1959" s="5"/>
      <c r="I1959" s="5"/>
      <c r="J1959" s="5"/>
      <c r="K1959" s="5"/>
      <c r="L1959" s="5"/>
      <c r="M1959" s="5"/>
      <c r="N1959" s="5" t="str">
        <f>IF(C1959 = "", "", $B1959 &amp; IF($E1959 = TRUE, "", ".name") &amp; " = " &amp; C1959 &amp; CHAR(10))
&amp; IF(G1959 = "", "", $B1959 &amp; ".description = " &amp; G1959 &amp; CHAR(10))
&amp; IF(I1959 = "", "", $B1959 &amp; ".details = "&amp; I1959 &amp; CHAR(10))
&amp; IF(K1959 = "", "", $B1959 &amp; K1959 &amp; " = " &amp; L1959 &amp; CHAR(10))</f>
        <v/>
      </c>
      <c r="O1959" s="5" t="str">
        <f>IF(D1959 = "", "", $B1959 &amp; IF($E1959 = TRUE, "", ".name") &amp; " = " &amp; D1959 &amp; CHAR(10))
&amp; IF(H1959 = "", "", $B1959 &amp; ".description = " &amp; H1959 &amp; CHAR(10))
&amp; IF(J1959 = "", "", $B1959 &amp; ".details = "&amp; J1959 &amp; CHAR(10))
&amp; IF(K1959 = "", "", $B1959 &amp; K1959 &amp; " = " &amp; M1959 &amp; CHAR(10))</f>
        <v/>
      </c>
    </row>
    <row r="1960" spans="1:15">
      <c r="A1960" s="3">
        <v>1959</v>
      </c>
      <c r="B1960" s="5"/>
      <c r="C1960" s="5"/>
      <c r="D1960" s="5"/>
      <c r="E1960" s="5"/>
      <c r="F1960" s="8"/>
      <c r="G1960" s="5"/>
      <c r="H1960" s="5"/>
      <c r="I1960" s="5"/>
      <c r="J1960" s="5"/>
      <c r="K1960" s="5"/>
      <c r="L1960" s="5"/>
      <c r="M1960" s="5"/>
      <c r="N1960" s="5" t="str">
        <f>IF(C1960 = "", "", $B1960 &amp; IF($E1960 = TRUE, "", ".name") &amp; " = " &amp; C1960 &amp; CHAR(10))
&amp; IF(G1960 = "", "", $B1960 &amp; ".description = " &amp; G1960 &amp; CHAR(10))
&amp; IF(I1960 = "", "", $B1960 &amp; ".details = "&amp; I1960 &amp; CHAR(10))
&amp; IF(K1960 = "", "", $B1960 &amp; K1960 &amp; " = " &amp; L1960 &amp; CHAR(10))</f>
        <v/>
      </c>
      <c r="O1960" s="5" t="str">
        <f>IF(D1960 = "", "", $B1960 &amp; IF($E1960 = TRUE, "", ".name") &amp; " = " &amp; D1960 &amp; CHAR(10))
&amp; IF(H1960 = "", "", $B1960 &amp; ".description = " &amp; H1960 &amp; CHAR(10))
&amp; IF(J1960 = "", "", $B1960 &amp; ".details = "&amp; J1960 &amp; CHAR(10))
&amp; IF(K1960 = "", "", $B1960 &amp; K1960 &amp; " = " &amp; M1960 &amp; CHAR(10))</f>
        <v/>
      </c>
    </row>
    <row r="1961" spans="1:15">
      <c r="A1961" s="3">
        <v>1960</v>
      </c>
      <c r="B1961" s="5"/>
      <c r="C1961" s="5"/>
      <c r="D1961" s="5"/>
      <c r="E1961" s="5"/>
      <c r="F1961" s="8"/>
      <c r="G1961" s="5"/>
      <c r="H1961" s="5"/>
      <c r="I1961" s="5"/>
      <c r="J1961" s="5"/>
      <c r="K1961" s="5"/>
      <c r="L1961" s="5"/>
      <c r="M1961" s="5"/>
      <c r="N1961" s="5" t="str">
        <f>IF(C1961 = "", "", $B1961 &amp; IF($E1961 = TRUE, "", ".name") &amp; " = " &amp; C1961 &amp; CHAR(10))
&amp; IF(G1961 = "", "", $B1961 &amp; ".description = " &amp; G1961 &amp; CHAR(10))
&amp; IF(I1961 = "", "", $B1961 &amp; ".details = "&amp; I1961 &amp; CHAR(10))
&amp; IF(K1961 = "", "", $B1961 &amp; K1961 &amp; " = " &amp; L1961 &amp; CHAR(10))</f>
        <v/>
      </c>
      <c r="O1961" s="5" t="str">
        <f>IF(D1961 = "", "", $B1961 &amp; IF($E1961 = TRUE, "", ".name") &amp; " = " &amp; D1961 &amp; CHAR(10))
&amp; IF(H1961 = "", "", $B1961 &amp; ".description = " &amp; H1961 &amp; CHAR(10))
&amp; IF(J1961 = "", "", $B1961 &amp; ".details = "&amp; J1961 &amp; CHAR(10))
&amp; IF(K1961 = "", "", $B1961 &amp; K1961 &amp; " = " &amp; M1961 &amp; CHAR(10))</f>
        <v/>
      </c>
    </row>
    <row r="1962" spans="1:15">
      <c r="A1962" s="3">
        <v>1961</v>
      </c>
      <c r="B1962" s="5"/>
      <c r="C1962" s="5"/>
      <c r="D1962" s="5"/>
      <c r="E1962" s="5"/>
      <c r="F1962" s="8"/>
      <c r="G1962" s="5"/>
      <c r="H1962" s="5"/>
      <c r="I1962" s="5"/>
      <c r="J1962" s="5"/>
      <c r="K1962" s="5"/>
      <c r="L1962" s="5"/>
      <c r="M1962" s="5"/>
      <c r="N1962" s="5" t="str">
        <f>IF(C1962 = "", "", $B1962 &amp; IF($E1962 = TRUE, "", ".name") &amp; " = " &amp; C1962 &amp; CHAR(10))
&amp; IF(G1962 = "", "", $B1962 &amp; ".description = " &amp; G1962 &amp; CHAR(10))
&amp; IF(I1962 = "", "", $B1962 &amp; ".details = "&amp; I1962 &amp; CHAR(10))
&amp; IF(K1962 = "", "", $B1962 &amp; K1962 &amp; " = " &amp; L1962 &amp; CHAR(10))</f>
        <v/>
      </c>
      <c r="O1962" s="5" t="str">
        <f>IF(D1962 = "", "", $B1962 &amp; IF($E1962 = TRUE, "", ".name") &amp; " = " &amp; D1962 &amp; CHAR(10))
&amp; IF(H1962 = "", "", $B1962 &amp; ".description = " &amp; H1962 &amp; CHAR(10))
&amp; IF(J1962 = "", "", $B1962 &amp; ".details = "&amp; J1962 &amp; CHAR(10))
&amp; IF(K1962 = "", "", $B1962 &amp; K1962 &amp; " = " &amp; M1962 &amp; CHAR(10))</f>
        <v/>
      </c>
    </row>
    <row r="1963" spans="1:15">
      <c r="A1963" s="3">
        <v>1962</v>
      </c>
      <c r="B1963" s="5"/>
      <c r="C1963" s="5"/>
      <c r="D1963" s="5"/>
      <c r="E1963" s="5"/>
      <c r="F1963" s="8"/>
      <c r="G1963" s="5"/>
      <c r="H1963" s="5"/>
      <c r="I1963" s="5"/>
      <c r="J1963" s="5"/>
      <c r="K1963" s="5"/>
      <c r="L1963" s="5"/>
      <c r="M1963" s="5"/>
      <c r="N1963" s="5" t="str">
        <f>IF(C1963 = "", "", $B1963 &amp; IF($E1963 = TRUE, "", ".name") &amp; " = " &amp; C1963 &amp; CHAR(10))
&amp; IF(G1963 = "", "", $B1963 &amp; ".description = " &amp; G1963 &amp; CHAR(10))
&amp; IF(I1963 = "", "", $B1963 &amp; ".details = "&amp; I1963 &amp; CHAR(10))
&amp; IF(K1963 = "", "", $B1963 &amp; K1963 &amp; " = " &amp; L1963 &amp; CHAR(10))</f>
        <v/>
      </c>
      <c r="O1963" s="5" t="str">
        <f>IF(D1963 = "", "", $B1963 &amp; IF($E1963 = TRUE, "", ".name") &amp; " = " &amp; D1963 &amp; CHAR(10))
&amp; IF(H1963 = "", "", $B1963 &amp; ".description = " &amp; H1963 &amp; CHAR(10))
&amp; IF(J1963 = "", "", $B1963 &amp; ".details = "&amp; J1963 &amp; CHAR(10))
&amp; IF(K1963 = "", "", $B1963 &amp; K1963 &amp; " = " &amp; M1963 &amp; CHAR(10))</f>
        <v/>
      </c>
    </row>
    <row r="1964" spans="1:15">
      <c r="A1964" s="3">
        <v>1963</v>
      </c>
      <c r="B1964" s="5"/>
      <c r="C1964" s="5"/>
      <c r="D1964" s="5"/>
      <c r="E1964" s="5"/>
      <c r="F1964" s="8"/>
      <c r="G1964" s="5"/>
      <c r="H1964" s="5"/>
      <c r="I1964" s="5"/>
      <c r="J1964" s="5"/>
      <c r="K1964" s="5"/>
      <c r="L1964" s="5"/>
      <c r="M1964" s="5"/>
      <c r="N1964" s="5" t="str">
        <f>IF(C1964 = "", "", $B1964 &amp; IF($E1964 = TRUE, "", ".name") &amp; " = " &amp; C1964 &amp; CHAR(10))
&amp; IF(G1964 = "", "", $B1964 &amp; ".description = " &amp; G1964 &amp; CHAR(10))
&amp; IF(I1964 = "", "", $B1964 &amp; ".details = "&amp; I1964 &amp; CHAR(10))
&amp; IF(K1964 = "", "", $B1964 &amp; K1964 &amp; " = " &amp; L1964 &amp; CHAR(10))</f>
        <v/>
      </c>
      <c r="O1964" s="5" t="str">
        <f>IF(D1964 = "", "", $B1964 &amp; IF($E1964 = TRUE, "", ".name") &amp; " = " &amp; D1964 &amp; CHAR(10))
&amp; IF(H1964 = "", "", $B1964 &amp; ".description = " &amp; H1964 &amp; CHAR(10))
&amp; IF(J1964 = "", "", $B1964 &amp; ".details = "&amp; J1964 &amp; CHAR(10))
&amp; IF(K1964 = "", "", $B1964 &amp; K1964 &amp; " = " &amp; M1964 &amp; CHAR(10))</f>
        <v/>
      </c>
    </row>
    <row r="1965" spans="1:15">
      <c r="A1965" s="3">
        <v>1964</v>
      </c>
      <c r="B1965" s="5"/>
      <c r="C1965" s="5"/>
      <c r="D1965" s="5"/>
      <c r="E1965" s="5"/>
      <c r="F1965" s="8"/>
      <c r="G1965" s="5"/>
      <c r="H1965" s="5"/>
      <c r="I1965" s="5"/>
      <c r="J1965" s="5"/>
      <c r="K1965" s="5"/>
      <c r="L1965" s="5"/>
      <c r="M1965" s="5"/>
      <c r="N1965" s="5" t="str">
        <f>IF(C1965 = "", "", $B1965 &amp; IF($E1965 = TRUE, "", ".name") &amp; " = " &amp; C1965 &amp; CHAR(10))
&amp; IF(G1965 = "", "", $B1965 &amp; ".description = " &amp; G1965 &amp; CHAR(10))
&amp; IF(I1965 = "", "", $B1965 &amp; ".details = "&amp; I1965 &amp; CHAR(10))
&amp; IF(K1965 = "", "", $B1965 &amp; K1965 &amp; " = " &amp; L1965 &amp; CHAR(10))</f>
        <v/>
      </c>
      <c r="O1965" s="5" t="str">
        <f>IF(D1965 = "", "", $B1965 &amp; IF($E1965 = TRUE, "", ".name") &amp; " = " &amp; D1965 &amp; CHAR(10))
&amp; IF(H1965 = "", "", $B1965 &amp; ".description = " &amp; H1965 &amp; CHAR(10))
&amp; IF(J1965 = "", "", $B1965 &amp; ".details = "&amp; J1965 &amp; CHAR(10))
&amp; IF(K1965 = "", "", $B1965 &amp; K1965 &amp; " = " &amp; M1965 &amp; CHAR(10))</f>
        <v/>
      </c>
    </row>
    <row r="1966" spans="1:15">
      <c r="A1966" s="3">
        <v>1965</v>
      </c>
      <c r="B1966" s="5"/>
      <c r="C1966" s="5"/>
      <c r="D1966" s="5"/>
      <c r="E1966" s="5"/>
      <c r="F1966" s="8"/>
      <c r="G1966" s="5"/>
      <c r="H1966" s="5"/>
      <c r="I1966" s="5"/>
      <c r="J1966" s="5"/>
      <c r="K1966" s="5"/>
      <c r="L1966" s="5"/>
      <c r="M1966" s="5"/>
      <c r="N1966" s="5" t="str">
        <f>IF(C1966 = "", "", $B1966 &amp; IF($E1966 = TRUE, "", ".name") &amp; " = " &amp; C1966 &amp; CHAR(10))
&amp; IF(G1966 = "", "", $B1966 &amp; ".description = " &amp; G1966 &amp; CHAR(10))
&amp; IF(I1966 = "", "", $B1966 &amp; ".details = "&amp; I1966 &amp; CHAR(10))
&amp; IF(K1966 = "", "", $B1966 &amp; K1966 &amp; " = " &amp; L1966 &amp; CHAR(10))</f>
        <v/>
      </c>
      <c r="O1966" s="5" t="str">
        <f>IF(D1966 = "", "", $B1966 &amp; IF($E1966 = TRUE, "", ".name") &amp; " = " &amp; D1966 &amp; CHAR(10))
&amp; IF(H1966 = "", "", $B1966 &amp; ".description = " &amp; H1966 &amp; CHAR(10))
&amp; IF(J1966 = "", "", $B1966 &amp; ".details = "&amp; J1966 &amp; CHAR(10))
&amp; IF(K1966 = "", "", $B1966 &amp; K1966 &amp; " = " &amp; M1966 &amp; CHAR(10))</f>
        <v/>
      </c>
    </row>
    <row r="1967" spans="1:15">
      <c r="A1967" s="3">
        <v>1966</v>
      </c>
      <c r="B1967" s="5"/>
      <c r="C1967" s="5"/>
      <c r="D1967" s="5"/>
      <c r="E1967" s="5"/>
      <c r="F1967" s="8"/>
      <c r="G1967" s="5"/>
      <c r="H1967" s="5"/>
      <c r="I1967" s="5"/>
      <c r="J1967" s="5"/>
      <c r="K1967" s="5"/>
      <c r="L1967" s="5"/>
      <c r="M1967" s="5"/>
      <c r="N1967" s="5" t="str">
        <f>IF(C1967 = "", "", $B1967 &amp; IF($E1967 = TRUE, "", ".name") &amp; " = " &amp; C1967 &amp; CHAR(10))
&amp; IF(G1967 = "", "", $B1967 &amp; ".description = " &amp; G1967 &amp; CHAR(10))
&amp; IF(I1967 = "", "", $B1967 &amp; ".details = "&amp; I1967 &amp; CHAR(10))
&amp; IF(K1967 = "", "", $B1967 &amp; K1967 &amp; " = " &amp; L1967 &amp; CHAR(10))</f>
        <v/>
      </c>
      <c r="O1967" s="5" t="str">
        <f>IF(D1967 = "", "", $B1967 &amp; IF($E1967 = TRUE, "", ".name") &amp; " = " &amp; D1967 &amp; CHAR(10))
&amp; IF(H1967 = "", "", $B1967 &amp; ".description = " &amp; H1967 &amp; CHAR(10))
&amp; IF(J1967 = "", "", $B1967 &amp; ".details = "&amp; J1967 &amp; CHAR(10))
&amp; IF(K1967 = "", "", $B1967 &amp; K1967 &amp; " = " &amp; M1967 &amp; CHAR(10))</f>
        <v/>
      </c>
    </row>
    <row r="1968" spans="1:15">
      <c r="A1968" s="3">
        <v>1967</v>
      </c>
      <c r="B1968" s="5"/>
      <c r="C1968" s="5"/>
      <c r="D1968" s="5"/>
      <c r="E1968" s="5"/>
      <c r="F1968" s="8"/>
      <c r="G1968" s="5"/>
      <c r="H1968" s="5"/>
      <c r="I1968" s="5"/>
      <c r="J1968" s="5"/>
      <c r="K1968" s="5"/>
      <c r="L1968" s="5"/>
      <c r="M1968" s="5"/>
      <c r="N1968" s="5" t="str">
        <f>IF(C1968 = "", "", $B1968 &amp; IF($E1968 = TRUE, "", ".name") &amp; " = " &amp; C1968 &amp; CHAR(10))
&amp; IF(G1968 = "", "", $B1968 &amp; ".description = " &amp; G1968 &amp; CHAR(10))
&amp; IF(I1968 = "", "", $B1968 &amp; ".details = "&amp; I1968 &amp; CHAR(10))
&amp; IF(K1968 = "", "", $B1968 &amp; K1968 &amp; " = " &amp; L1968 &amp; CHAR(10))</f>
        <v/>
      </c>
      <c r="O1968" s="5" t="str">
        <f>IF(D1968 = "", "", $B1968 &amp; IF($E1968 = TRUE, "", ".name") &amp; " = " &amp; D1968 &amp; CHAR(10))
&amp; IF(H1968 = "", "", $B1968 &amp; ".description = " &amp; H1968 &amp; CHAR(10))
&amp; IF(J1968 = "", "", $B1968 &amp; ".details = "&amp; J1968 &amp; CHAR(10))
&amp; IF(K1968 = "", "", $B1968 &amp; K1968 &amp; " = " &amp; M1968 &amp; CHAR(10))</f>
        <v/>
      </c>
    </row>
    <row r="1969" spans="1:15">
      <c r="A1969" s="3">
        <v>1968</v>
      </c>
      <c r="B1969" s="5"/>
      <c r="C1969" s="5"/>
      <c r="D1969" s="5"/>
      <c r="E1969" s="5"/>
      <c r="F1969" s="8"/>
      <c r="G1969" s="5"/>
      <c r="H1969" s="5"/>
      <c r="I1969" s="5"/>
      <c r="J1969" s="5"/>
      <c r="K1969" s="5"/>
      <c r="L1969" s="5"/>
      <c r="M1969" s="5"/>
      <c r="N1969" s="5" t="str">
        <f>IF(C1969 = "", "", $B1969 &amp; IF($E1969 = TRUE, "", ".name") &amp; " = " &amp; C1969 &amp; CHAR(10))
&amp; IF(G1969 = "", "", $B1969 &amp; ".description = " &amp; G1969 &amp; CHAR(10))
&amp; IF(I1969 = "", "", $B1969 &amp; ".details = "&amp; I1969 &amp; CHAR(10))
&amp; IF(K1969 = "", "", $B1969 &amp; K1969 &amp; " = " &amp; L1969 &amp; CHAR(10))</f>
        <v/>
      </c>
      <c r="O1969" s="5" t="str">
        <f>IF(D1969 = "", "", $B1969 &amp; IF($E1969 = TRUE, "", ".name") &amp; " = " &amp; D1969 &amp; CHAR(10))
&amp; IF(H1969 = "", "", $B1969 &amp; ".description = " &amp; H1969 &amp; CHAR(10))
&amp; IF(J1969 = "", "", $B1969 &amp; ".details = "&amp; J1969 &amp; CHAR(10))
&amp; IF(K1969 = "", "", $B1969 &amp; K1969 &amp; " = " &amp; M1969 &amp; CHAR(10))</f>
        <v/>
      </c>
    </row>
    <row r="1970" spans="1:15">
      <c r="A1970" s="3">
        <v>1969</v>
      </c>
      <c r="B1970" s="5"/>
      <c r="C1970" s="5"/>
      <c r="D1970" s="5"/>
      <c r="E1970" s="5"/>
      <c r="F1970" s="8"/>
      <c r="G1970" s="5"/>
      <c r="H1970" s="5"/>
      <c r="I1970" s="5"/>
      <c r="J1970" s="5"/>
      <c r="K1970" s="5"/>
      <c r="L1970" s="5"/>
      <c r="M1970" s="5"/>
      <c r="N1970" s="5" t="str">
        <f>IF(C1970 = "", "", $B1970 &amp; IF($E1970 = TRUE, "", ".name") &amp; " = " &amp; C1970 &amp; CHAR(10))
&amp; IF(G1970 = "", "", $B1970 &amp; ".description = " &amp; G1970 &amp; CHAR(10))
&amp; IF(I1970 = "", "", $B1970 &amp; ".details = "&amp; I1970 &amp; CHAR(10))
&amp; IF(K1970 = "", "", $B1970 &amp; K1970 &amp; " = " &amp; L1970 &amp; CHAR(10))</f>
        <v/>
      </c>
      <c r="O1970" s="5" t="str">
        <f>IF(D1970 = "", "", $B1970 &amp; IF($E1970 = TRUE, "", ".name") &amp; " = " &amp; D1970 &amp; CHAR(10))
&amp; IF(H1970 = "", "", $B1970 &amp; ".description = " &amp; H1970 &amp; CHAR(10))
&amp; IF(J1970 = "", "", $B1970 &amp; ".details = "&amp; J1970 &amp; CHAR(10))
&amp; IF(K1970 = "", "", $B1970 &amp; K1970 &amp; " = " &amp; M1970 &amp; CHAR(10))</f>
        <v/>
      </c>
    </row>
    <row r="1971" spans="1:15">
      <c r="A1971" s="3">
        <v>1970</v>
      </c>
      <c r="B1971" s="5"/>
      <c r="C1971" s="5"/>
      <c r="D1971" s="5"/>
      <c r="E1971" s="5"/>
      <c r="F1971" s="8"/>
      <c r="G1971" s="5"/>
      <c r="H1971" s="5"/>
      <c r="I1971" s="5"/>
      <c r="J1971" s="5"/>
      <c r="K1971" s="5"/>
      <c r="L1971" s="5"/>
      <c r="M1971" s="5"/>
      <c r="N1971" s="5" t="str">
        <f>IF(C1971 = "", "", $B1971 &amp; IF($E1971 = TRUE, "", ".name") &amp; " = " &amp; C1971 &amp; CHAR(10))
&amp; IF(G1971 = "", "", $B1971 &amp; ".description = " &amp; G1971 &amp; CHAR(10))
&amp; IF(I1971 = "", "", $B1971 &amp; ".details = "&amp; I1971 &amp; CHAR(10))
&amp; IF(K1971 = "", "", $B1971 &amp; K1971 &amp; " = " &amp; L1971 &amp; CHAR(10))</f>
        <v/>
      </c>
      <c r="O1971" s="5" t="str">
        <f>IF(D1971 = "", "", $B1971 &amp; IF($E1971 = TRUE, "", ".name") &amp; " = " &amp; D1971 &amp; CHAR(10))
&amp; IF(H1971 = "", "", $B1971 &amp; ".description = " &amp; H1971 &amp; CHAR(10))
&amp; IF(J1971 = "", "", $B1971 &amp; ".details = "&amp; J1971 &amp; CHAR(10))
&amp; IF(K1971 = "", "", $B1971 &amp; K1971 &amp; " = " &amp; M1971 &amp; CHAR(10))</f>
        <v/>
      </c>
    </row>
    <row r="1972" spans="1:15">
      <c r="A1972" s="3">
        <v>1971</v>
      </c>
      <c r="B1972" s="5"/>
      <c r="C1972" s="5"/>
      <c r="D1972" s="5"/>
      <c r="E1972" s="5"/>
      <c r="F1972" s="8"/>
      <c r="G1972" s="5"/>
      <c r="H1972" s="5"/>
      <c r="I1972" s="5"/>
      <c r="J1972" s="5"/>
      <c r="K1972" s="5"/>
      <c r="L1972" s="5"/>
      <c r="M1972" s="5"/>
      <c r="N1972" s="5" t="str">
        <f>IF(C1972 = "", "", $B1972 &amp; IF($E1972 = TRUE, "", ".name") &amp; " = " &amp; C1972 &amp; CHAR(10))
&amp; IF(G1972 = "", "", $B1972 &amp; ".description = " &amp; G1972 &amp; CHAR(10))
&amp; IF(I1972 = "", "", $B1972 &amp; ".details = "&amp; I1972 &amp; CHAR(10))
&amp; IF(K1972 = "", "", $B1972 &amp; K1972 &amp; " = " &amp; L1972 &amp; CHAR(10))</f>
        <v/>
      </c>
      <c r="O1972" s="5" t="str">
        <f>IF(D1972 = "", "", $B1972 &amp; IF($E1972 = TRUE, "", ".name") &amp; " = " &amp; D1972 &amp; CHAR(10))
&amp; IF(H1972 = "", "", $B1972 &amp; ".description = " &amp; H1972 &amp; CHAR(10))
&amp; IF(J1972 = "", "", $B1972 &amp; ".details = "&amp; J1972 &amp; CHAR(10))
&amp; IF(K1972 = "", "", $B1972 &amp; K1972 &amp; " = " &amp; M1972 &amp; CHAR(10))</f>
        <v/>
      </c>
    </row>
    <row r="1973" spans="1:15">
      <c r="A1973" s="3">
        <v>1972</v>
      </c>
      <c r="B1973" s="5"/>
      <c r="C1973" s="5"/>
      <c r="D1973" s="5"/>
      <c r="E1973" s="5"/>
      <c r="F1973" s="8"/>
      <c r="G1973" s="5"/>
      <c r="H1973" s="5"/>
      <c r="I1973" s="5"/>
      <c r="J1973" s="5"/>
      <c r="K1973" s="5"/>
      <c r="L1973" s="5"/>
      <c r="M1973" s="5"/>
      <c r="N1973" s="5" t="str">
        <f>IF(C1973 = "", "", $B1973 &amp; IF($E1973 = TRUE, "", ".name") &amp; " = " &amp; C1973 &amp; CHAR(10))
&amp; IF(G1973 = "", "", $B1973 &amp; ".description = " &amp; G1973 &amp; CHAR(10))
&amp; IF(I1973 = "", "", $B1973 &amp; ".details = "&amp; I1973 &amp; CHAR(10))
&amp; IF(K1973 = "", "", $B1973 &amp; K1973 &amp; " = " &amp; L1973 &amp; CHAR(10))</f>
        <v/>
      </c>
      <c r="O1973" s="5" t="str">
        <f>IF(D1973 = "", "", $B1973 &amp; IF($E1973 = TRUE, "", ".name") &amp; " = " &amp; D1973 &amp; CHAR(10))
&amp; IF(H1973 = "", "", $B1973 &amp; ".description = " &amp; H1973 &amp; CHAR(10))
&amp; IF(J1973 = "", "", $B1973 &amp; ".details = "&amp; J1973 &amp; CHAR(10))
&amp; IF(K1973 = "", "", $B1973 &amp; K1973 &amp; " = " &amp; M1973 &amp; CHAR(10))</f>
        <v/>
      </c>
    </row>
    <row r="1974" spans="1:15">
      <c r="A1974" s="3">
        <v>1973</v>
      </c>
      <c r="B1974" s="5"/>
      <c r="C1974" s="5"/>
      <c r="D1974" s="5"/>
      <c r="E1974" s="5"/>
      <c r="F1974" s="8"/>
      <c r="G1974" s="5"/>
      <c r="H1974" s="5"/>
      <c r="I1974" s="5"/>
      <c r="J1974" s="5"/>
      <c r="K1974" s="5"/>
      <c r="L1974" s="5"/>
      <c r="M1974" s="5"/>
      <c r="N1974" s="5" t="str">
        <f>IF(C1974 = "", "", $B1974 &amp; IF($E1974 = TRUE, "", ".name") &amp; " = " &amp; C1974 &amp; CHAR(10))
&amp; IF(G1974 = "", "", $B1974 &amp; ".description = " &amp; G1974 &amp; CHAR(10))
&amp; IF(I1974 = "", "", $B1974 &amp; ".details = "&amp; I1974 &amp; CHAR(10))
&amp; IF(K1974 = "", "", $B1974 &amp; K1974 &amp; " = " &amp; L1974 &amp; CHAR(10))</f>
        <v/>
      </c>
      <c r="O1974" s="5" t="str">
        <f>IF(D1974 = "", "", $B1974 &amp; IF($E1974 = TRUE, "", ".name") &amp; " = " &amp; D1974 &amp; CHAR(10))
&amp; IF(H1974 = "", "", $B1974 &amp; ".description = " &amp; H1974 &amp; CHAR(10))
&amp; IF(J1974 = "", "", $B1974 &amp; ".details = "&amp; J1974 &amp; CHAR(10))
&amp; IF(K1974 = "", "", $B1974 &amp; K1974 &amp; " = " &amp; M1974 &amp; CHAR(10))</f>
        <v/>
      </c>
    </row>
    <row r="1975" spans="1:15">
      <c r="A1975" s="3">
        <v>1974</v>
      </c>
      <c r="B1975" s="5"/>
      <c r="C1975" s="5"/>
      <c r="D1975" s="5"/>
      <c r="E1975" s="5"/>
      <c r="F1975" s="8"/>
      <c r="G1975" s="5"/>
      <c r="H1975" s="5"/>
      <c r="I1975" s="5"/>
      <c r="J1975" s="5"/>
      <c r="K1975" s="5"/>
      <c r="L1975" s="5"/>
      <c r="M1975" s="5"/>
      <c r="N1975" s="5" t="str">
        <f>IF(C1975 = "", "", $B1975 &amp; IF($E1975 = TRUE, "", ".name") &amp; " = " &amp; C1975 &amp; CHAR(10))
&amp; IF(G1975 = "", "", $B1975 &amp; ".description = " &amp; G1975 &amp; CHAR(10))
&amp; IF(I1975 = "", "", $B1975 &amp; ".details = "&amp; I1975 &amp; CHAR(10))
&amp; IF(K1975 = "", "", $B1975 &amp; K1975 &amp; " = " &amp; L1975 &amp; CHAR(10))</f>
        <v/>
      </c>
      <c r="O1975" s="5" t="str">
        <f>IF(D1975 = "", "", $B1975 &amp; IF($E1975 = TRUE, "", ".name") &amp; " = " &amp; D1975 &amp; CHAR(10))
&amp; IF(H1975 = "", "", $B1975 &amp; ".description = " &amp; H1975 &amp; CHAR(10))
&amp; IF(J1975 = "", "", $B1975 &amp; ".details = "&amp; J1975 &amp; CHAR(10))
&amp; IF(K1975 = "", "", $B1975 &amp; K1975 &amp; " = " &amp; M1975 &amp; CHAR(10))</f>
        <v/>
      </c>
    </row>
    <row r="1976" spans="1:15">
      <c r="A1976" s="3">
        <v>1975</v>
      </c>
      <c r="B1976" s="5"/>
      <c r="C1976" s="5"/>
      <c r="D1976" s="5"/>
      <c r="E1976" s="5"/>
      <c r="F1976" s="8"/>
      <c r="G1976" s="5"/>
      <c r="H1976" s="5"/>
      <c r="I1976" s="5"/>
      <c r="J1976" s="5"/>
      <c r="K1976" s="5"/>
      <c r="L1976" s="5"/>
      <c r="M1976" s="5"/>
      <c r="N1976" s="5" t="str">
        <f>IF(C1976 = "", "", $B1976 &amp; IF($E1976 = TRUE, "", ".name") &amp; " = " &amp; C1976 &amp; CHAR(10))
&amp; IF(G1976 = "", "", $B1976 &amp; ".description = " &amp; G1976 &amp; CHAR(10))
&amp; IF(I1976 = "", "", $B1976 &amp; ".details = "&amp; I1976 &amp; CHAR(10))
&amp; IF(K1976 = "", "", $B1976 &amp; K1976 &amp; " = " &amp; L1976 &amp; CHAR(10))</f>
        <v/>
      </c>
      <c r="O1976" s="5" t="str">
        <f>IF(D1976 = "", "", $B1976 &amp; IF($E1976 = TRUE, "", ".name") &amp; " = " &amp; D1976 &amp; CHAR(10))
&amp; IF(H1976 = "", "", $B1976 &amp; ".description = " &amp; H1976 &amp; CHAR(10))
&amp; IF(J1976 = "", "", $B1976 &amp; ".details = "&amp; J1976 &amp; CHAR(10))
&amp; IF(K1976 = "", "", $B1976 &amp; K1976 &amp; " = " &amp; M1976 &amp; CHAR(10))</f>
        <v/>
      </c>
    </row>
    <row r="1977" spans="1:15">
      <c r="A1977" s="3">
        <v>1976</v>
      </c>
      <c r="B1977" s="5"/>
      <c r="C1977" s="5"/>
      <c r="D1977" s="5"/>
      <c r="E1977" s="5"/>
      <c r="F1977" s="8"/>
      <c r="G1977" s="5"/>
      <c r="H1977" s="5"/>
      <c r="I1977" s="5"/>
      <c r="J1977" s="5"/>
      <c r="K1977" s="5"/>
      <c r="L1977" s="5"/>
      <c r="M1977" s="5"/>
      <c r="N1977" s="5" t="str">
        <f>IF(C1977 = "", "", $B1977 &amp; IF($E1977 = TRUE, "", ".name") &amp; " = " &amp; C1977 &amp; CHAR(10))
&amp; IF(G1977 = "", "", $B1977 &amp; ".description = " &amp; G1977 &amp; CHAR(10))
&amp; IF(I1977 = "", "", $B1977 &amp; ".details = "&amp; I1977 &amp; CHAR(10))
&amp; IF(K1977 = "", "", $B1977 &amp; K1977 &amp; " = " &amp; L1977 &amp; CHAR(10))</f>
        <v/>
      </c>
      <c r="O1977" s="5" t="str">
        <f>IF(D1977 = "", "", $B1977 &amp; IF($E1977 = TRUE, "", ".name") &amp; " = " &amp; D1977 &amp; CHAR(10))
&amp; IF(H1977 = "", "", $B1977 &amp; ".description = " &amp; H1977 &amp; CHAR(10))
&amp; IF(J1977 = "", "", $B1977 &amp; ".details = "&amp; J1977 &amp; CHAR(10))
&amp; IF(K1977 = "", "", $B1977 &amp; K1977 &amp; " = " &amp; M1977 &amp; CHAR(10))</f>
        <v/>
      </c>
    </row>
    <row r="1978" spans="1:15">
      <c r="A1978" s="3">
        <v>1977</v>
      </c>
      <c r="B1978" s="5"/>
      <c r="C1978" s="5"/>
      <c r="D1978" s="5"/>
      <c r="E1978" s="5"/>
      <c r="F1978" s="8"/>
      <c r="G1978" s="5"/>
      <c r="H1978" s="5"/>
      <c r="I1978" s="5"/>
      <c r="J1978" s="5"/>
      <c r="K1978" s="5"/>
      <c r="L1978" s="5"/>
      <c r="M1978" s="5"/>
      <c r="N1978" s="5" t="str">
        <f>IF(C1978 = "", "", $B1978 &amp; IF($E1978 = TRUE, "", ".name") &amp; " = " &amp; C1978 &amp; CHAR(10))
&amp; IF(G1978 = "", "", $B1978 &amp; ".description = " &amp; G1978 &amp; CHAR(10))
&amp; IF(I1978 = "", "", $B1978 &amp; ".details = "&amp; I1978 &amp; CHAR(10))
&amp; IF(K1978 = "", "", $B1978 &amp; K1978 &amp; " = " &amp; L1978 &amp; CHAR(10))</f>
        <v/>
      </c>
      <c r="O1978" s="5" t="str">
        <f>IF(D1978 = "", "", $B1978 &amp; IF($E1978 = TRUE, "", ".name") &amp; " = " &amp; D1978 &amp; CHAR(10))
&amp; IF(H1978 = "", "", $B1978 &amp; ".description = " &amp; H1978 &amp; CHAR(10))
&amp; IF(J1978 = "", "", $B1978 &amp; ".details = "&amp; J1978 &amp; CHAR(10))
&amp; IF(K1978 = "", "", $B1978 &amp; K1978 &amp; " = " &amp; M1978 &amp; CHAR(10))</f>
        <v/>
      </c>
    </row>
    <row r="1979" spans="1:15">
      <c r="A1979" s="3">
        <v>1978</v>
      </c>
      <c r="B1979" s="5"/>
      <c r="C1979" s="5"/>
      <c r="D1979" s="5"/>
      <c r="E1979" s="5"/>
      <c r="F1979" s="8"/>
      <c r="G1979" s="5"/>
      <c r="H1979" s="5"/>
      <c r="I1979" s="5"/>
      <c r="J1979" s="5"/>
      <c r="K1979" s="5"/>
      <c r="L1979" s="5"/>
      <c r="M1979" s="5"/>
      <c r="N1979" s="5" t="str">
        <f>IF(C1979 = "", "", $B1979 &amp; IF($E1979 = TRUE, "", ".name") &amp; " = " &amp; C1979 &amp; CHAR(10))
&amp; IF(G1979 = "", "", $B1979 &amp; ".description = " &amp; G1979 &amp; CHAR(10))
&amp; IF(I1979 = "", "", $B1979 &amp; ".details = "&amp; I1979 &amp; CHAR(10))
&amp; IF(K1979 = "", "", $B1979 &amp; K1979 &amp; " = " &amp; L1979 &amp; CHAR(10))</f>
        <v/>
      </c>
      <c r="O1979" s="5" t="str">
        <f>IF(D1979 = "", "", $B1979 &amp; IF($E1979 = TRUE, "", ".name") &amp; " = " &amp; D1979 &amp; CHAR(10))
&amp; IF(H1979 = "", "", $B1979 &amp; ".description = " &amp; H1979 &amp; CHAR(10))
&amp; IF(J1979 = "", "", $B1979 &amp; ".details = "&amp; J1979 &amp; CHAR(10))
&amp; IF(K1979 = "", "", $B1979 &amp; K1979 &amp; " = " &amp; M1979 &amp; CHAR(10))</f>
        <v/>
      </c>
    </row>
    <row r="1980" spans="1:15">
      <c r="A1980" s="3">
        <v>1979</v>
      </c>
      <c r="B1980" s="5"/>
      <c r="C1980" s="5"/>
      <c r="D1980" s="5"/>
      <c r="E1980" s="5"/>
      <c r="F1980" s="8"/>
      <c r="G1980" s="5"/>
      <c r="H1980" s="5"/>
      <c r="I1980" s="5"/>
      <c r="J1980" s="5"/>
      <c r="K1980" s="5"/>
      <c r="L1980" s="5"/>
      <c r="M1980" s="5"/>
      <c r="N1980" s="5" t="str">
        <f>IF(C1980 = "", "", $B1980 &amp; IF($E1980 = TRUE, "", ".name") &amp; " = " &amp; C1980 &amp; CHAR(10))
&amp; IF(G1980 = "", "", $B1980 &amp; ".description = " &amp; G1980 &amp; CHAR(10))
&amp; IF(I1980 = "", "", $B1980 &amp; ".details = "&amp; I1980 &amp; CHAR(10))
&amp; IF(K1980 = "", "", $B1980 &amp; K1980 &amp; " = " &amp; L1980 &amp; CHAR(10))</f>
        <v/>
      </c>
      <c r="O1980" s="5" t="str">
        <f>IF(D1980 = "", "", $B1980 &amp; IF($E1980 = TRUE, "", ".name") &amp; " = " &amp; D1980 &amp; CHAR(10))
&amp; IF(H1980 = "", "", $B1980 &amp; ".description = " &amp; H1980 &amp; CHAR(10))
&amp; IF(J1980 = "", "", $B1980 &amp; ".details = "&amp; J1980 &amp; CHAR(10))
&amp; IF(K1980 = "", "", $B1980 &amp; K1980 &amp; " = " &amp; M1980 &amp; CHAR(10))</f>
        <v/>
      </c>
    </row>
    <row r="1981" spans="1:15">
      <c r="A1981" s="3">
        <v>1980</v>
      </c>
      <c r="B1981" s="5"/>
      <c r="C1981" s="5"/>
      <c r="D1981" s="5"/>
      <c r="E1981" s="5"/>
      <c r="F1981" s="8"/>
      <c r="G1981" s="5"/>
      <c r="H1981" s="5"/>
      <c r="I1981" s="5"/>
      <c r="J1981" s="5"/>
      <c r="K1981" s="5"/>
      <c r="L1981" s="5"/>
      <c r="M1981" s="5"/>
      <c r="N1981" s="5" t="str">
        <f>IF(C1981 = "", "", $B1981 &amp; IF($E1981 = TRUE, "", ".name") &amp; " = " &amp; C1981 &amp; CHAR(10))
&amp; IF(G1981 = "", "", $B1981 &amp; ".description = " &amp; G1981 &amp; CHAR(10))
&amp; IF(I1981 = "", "", $B1981 &amp; ".details = "&amp; I1981 &amp; CHAR(10))
&amp; IF(K1981 = "", "", $B1981 &amp; K1981 &amp; " = " &amp; L1981 &amp; CHAR(10))</f>
        <v/>
      </c>
      <c r="O1981" s="5" t="str">
        <f>IF(D1981 = "", "", $B1981 &amp; IF($E1981 = TRUE, "", ".name") &amp; " = " &amp; D1981 &amp; CHAR(10))
&amp; IF(H1981 = "", "", $B1981 &amp; ".description = " &amp; H1981 &amp; CHAR(10))
&amp; IF(J1981 = "", "", $B1981 &amp; ".details = "&amp; J1981 &amp; CHAR(10))
&amp; IF(K1981 = "", "", $B1981 &amp; K1981 &amp; " = " &amp; M1981 &amp; CHAR(10))</f>
        <v/>
      </c>
    </row>
    <row r="1982" spans="1:15">
      <c r="A1982" s="3">
        <v>1981</v>
      </c>
      <c r="B1982" s="5"/>
      <c r="C1982" s="5"/>
      <c r="D1982" s="5"/>
      <c r="E1982" s="5"/>
      <c r="F1982" s="8"/>
      <c r="G1982" s="5"/>
      <c r="H1982" s="5"/>
      <c r="I1982" s="5"/>
      <c r="J1982" s="5"/>
      <c r="K1982" s="5"/>
      <c r="L1982" s="5"/>
      <c r="M1982" s="5"/>
      <c r="N1982" s="5" t="str">
        <f>IF(C1982 = "", "", $B1982 &amp; IF($E1982 = TRUE, "", ".name") &amp; " = " &amp; C1982 &amp; CHAR(10))
&amp; IF(G1982 = "", "", $B1982 &amp; ".description = " &amp; G1982 &amp; CHAR(10))
&amp; IF(I1982 = "", "", $B1982 &amp; ".details = "&amp; I1982 &amp; CHAR(10))
&amp; IF(K1982 = "", "", $B1982 &amp; K1982 &amp; " = " &amp; L1982 &amp; CHAR(10))</f>
        <v/>
      </c>
      <c r="O1982" s="5" t="str">
        <f>IF(D1982 = "", "", $B1982 &amp; IF($E1982 = TRUE, "", ".name") &amp; " = " &amp; D1982 &amp; CHAR(10))
&amp; IF(H1982 = "", "", $B1982 &amp; ".description = " &amp; H1982 &amp; CHAR(10))
&amp; IF(J1982 = "", "", $B1982 &amp; ".details = "&amp; J1982 &amp; CHAR(10))
&amp; IF(K1982 = "", "", $B1982 &amp; K1982 &amp; " = " &amp; M1982 &amp; CHAR(10))</f>
        <v/>
      </c>
    </row>
    <row r="1983" spans="1:15">
      <c r="A1983" s="3">
        <v>1982</v>
      </c>
      <c r="B1983" s="5"/>
      <c r="C1983" s="5"/>
      <c r="D1983" s="5"/>
      <c r="E1983" s="5"/>
      <c r="F1983" s="8"/>
      <c r="G1983" s="5"/>
      <c r="H1983" s="5"/>
      <c r="I1983" s="5"/>
      <c r="J1983" s="5"/>
      <c r="K1983" s="5"/>
      <c r="L1983" s="5"/>
      <c r="M1983" s="5"/>
      <c r="N1983" s="5" t="str">
        <f>IF(C1983 = "", "", $B1983 &amp; IF($E1983 = TRUE, "", ".name") &amp; " = " &amp; C1983 &amp; CHAR(10))
&amp; IF(G1983 = "", "", $B1983 &amp; ".description = " &amp; G1983 &amp; CHAR(10))
&amp; IF(I1983 = "", "", $B1983 &amp; ".details = "&amp; I1983 &amp; CHAR(10))
&amp; IF(K1983 = "", "", $B1983 &amp; K1983 &amp; " = " &amp; L1983 &amp; CHAR(10))</f>
        <v/>
      </c>
      <c r="O1983" s="5" t="str">
        <f>IF(D1983 = "", "", $B1983 &amp; IF($E1983 = TRUE, "", ".name") &amp; " = " &amp; D1983 &amp; CHAR(10))
&amp; IF(H1983 = "", "", $B1983 &amp; ".description = " &amp; H1983 &amp; CHAR(10))
&amp; IF(J1983 = "", "", $B1983 &amp; ".details = "&amp; J1983 &amp; CHAR(10))
&amp; IF(K1983 = "", "", $B1983 &amp; K1983 &amp; " = " &amp; M1983 &amp; CHAR(10))</f>
        <v/>
      </c>
    </row>
    <row r="1984" spans="1:15">
      <c r="A1984" s="3">
        <v>1983</v>
      </c>
      <c r="B1984" s="5"/>
      <c r="C1984" s="5"/>
      <c r="D1984" s="5"/>
      <c r="E1984" s="5"/>
      <c r="F1984" s="8"/>
      <c r="G1984" s="5"/>
      <c r="H1984" s="5"/>
      <c r="I1984" s="5"/>
      <c r="J1984" s="5"/>
      <c r="K1984" s="5"/>
      <c r="L1984" s="5"/>
      <c r="M1984" s="5"/>
      <c r="N1984" s="5" t="str">
        <f>IF(C1984 = "", "", $B1984 &amp; IF($E1984 = TRUE, "", ".name") &amp; " = " &amp; C1984 &amp; CHAR(10))
&amp; IF(G1984 = "", "", $B1984 &amp; ".description = " &amp; G1984 &amp; CHAR(10))
&amp; IF(I1984 = "", "", $B1984 &amp; ".details = "&amp; I1984 &amp; CHAR(10))
&amp; IF(K1984 = "", "", $B1984 &amp; K1984 &amp; " = " &amp; L1984 &amp; CHAR(10))</f>
        <v/>
      </c>
      <c r="O1984" s="5" t="str">
        <f>IF(D1984 = "", "", $B1984 &amp; IF($E1984 = TRUE, "", ".name") &amp; " = " &amp; D1984 &amp; CHAR(10))
&amp; IF(H1984 = "", "", $B1984 &amp; ".description = " &amp; H1984 &amp; CHAR(10))
&amp; IF(J1984 = "", "", $B1984 &amp; ".details = "&amp; J1984 &amp; CHAR(10))
&amp; IF(K1984 = "", "", $B1984 &amp; K1984 &amp; " = " &amp; M1984 &amp; CHAR(10))</f>
        <v/>
      </c>
    </row>
    <row r="1985" spans="1:15">
      <c r="A1985" s="3">
        <v>1984</v>
      </c>
      <c r="B1985" s="5"/>
      <c r="C1985" s="5"/>
      <c r="D1985" s="5"/>
      <c r="E1985" s="5"/>
      <c r="F1985" s="8"/>
      <c r="G1985" s="5"/>
      <c r="H1985" s="5"/>
      <c r="I1985" s="5"/>
      <c r="J1985" s="5"/>
      <c r="K1985" s="5"/>
      <c r="L1985" s="5"/>
      <c r="M1985" s="5"/>
      <c r="N1985" s="5" t="str">
        <f>IF(C1985 = "", "", $B1985 &amp; IF($E1985 = TRUE, "", ".name") &amp; " = " &amp; C1985 &amp; CHAR(10))
&amp; IF(G1985 = "", "", $B1985 &amp; ".description = " &amp; G1985 &amp; CHAR(10))
&amp; IF(I1985 = "", "", $B1985 &amp; ".details = "&amp; I1985 &amp; CHAR(10))
&amp; IF(K1985 = "", "", $B1985 &amp; K1985 &amp; " = " &amp; L1985 &amp; CHAR(10))</f>
        <v/>
      </c>
      <c r="O1985" s="5" t="str">
        <f>IF(D1985 = "", "", $B1985 &amp; IF($E1985 = TRUE, "", ".name") &amp; " = " &amp; D1985 &amp; CHAR(10))
&amp; IF(H1985 = "", "", $B1985 &amp; ".description = " &amp; H1985 &amp; CHAR(10))
&amp; IF(J1985 = "", "", $B1985 &amp; ".details = "&amp; J1985 &amp; CHAR(10))
&amp; IF(K1985 = "", "", $B1985 &amp; K1985 &amp; " = " &amp; M1985 &amp; CHAR(10))</f>
        <v/>
      </c>
    </row>
    <row r="1986" spans="1:15">
      <c r="A1986" s="3">
        <v>1985</v>
      </c>
      <c r="B1986" s="5"/>
      <c r="C1986" s="5"/>
      <c r="D1986" s="5"/>
      <c r="E1986" s="5"/>
      <c r="F1986" s="8"/>
      <c r="G1986" s="5"/>
      <c r="H1986" s="5"/>
      <c r="I1986" s="5"/>
      <c r="J1986" s="5"/>
      <c r="K1986" s="5"/>
      <c r="L1986" s="5"/>
      <c r="M1986" s="5"/>
      <c r="N1986" s="5" t="str">
        <f>IF(C1986 = "", "", $B1986 &amp; IF($E1986 = TRUE, "", ".name") &amp; " = " &amp; C1986 &amp; CHAR(10))
&amp; IF(G1986 = "", "", $B1986 &amp; ".description = " &amp; G1986 &amp; CHAR(10))
&amp; IF(I1986 = "", "", $B1986 &amp; ".details = "&amp; I1986 &amp; CHAR(10))
&amp; IF(K1986 = "", "", $B1986 &amp; K1986 &amp; " = " &amp; L1986 &amp; CHAR(10))</f>
        <v/>
      </c>
      <c r="O1986" s="5" t="str">
        <f>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IF(C1987 = "", "", $B1987 &amp; IF($E1987 = TRUE, "", ".name") &amp; " = " &amp; C1987 &amp; CHAR(10))
&amp; IF(G1987 = "", "", $B1987 &amp; ".description = " &amp; G1987 &amp; CHAR(10))
&amp; IF(I1987 = "", "", $B1987 &amp; ".details = "&amp; I1987 &amp; CHAR(10))
&amp; IF(K1987 = "", "", $B1987 &amp; K1987 &amp; " = " &amp; L1987 &amp; CHAR(10))</f>
        <v/>
      </c>
      <c r="O1987" s="5" t="str">
        <f>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IF(C1988 = "", "", $B1988 &amp; IF($E1988 = TRUE, "", ".name") &amp; " = " &amp; C1988 &amp; CHAR(10))
&amp; IF(G1988 = "", "", $B1988 &amp; ".description = " &amp; G1988 &amp; CHAR(10))
&amp; IF(I1988 = "", "", $B1988 &amp; ".details = "&amp; I1988 &amp; CHAR(10))
&amp; IF(K1988 = "", "", $B1988 &amp; K1988 &amp; " = " &amp; L1988 &amp; CHAR(10))</f>
        <v/>
      </c>
      <c r="O1988" s="5" t="str">
        <f>IF(D1988 = "", "", $B1988 &amp; IF($E1988 = TRUE, "", ".name") &amp; " = " &amp; D1988 &amp; CHAR(10))
&amp; IF(H1988 = "", "", $B1988 &amp; ".description = " &amp; H1988 &amp; CHAR(10))
&amp; IF(J1988 = "", "", $B1988 &amp; ".details = "&amp; J1988 &amp; CHAR(10))
&amp; IF(K1988 = "", "", $B1988 &amp; K1988 &amp; " = " &amp; M1988 &amp; CHAR(10))</f>
        <v/>
      </c>
    </row>
    <row r="1989" spans="1:15">
      <c r="A1989" s="3">
        <v>1988</v>
      </c>
      <c r="B1989" s="5"/>
      <c r="C1989" s="5"/>
      <c r="D1989" s="5"/>
      <c r="E1989" s="5"/>
      <c r="F1989" s="8"/>
      <c r="G1989" s="5"/>
      <c r="H1989" s="5"/>
      <c r="I1989" s="5"/>
      <c r="J1989" s="5"/>
      <c r="K1989" s="5"/>
      <c r="L1989" s="5"/>
      <c r="M1989" s="5"/>
      <c r="N1989" s="5" t="str">
        <f>IF(C1989 = "", "", $B1989 &amp; IF($E1989 = TRUE, "", ".name") &amp; " = " &amp; C1989 &amp; CHAR(10))
&amp; IF(G1989 = "", "", $B1989 &amp; ".description = " &amp; G1989 &amp; CHAR(10))
&amp; IF(I1989 = "", "", $B1989 &amp; ".details = "&amp; I1989 &amp; CHAR(10))
&amp; IF(K1989 = "", "", $B1989 &amp; K1989 &amp; " = " &amp; L1989 &amp; CHAR(10))</f>
        <v/>
      </c>
      <c r="O1989" s="5" t="str">
        <f>IF(D1989 = "", "", $B1989 &amp; IF($E1989 = TRUE, "", ".name") &amp; " = " &amp; D1989 &amp; CHAR(10))
&amp; IF(H1989 = "", "", $B1989 &amp; ".description = " &amp; H1989 &amp; CHAR(10))
&amp; IF(J1989 = "", "", $B1989 &amp; ".details = "&amp; J1989 &amp; CHAR(10))
&amp; IF(K1989 = "", "", $B1989 &amp; K1989 &amp; " = " &amp; M1989 &amp; CHAR(10))</f>
        <v/>
      </c>
    </row>
    <row r="1990" spans="1:15">
      <c r="A1990" s="3">
        <v>1989</v>
      </c>
      <c r="B1990" s="5"/>
      <c r="C1990" s="5"/>
      <c r="D1990" s="5"/>
      <c r="E1990" s="5"/>
      <c r="F1990" s="8"/>
      <c r="G1990" s="5"/>
      <c r="H1990" s="5"/>
      <c r="I1990" s="5"/>
      <c r="J1990" s="5"/>
      <c r="K1990" s="5"/>
      <c r="L1990" s="5"/>
      <c r="M1990" s="5"/>
      <c r="N1990" s="5" t="str">
        <f>IF(C1990 = "", "", $B1990 &amp; IF($E1990 = TRUE, "", ".name") &amp; " = " &amp; C1990 &amp; CHAR(10))
&amp; IF(G1990 = "", "", $B1990 &amp; ".description = " &amp; G1990 &amp; CHAR(10))
&amp; IF(I1990 = "", "", $B1990 &amp; ".details = "&amp; I1990 &amp; CHAR(10))
&amp; IF(K1990 = "", "", $B1990 &amp; K1990 &amp; " = " &amp; L1990 &amp; CHAR(10))</f>
        <v/>
      </c>
      <c r="O1990" s="5" t="str">
        <f>IF(D1990 = "", "", $B1990 &amp; IF($E1990 = TRUE, "", ".name") &amp; " = " &amp; D1990 &amp; CHAR(10))
&amp; IF(H1990 = "", "", $B1990 &amp; ".description = " &amp; H1990 &amp; CHAR(10))
&amp; IF(J1990 = "", "", $B1990 &amp; ".details = "&amp; J1990 &amp; CHAR(10))
&amp; IF(K1990 = "", "", $B1990 &amp; K1990 &amp; " = " &amp; M1990 &amp; CHAR(10))</f>
        <v/>
      </c>
    </row>
    <row r="1991" spans="1:15">
      <c r="A1991" s="3">
        <v>1990</v>
      </c>
      <c r="B1991" s="5"/>
      <c r="C1991" s="5"/>
      <c r="D1991" s="5"/>
      <c r="E1991" s="5"/>
      <c r="F1991" s="8"/>
      <c r="G1991" s="5"/>
      <c r="H1991" s="5"/>
      <c r="I1991" s="5"/>
      <c r="J1991" s="5"/>
      <c r="K1991" s="5"/>
      <c r="L1991" s="5"/>
      <c r="M1991" s="5"/>
      <c r="N1991" s="5" t="str">
        <f>IF(C1991 = "", "", $B1991 &amp; IF($E1991 = TRUE, "", ".name") &amp; " = " &amp; C1991 &amp; CHAR(10))
&amp; IF(G1991 = "", "", $B1991 &amp; ".description = " &amp; G1991 &amp; CHAR(10))
&amp; IF(I1991 = "", "", $B1991 &amp; ".details = "&amp; I1991 &amp; CHAR(10))
&amp; IF(K1991 = "", "", $B1991 &amp; K1991 &amp; " = " &amp; L1991 &amp; CHAR(10))</f>
        <v/>
      </c>
      <c r="O1991" s="5" t="str">
        <f>IF(D1991 = "", "", $B1991 &amp; IF($E1991 = TRUE, "", ".name") &amp; " = " &amp; D1991 &amp; CHAR(10))
&amp; IF(H1991 = "", "", $B1991 &amp; ".description = " &amp; H1991 &amp; CHAR(10))
&amp; IF(J1991 = "", "", $B1991 &amp; ".details = "&amp; J1991 &amp; CHAR(10))
&amp; IF(K1991 = "", "", $B1991 &amp; K1991 &amp; " = " &amp; M1991 &amp; CHAR(10))</f>
        <v/>
      </c>
    </row>
    <row r="1992" spans="1:15">
      <c r="A1992" s="3">
        <v>1991</v>
      </c>
      <c r="B1992" s="5"/>
      <c r="C1992" s="5"/>
      <c r="D1992" s="5"/>
      <c r="E1992" s="5"/>
      <c r="F1992" s="8"/>
      <c r="G1992" s="5"/>
      <c r="H1992" s="5"/>
      <c r="I1992" s="5"/>
      <c r="J1992" s="5"/>
      <c r="K1992" s="5"/>
      <c r="L1992" s="5"/>
      <c r="M1992" s="5"/>
      <c r="N1992" s="5" t="str">
        <f>IF(C1992 = "", "", $B1992 &amp; IF($E1992 = TRUE, "", ".name") &amp; " = " &amp; C1992 &amp; CHAR(10))
&amp; IF(G1992 = "", "", $B1992 &amp; ".description = " &amp; G1992 &amp; CHAR(10))
&amp; IF(I1992 = "", "", $B1992 &amp; ".details = "&amp; I1992 &amp; CHAR(10))
&amp; IF(K1992 = "", "", $B1992 &amp; K1992 &amp; " = " &amp; L1992 &amp; CHAR(10))</f>
        <v/>
      </c>
      <c r="O1992" s="5" t="str">
        <f>IF(D1992 = "", "", $B1992 &amp; IF($E1992 = TRUE, "", ".name") &amp; " = " &amp; D1992 &amp; CHAR(10))
&amp; IF(H1992 = "", "", $B1992 &amp; ".description = " &amp; H1992 &amp; CHAR(10))
&amp; IF(J1992 = "", "", $B1992 &amp; ".details = "&amp; J1992 &amp; CHAR(10))
&amp; IF(K1992 = "", "", $B1992 &amp; K1992 &amp; " = " &amp; M1992 &amp; CHAR(10))</f>
        <v/>
      </c>
    </row>
    <row r="1993" spans="1:15">
      <c r="A1993" s="3">
        <v>1992</v>
      </c>
      <c r="B1993" s="5"/>
      <c r="C1993" s="5"/>
      <c r="D1993" s="5"/>
      <c r="E1993" s="5"/>
      <c r="F1993" s="8"/>
      <c r="G1993" s="5"/>
      <c r="H1993" s="5"/>
      <c r="I1993" s="5"/>
      <c r="J1993" s="5"/>
      <c r="K1993" s="5"/>
      <c r="L1993" s="5"/>
      <c r="M1993" s="5"/>
      <c r="N1993" s="5" t="str">
        <f>IF(C1993 = "", "", $B1993 &amp; IF($E1993 = TRUE, "", ".name") &amp; " = " &amp; C1993 &amp; CHAR(10))
&amp; IF(G1993 = "", "", $B1993 &amp; ".description = " &amp; G1993 &amp; CHAR(10))
&amp; IF(I1993 = "", "", $B1993 &amp; ".details = "&amp; I1993 &amp; CHAR(10))
&amp; IF(K1993 = "", "", $B1993 &amp; K1993 &amp; " = " &amp; L1993 &amp; CHAR(10))</f>
        <v/>
      </c>
      <c r="O1993" s="5" t="str">
        <f>IF(D1993 = "", "", $B1993 &amp; IF($E1993 = TRUE, "", ".name") &amp; " = " &amp; D1993 &amp; CHAR(10))
&amp; IF(H1993 = "", "", $B1993 &amp; ".description = " &amp; H1993 &amp; CHAR(10))
&amp; IF(J1993 = "", "", $B1993 &amp; ".details = "&amp; J1993 &amp; CHAR(10))
&amp; IF(K1993 = "", "", $B1993 &amp; K1993 &amp; " = " &amp; M1993 &amp; CHAR(10))</f>
        <v/>
      </c>
    </row>
    <row r="1994" spans="1:15">
      <c r="A1994" s="3">
        <v>1993</v>
      </c>
      <c r="B1994" s="5"/>
      <c r="C1994" s="5"/>
      <c r="D1994" s="5"/>
      <c r="E1994" s="5"/>
      <c r="F1994" s="8"/>
      <c r="G1994" s="5"/>
      <c r="H1994" s="5"/>
      <c r="I1994" s="5"/>
      <c r="J1994" s="5"/>
      <c r="K1994" s="5"/>
      <c r="L1994" s="5"/>
      <c r="M1994" s="5"/>
      <c r="N1994" s="5" t="str">
        <f>IF(C1994 = "", "", $B1994 &amp; IF($E1994 = TRUE, "", ".name") &amp; " = " &amp; C1994 &amp; CHAR(10))
&amp; IF(G1994 = "", "", $B1994 &amp; ".description = " &amp; G1994 &amp; CHAR(10))
&amp; IF(I1994 = "", "", $B1994 &amp; ".details = "&amp; I1994 &amp; CHAR(10))
&amp; IF(K1994 = "", "", $B1994 &amp; K1994 &amp; " = " &amp; L1994 &amp; CHAR(10))</f>
        <v/>
      </c>
      <c r="O1994" s="5" t="str">
        <f>IF(D1994 = "", "", $B1994 &amp; IF($E1994 = TRUE, "", ".name") &amp; " = " &amp; D1994 &amp; CHAR(10))
&amp; IF(H1994 = "", "", $B1994 &amp; ".description = " &amp; H1994 &amp; CHAR(10))
&amp; IF(J1994 = "", "", $B1994 &amp; ".details = "&amp; J1994 &amp; CHAR(10))
&amp; IF(K1994 = "", "", $B1994 &amp; K1994 &amp; " = " &amp; M1994 &amp; CHAR(10))</f>
        <v/>
      </c>
    </row>
    <row r="1995" spans="1:15">
      <c r="A1995" s="3">
        <v>1994</v>
      </c>
      <c r="B1995" s="5"/>
      <c r="C1995" s="5"/>
      <c r="D1995" s="5"/>
      <c r="E1995" s="5"/>
      <c r="F1995" s="8"/>
      <c r="G1995" s="5"/>
      <c r="H1995" s="5"/>
      <c r="I1995" s="5"/>
      <c r="J1995" s="5"/>
      <c r="K1995" s="5"/>
      <c r="L1995" s="5"/>
      <c r="M1995" s="5"/>
      <c r="N1995" s="5" t="str">
        <f>IF(C1995 = "", "", $B1995 &amp; IF($E1995 = TRUE, "", ".name") &amp; " = " &amp; C1995 &amp; CHAR(10))
&amp; IF(G1995 = "", "", $B1995 &amp; ".description = " &amp; G1995 &amp; CHAR(10))
&amp; IF(I1995 = "", "", $B1995 &amp; ".details = "&amp; I1995 &amp; CHAR(10))
&amp; IF(K1995 = "", "", $B1995 &amp; K1995 &amp; " = " &amp; L1995 &amp; CHAR(10))</f>
        <v/>
      </c>
      <c r="O1995" s="5" t="str">
        <f>IF(D1995 = "", "", $B1995 &amp; IF($E1995 = TRUE, "", ".name") &amp; " = " &amp; D1995 &amp; CHAR(10))
&amp; IF(H1995 = "", "", $B1995 &amp; ".description = " &amp; H1995 &amp; CHAR(10))
&amp; IF(J1995 = "", "", $B1995 &amp; ".details = "&amp; J1995 &amp; CHAR(10))
&amp; IF(K1995 = "", "", $B1995 &amp; K1995 &amp; " = " &amp; M1995 &amp; CHAR(10))</f>
        <v/>
      </c>
    </row>
    <row r="1996" spans="1:15">
      <c r="A1996" s="3">
        <v>1995</v>
      </c>
      <c r="B1996" s="5"/>
      <c r="C1996" s="5"/>
      <c r="D1996" s="5"/>
      <c r="E1996" s="5"/>
      <c r="F1996" s="8"/>
      <c r="G1996" s="5"/>
      <c r="H1996" s="5"/>
      <c r="I1996" s="5"/>
      <c r="J1996" s="5"/>
      <c r="K1996" s="5"/>
      <c r="L1996" s="5"/>
      <c r="M1996" s="5"/>
      <c r="N1996" s="5" t="str">
        <f>IF(C1996 = "", "", $B1996 &amp; IF($E1996 = TRUE, "", ".name") &amp; " = " &amp; C1996 &amp; CHAR(10))
&amp; IF(G1996 = "", "", $B1996 &amp; ".description = " &amp; G1996 &amp; CHAR(10))
&amp; IF(I1996 = "", "", $B1996 &amp; ".details = "&amp; I1996 &amp; CHAR(10))
&amp; IF(K1996 = "", "", $B1996 &amp; K1996 &amp; " = " &amp; L1996 &amp; CHAR(10))</f>
        <v/>
      </c>
      <c r="O1996" s="5" t="str">
        <f>IF(D1996 = "", "", $B1996 &amp; IF($E1996 = TRUE, "", ".name") &amp; " = " &amp; D1996 &amp; CHAR(10))
&amp; IF(H1996 = "", "", $B1996 &amp; ".description = " &amp; H1996 &amp; CHAR(10))
&amp; IF(J1996 = "", "", $B1996 &amp; ".details = "&amp; J1996 &amp; CHAR(10))
&amp; IF(K1996 = "", "", $B1996 &amp; K1996 &amp; " = " &amp; M1996 &amp; CHAR(10))</f>
        <v/>
      </c>
    </row>
    <row r="1997" spans="1:15">
      <c r="A1997" s="3">
        <v>1996</v>
      </c>
      <c r="B1997" s="5"/>
      <c r="C1997" s="5"/>
      <c r="D1997" s="5"/>
      <c r="E1997" s="5"/>
      <c r="F1997" s="8"/>
      <c r="G1997" s="5"/>
      <c r="H1997" s="5"/>
      <c r="I1997" s="5"/>
      <c r="J1997" s="5"/>
      <c r="K1997" s="5"/>
      <c r="L1997" s="5"/>
      <c r="M1997" s="5"/>
      <c r="N1997" s="5" t="str">
        <f>IF(C1997 = "", "", $B1997 &amp; IF($E1997 = TRUE, "", ".name") &amp; " = " &amp; C1997 &amp; CHAR(10))
&amp; IF(G1997 = "", "", $B1997 &amp; ".description = " &amp; G1997 &amp; CHAR(10))
&amp; IF(I1997 = "", "", $B1997 &amp; ".details = "&amp; I1997 &amp; CHAR(10))
&amp; IF(K1997 = "", "", $B1997 &amp; K1997 &amp; " = " &amp; L1997 &amp; CHAR(10))</f>
        <v/>
      </c>
      <c r="O1997" s="5" t="str">
        <f>IF(D1997 = "", "", $B1997 &amp; IF($E1997 = TRUE, "", ".name") &amp; " = " &amp; D1997 &amp; CHAR(10))
&amp; IF(H1997 = "", "", $B1997 &amp; ".description = " &amp; H1997 &amp; CHAR(10))
&amp; IF(J1997 = "", "", $B1997 &amp; ".details = "&amp; J1997 &amp; CHAR(10))
&amp; IF(K1997 = "", "", $B1997 &amp; K1997 &amp; " = " &amp; M1997 &amp; CHAR(10))</f>
        <v/>
      </c>
    </row>
    <row r="1998" spans="1:15">
      <c r="A1998" s="3">
        <v>1997</v>
      </c>
      <c r="B1998" s="5"/>
      <c r="C1998" s="5"/>
      <c r="D1998" s="5"/>
      <c r="E1998" s="5"/>
      <c r="F1998" s="8"/>
      <c r="G1998" s="5"/>
      <c r="H1998" s="5"/>
      <c r="I1998" s="5"/>
      <c r="J1998" s="5"/>
      <c r="K1998" s="5"/>
      <c r="L1998" s="5"/>
      <c r="M1998" s="5"/>
      <c r="N1998" s="5" t="str">
        <f>IF(C1998 = "", "", $B1998 &amp; IF($E1998 = TRUE, "", ".name") &amp; " = " &amp; C1998 &amp; CHAR(10))
&amp; IF(G1998 = "", "", $B1998 &amp; ".description = " &amp; G1998 &amp; CHAR(10))
&amp; IF(I1998 = "", "", $B1998 &amp; ".details = "&amp; I1998 &amp; CHAR(10))
&amp; IF(K1998 = "", "", $B1998 &amp; K1998 &amp; " = " &amp; L1998 &amp; CHAR(10))</f>
        <v/>
      </c>
      <c r="O1998" s="5" t="str">
        <f>IF(D1998 = "", "", $B1998 &amp; IF($E1998 = TRUE, "", ".name") &amp; " = " &amp; D1998 &amp; CHAR(10))
&amp; IF(H1998 = "", "", $B1998 &amp; ".description = " &amp; H1998 &amp; CHAR(10))
&amp; IF(J1998 = "", "", $B1998 &amp; ".details = "&amp; J1998 &amp; CHAR(10))
&amp; IF(K1998 = "", "", $B1998 &amp; K1998 &amp; " = " &amp; M1998 &amp; CHAR(10))</f>
        <v/>
      </c>
    </row>
    <row r="1999" spans="1:15">
      <c r="A1999" s="3">
        <v>1998</v>
      </c>
      <c r="B1999" s="5"/>
      <c r="C1999" s="5"/>
      <c r="D1999" s="5"/>
      <c r="E1999" s="5"/>
      <c r="F1999" s="8"/>
      <c r="G1999" s="5"/>
      <c r="H1999" s="5"/>
      <c r="I1999" s="5"/>
      <c r="J1999" s="5"/>
      <c r="K1999" s="5"/>
      <c r="L1999" s="5"/>
      <c r="M1999" s="5"/>
      <c r="N1999" s="5" t="str">
        <f>IF(C1999 = "", "", $B1999 &amp; IF($E1999 = TRUE, "", ".name") &amp; " = " &amp; C1999 &amp; CHAR(10))
&amp; IF(G1999 = "", "", $B1999 &amp; ".description = " &amp; G1999 &amp; CHAR(10))
&amp; IF(I1999 = "", "", $B1999 &amp; ".details = "&amp; I1999 &amp; CHAR(10))
&amp; IF(K1999 = "", "", $B1999 &amp; K1999 &amp; " = " &amp; L1999 &amp; CHAR(10))</f>
        <v/>
      </c>
      <c r="O1999" s="5" t="str">
        <f>IF(D1999 = "", "", $B1999 &amp; IF($E1999 = TRUE, "", ".name") &amp; " = " &amp; D1999 &amp; CHAR(10))
&amp; IF(H1999 = "", "", $B1999 &amp; ".description = " &amp; H1999 &amp; CHAR(10))
&amp; IF(J1999 = "", "", $B1999 &amp; ".details = "&amp; J1999 &amp; CHAR(10))
&amp; IF(K1999 = "", "", $B1999 &amp; K1999 &amp; " = " &amp; M1999 &amp; CHAR(10))</f>
        <v/>
      </c>
    </row>
    <row r="2000" spans="1:15">
      <c r="A2000" s="3">
        <v>1999</v>
      </c>
      <c r="B2000" s="5"/>
      <c r="C2000" s="5"/>
      <c r="D2000" s="5"/>
      <c r="E2000" s="5"/>
      <c r="F2000" s="8"/>
      <c r="G2000" s="5"/>
      <c r="H2000" s="5"/>
      <c r="I2000" s="5"/>
      <c r="J2000" s="5"/>
      <c r="K2000" s="5"/>
      <c r="L2000" s="5"/>
      <c r="M2000" s="5"/>
      <c r="N2000" s="5" t="str">
        <f>IF(C2000 = "", "", $B2000 &amp; IF($E2000 = TRUE, "", ".name") &amp; " = " &amp; C2000 &amp; CHAR(10))
&amp; IF(G2000 = "", "", $B2000 &amp; ".description = " &amp; G2000 &amp; CHAR(10))
&amp; IF(I2000 = "", "", $B2000 &amp; ".details = "&amp; I2000 &amp; CHAR(10))
&amp; IF(K2000 = "", "", $B2000 &amp; K2000 &amp; " = " &amp; L2000 &amp; CHAR(10))</f>
        <v/>
      </c>
      <c r="O2000" s="5" t="str">
        <f>IF(D2000 = "", "", $B2000 &amp; IF($E2000 = TRUE, "", ".name") &amp; " = " &amp; D2000 &amp; CHAR(10))
&amp; IF(H2000 = "", "", $B2000 &amp; ".description = " &amp; H2000 &amp; CHAR(10))
&amp; IF(J2000 = "", "", $B2000 &amp; ".details = "&amp; J2000 &amp; CHAR(10))
&amp; IF(K2000 = "", "", $B2000 &amp; K2000 &amp; " = " &amp; M2000 &amp; CHAR(10))</f>
        <v/>
      </c>
    </row>
    <row r="2001" spans="1:15">
      <c r="A2001" s="3">
        <v>2000</v>
      </c>
      <c r="B2001" s="5"/>
      <c r="C2001" s="5"/>
      <c r="D2001" s="5"/>
      <c r="E2001" s="5"/>
      <c r="F2001" s="8"/>
      <c r="G2001" s="5"/>
      <c r="H2001" s="5"/>
      <c r="I2001" s="5"/>
      <c r="J2001" s="5"/>
      <c r="K2001" s="5"/>
      <c r="L2001" s="5"/>
      <c r="M2001" s="5"/>
      <c r="N2001" s="5" t="str">
        <f>IF(C2001 = "", "", $B2001 &amp; IF($E2001 = TRUE, "", ".name") &amp; " = " &amp; C2001 &amp; CHAR(10))
&amp; IF(G2001 = "", "", $B2001 &amp; ".description = " &amp; G2001 &amp; CHAR(10))
&amp; IF(I2001 = "", "", $B2001 &amp; ".details = "&amp; I2001 &amp; CHAR(10))
&amp; IF(K2001 = "", "", $B2001 &amp; K2001 &amp; " = " &amp; L2001 &amp; CHAR(10))</f>
        <v/>
      </c>
      <c r="O2001" s="5" t="str">
        <f>IF(D2001 = "", "", $B2001 &amp; IF($E2001 = TRUE, "", ".name") &amp; " = " &amp; D2001 &amp; CHAR(10))
&amp; IF(H2001 = "", "", $B2001 &amp; ".description = " &amp; H2001 &amp; CHAR(10))
&amp; IF(J2001 = "", "", $B2001 &amp; ".details = "&amp; J2001 &amp; CHAR(10))
&amp; IF(K2001 = "", "", $B2001 &amp; K2001 &amp; " = " &amp; M2001 &amp; CHAR(10))</f>
        <v/>
      </c>
    </row>
    <row r="2002" spans="1:15">
      <c r="A2002" s="3">
        <v>2001</v>
      </c>
      <c r="B2002" s="5"/>
      <c r="C2002" s="5"/>
      <c r="D2002" s="5"/>
      <c r="E2002" s="5"/>
      <c r="F2002" s="8"/>
      <c r="G2002" s="5"/>
      <c r="H2002" s="5"/>
      <c r="I2002" s="5"/>
      <c r="J2002" s="5"/>
      <c r="K2002" s="5"/>
      <c r="L2002" s="5"/>
      <c r="M2002" s="5"/>
      <c r="N2002" s="5" t="str">
        <f>IF(C2002 = "", "", $B2002 &amp; IF($E2002 = TRUE, "", ".name") &amp; " = " &amp; C2002 &amp; CHAR(10))
&amp; IF(G2002 = "", "", $B2002 &amp; ".description = " &amp; G2002 &amp; CHAR(10))
&amp; IF(I2002 = "", "", $B2002 &amp; ".details = "&amp; I2002 &amp; CHAR(10))
&amp; IF(K2002 = "", "", $B2002 &amp; K2002 &amp; " = " &amp; L2002 &amp; CHAR(10))</f>
        <v/>
      </c>
      <c r="O2002" s="5" t="str">
        <f>IF(D2002 = "", "", $B2002 &amp; IF($E2002 = TRUE, "", ".name") &amp; " = " &amp; D2002 &amp; CHAR(10))
&amp; IF(H2002 = "", "", $B2002 &amp; ".description = " &amp; H2002 &amp; CHAR(10))
&amp; IF(J2002 = "", "", $B2002 &amp; ".details = "&amp; J2002 &amp; CHAR(10))
&amp; IF(K2002 = "", "", $B2002 &amp; K2002 &amp; " = " &amp; M2002 &amp; CHAR(10))</f>
        <v/>
      </c>
    </row>
    <row r="2003" spans="1:15">
      <c r="A2003" s="3">
        <v>2002</v>
      </c>
      <c r="B2003" s="5"/>
      <c r="C2003" s="5"/>
      <c r="D2003" s="5"/>
      <c r="E2003" s="5"/>
      <c r="F2003" s="8"/>
      <c r="G2003" s="5"/>
      <c r="H2003" s="5"/>
      <c r="I2003" s="5"/>
      <c r="J2003" s="5"/>
      <c r="K2003" s="5"/>
      <c r="L2003" s="5"/>
      <c r="M2003" s="5"/>
      <c r="N2003" s="5" t="str">
        <f>IF(C2003 = "", "", $B2003 &amp; IF($E2003 = TRUE, "", ".name") &amp; " = " &amp; C2003 &amp; CHAR(10))
&amp; IF(G2003 = "", "", $B2003 &amp; ".description = " &amp; G2003 &amp; CHAR(10))
&amp; IF(I2003 = "", "", $B2003 &amp; ".details = "&amp; I2003 &amp; CHAR(10))
&amp; IF(K2003 = "", "", $B2003 &amp; K2003 &amp; " = " &amp; L2003 &amp; CHAR(10))</f>
        <v/>
      </c>
      <c r="O2003" s="5" t="str">
        <f>IF(D2003 = "", "", $B2003 &amp; IF($E2003 = TRUE, "", ".name") &amp; " = " &amp; D2003 &amp; CHAR(10))
&amp; IF(H2003 = "", "", $B2003 &amp; ".description = " &amp; H2003 &amp; CHAR(10))
&amp; IF(J2003 = "", "", $B2003 &amp; ".details = "&amp; J2003 &amp; CHAR(10))
&amp; IF(K2003 = "", "", $B2003 &amp; K2003 &amp; " = " &amp; M2003 &amp; CHAR(10))</f>
        <v/>
      </c>
    </row>
    <row r="2004" spans="1:15">
      <c r="A2004" s="3">
        <v>2003</v>
      </c>
      <c r="B2004" s="5"/>
      <c r="C2004" s="5"/>
      <c r="D2004" s="5"/>
      <c r="E2004" s="5"/>
      <c r="F2004" s="8"/>
      <c r="G2004" s="5"/>
      <c r="H2004" s="5"/>
      <c r="I2004" s="5"/>
      <c r="J2004" s="5"/>
      <c r="K2004" s="5"/>
      <c r="L2004" s="5"/>
      <c r="M2004" s="5"/>
      <c r="N2004" s="5" t="str">
        <f>IF(C2004 = "", "", $B2004 &amp; IF($E2004 = TRUE, "", ".name") &amp; " = " &amp; C2004 &amp; CHAR(10))
&amp; IF(G2004 = "", "", $B2004 &amp; ".description = " &amp; G2004 &amp; CHAR(10))
&amp; IF(I2004 = "", "", $B2004 &amp; ".details = "&amp; I2004 &amp; CHAR(10))
&amp; IF(K2004 = "", "", $B2004 &amp; K2004 &amp; " = " &amp; L2004 &amp; CHAR(10))</f>
        <v/>
      </c>
      <c r="O2004" s="5" t="str">
        <f>IF(D2004 = "", "", $B2004 &amp; IF($E2004 = TRUE, "", ".name") &amp; " = " &amp; D2004 &amp; CHAR(10))
&amp; IF(H2004 = "", "", $B2004 &amp; ".description = " &amp; H2004 &amp; CHAR(10))
&amp; IF(J2004 = "", "", $B2004 &amp; ".details = "&amp; J2004 &amp; CHAR(10))
&amp; IF(K2004 = "", "", $B2004 &amp; K2004 &amp; " = " &amp; M2004 &amp; CHAR(10))</f>
        <v/>
      </c>
    </row>
    <row r="2005" spans="1:15">
      <c r="A2005" s="3">
        <v>2004</v>
      </c>
      <c r="B2005" s="5"/>
      <c r="C2005" s="5"/>
      <c r="D2005" s="5"/>
      <c r="E2005" s="5"/>
      <c r="F2005" s="8"/>
      <c r="G2005" s="5"/>
      <c r="H2005" s="5"/>
      <c r="I2005" s="5"/>
      <c r="J2005" s="5"/>
      <c r="K2005" s="5"/>
      <c r="L2005" s="5"/>
      <c r="M2005" s="5"/>
      <c r="N2005" s="5" t="str">
        <f>IF(C2005 = "", "", $B2005 &amp; IF($E2005 = TRUE, "", ".name") &amp; " = " &amp; C2005 &amp; CHAR(10))
&amp; IF(G2005 = "", "", $B2005 &amp; ".description = " &amp; G2005 &amp; CHAR(10))
&amp; IF(I2005 = "", "", $B2005 &amp; ".details = "&amp; I2005 &amp; CHAR(10))
&amp; IF(K2005 = "", "", $B2005 &amp; K2005 &amp; " = " &amp; L2005 &amp; CHAR(10))</f>
        <v/>
      </c>
      <c r="O2005" s="5" t="str">
        <f>IF(D2005 = "", "", $B2005 &amp; IF($E2005 = TRUE, "", ".name") &amp; " = " &amp; D2005 &amp; CHAR(10))
&amp; IF(H2005 = "", "", $B2005 &amp; ".description = " &amp; H2005 &amp; CHAR(10))
&amp; IF(J2005 = "", "", $B2005 &amp; ".details = "&amp; J2005 &amp; CHAR(10))
&amp; IF(K2005 = "", "", $B2005 &amp; K2005 &amp; " = " &amp; M2005 &amp; CHAR(10))</f>
        <v/>
      </c>
    </row>
    <row r="2006" spans="1:15">
      <c r="A2006" s="3">
        <v>2005</v>
      </c>
      <c r="B2006" s="5"/>
      <c r="C2006" s="5"/>
      <c r="D2006" s="5"/>
      <c r="E2006" s="5"/>
      <c r="F2006" s="8"/>
      <c r="G2006" s="5"/>
      <c r="H2006" s="5"/>
      <c r="I2006" s="5"/>
      <c r="J2006" s="5"/>
      <c r="K2006" s="5"/>
      <c r="L2006" s="5"/>
      <c r="M2006" s="5"/>
      <c r="N2006" s="5" t="str">
        <f>IF(C2006 = "", "", $B2006 &amp; IF($E2006 = TRUE, "", ".name") &amp; " = " &amp; C2006 &amp; CHAR(10))
&amp; IF(G2006 = "", "", $B2006 &amp; ".description = " &amp; G2006 &amp; CHAR(10))
&amp; IF(I2006 = "", "", $B2006 &amp; ".details = "&amp; I2006 &amp; CHAR(10))
&amp; IF(K2006 = "", "", $B2006 &amp; K2006 &amp; " = " &amp; L2006 &amp; CHAR(10))</f>
        <v/>
      </c>
      <c r="O2006" s="5" t="str">
        <f>IF(D2006 = "", "", $B2006 &amp; IF($E2006 = TRUE, "", ".name") &amp; " = " &amp; D2006 &amp; CHAR(10))
&amp; IF(H2006 = "", "", $B2006 &amp; ".description = " &amp; H2006 &amp; CHAR(10))
&amp; IF(J2006 = "", "", $B2006 &amp; ".details = "&amp; J2006 &amp; CHAR(10))
&amp; IF(K2006 = "", "", $B2006 &amp; K2006 &amp; " = " &amp; M2006 &amp; CHAR(10))</f>
        <v/>
      </c>
    </row>
    <row r="2007" spans="1:15">
      <c r="A2007" s="3">
        <v>2006</v>
      </c>
      <c r="B2007" s="5"/>
      <c r="C2007" s="5"/>
      <c r="D2007" s="5"/>
      <c r="E2007" s="5"/>
      <c r="F2007" s="8"/>
      <c r="G2007" s="5"/>
      <c r="H2007" s="5"/>
      <c r="I2007" s="5"/>
      <c r="J2007" s="5"/>
      <c r="K2007" s="5"/>
      <c r="L2007" s="5"/>
      <c r="M2007" s="5"/>
      <c r="N2007" s="5" t="str">
        <f>IF(C2007 = "", "", $B2007 &amp; IF($E2007 = TRUE, "", ".name") &amp; " = " &amp; C2007 &amp; CHAR(10))
&amp; IF(G2007 = "", "", $B2007 &amp; ".description = " &amp; G2007 &amp; CHAR(10))
&amp; IF(I2007 = "", "", $B2007 &amp; ".details = "&amp; I2007 &amp; CHAR(10))
&amp; IF(K2007 = "", "", $B2007 &amp; K2007 &amp; " = " &amp; L2007 &amp; CHAR(10))</f>
        <v/>
      </c>
      <c r="O2007" s="5" t="str">
        <f>IF(D2007 = "", "", $B2007 &amp; IF($E2007 = TRUE, "", ".name") &amp; " = " &amp; D2007 &amp; CHAR(10))
&amp; IF(H2007 = "", "", $B2007 &amp; ".description = " &amp; H2007 &amp; CHAR(10))
&amp; IF(J2007 = "", "", $B2007 &amp; ".details = "&amp; J2007 &amp; CHAR(10))
&amp; IF(K2007 = "", "", $B2007 &amp; K2007 &amp; " = " &amp; M2007 &amp; CHAR(10))</f>
        <v/>
      </c>
    </row>
    <row r="2008" spans="1:15">
      <c r="A2008" s="3">
        <v>2007</v>
      </c>
      <c r="B2008" s="5"/>
      <c r="C2008" s="5"/>
      <c r="D2008" s="5"/>
      <c r="E2008" s="5"/>
      <c r="F2008" s="8"/>
      <c r="G2008" s="5"/>
      <c r="H2008" s="5"/>
      <c r="I2008" s="5"/>
      <c r="J2008" s="5"/>
      <c r="K2008" s="5"/>
      <c r="L2008" s="5"/>
      <c r="M2008" s="5"/>
      <c r="N2008" s="5" t="str">
        <f>IF(C2008 = "", "", $B2008 &amp; IF($E2008 = TRUE, "", ".name") &amp; " = " &amp; C2008 &amp; CHAR(10))
&amp; IF(G2008 = "", "", $B2008 &amp; ".description = " &amp; G2008 &amp; CHAR(10))
&amp; IF(I2008 = "", "", $B2008 &amp; ".details = "&amp; I2008 &amp; CHAR(10))
&amp; IF(K2008 = "", "", $B2008 &amp; K2008 &amp; " = " &amp; L2008 &amp; CHAR(10))</f>
        <v/>
      </c>
      <c r="O2008" s="5" t="str">
        <f>IF(D2008 = "", "", $B2008 &amp; IF($E2008 = TRUE, "", ".name") &amp; " = " &amp; D2008 &amp; CHAR(10))
&amp; IF(H2008 = "", "", $B2008 &amp; ".description = " &amp; H2008 &amp; CHAR(10))
&amp; IF(J2008 = "", "", $B2008 &amp; ".details = "&amp; J2008 &amp; CHAR(10))
&amp; IF(K2008 = "", "", $B2008 &amp; K2008 &amp; " = " &amp; M2008 &amp; CHAR(10))</f>
        <v/>
      </c>
    </row>
    <row r="2009" spans="1:15">
      <c r="A2009" s="3">
        <v>2008</v>
      </c>
      <c r="B2009" s="5"/>
      <c r="C2009" s="5"/>
      <c r="D2009" s="5"/>
      <c r="E2009" s="5"/>
      <c r="F2009" s="8"/>
      <c r="G2009" s="5"/>
      <c r="H2009" s="5"/>
      <c r="I2009" s="5"/>
      <c r="J2009" s="5"/>
      <c r="K2009" s="5"/>
      <c r="L2009" s="5"/>
      <c r="M2009" s="5"/>
      <c r="N2009" s="5" t="str">
        <f>IF(C2009 = "", "", $B2009 &amp; IF($E2009 = TRUE, "", ".name") &amp; " = " &amp; C2009 &amp; CHAR(10))
&amp; IF(G2009 = "", "", $B2009 &amp; ".description = " &amp; G2009 &amp; CHAR(10))
&amp; IF(I2009 = "", "", $B2009 &amp; ".details = "&amp; I2009 &amp; CHAR(10))
&amp; IF(K2009 = "", "", $B2009 &amp; K2009 &amp; " = " &amp; L2009 &amp; CHAR(10))</f>
        <v/>
      </c>
      <c r="O2009" s="5" t="str">
        <f>IF(D2009 = "", "", $B2009 &amp; IF($E2009 = TRUE, "", ".name") &amp; " = " &amp; D2009 &amp; CHAR(10))
&amp; IF(H2009 = "", "", $B2009 &amp; ".description = " &amp; H2009 &amp; CHAR(10))
&amp; IF(J2009 = "", "", $B2009 &amp; ".details = "&amp; J2009 &amp; CHAR(10))
&amp; IF(K2009 = "", "", $B2009 &amp; K2009 &amp; " = " &amp; M2009 &amp; CHAR(10))</f>
        <v/>
      </c>
    </row>
    <row r="2010" spans="1:15">
      <c r="A2010" s="3">
        <v>2009</v>
      </c>
      <c r="B2010" s="5"/>
      <c r="C2010" s="5"/>
      <c r="D2010" s="5"/>
      <c r="E2010" s="5"/>
      <c r="F2010" s="8"/>
      <c r="G2010" s="5"/>
      <c r="H2010" s="5"/>
      <c r="I2010" s="5"/>
      <c r="J2010" s="5"/>
      <c r="K2010" s="5"/>
      <c r="L2010" s="5"/>
      <c r="M2010" s="5"/>
      <c r="N2010" s="5" t="str">
        <f>IF(C2010 = "", "", $B2010 &amp; IF($E2010 = TRUE, "", ".name") &amp; " = " &amp; C2010 &amp; CHAR(10))
&amp; IF(G2010 = "", "", $B2010 &amp; ".description = " &amp; G2010 &amp; CHAR(10))
&amp; IF(I2010 = "", "", $B2010 &amp; ".details = "&amp; I2010 &amp; CHAR(10))
&amp; IF(K2010 = "", "", $B2010 &amp; K2010 &amp; " = " &amp; L2010 &amp; CHAR(10))</f>
        <v/>
      </c>
      <c r="O2010" s="5" t="str">
        <f>IF(D2010 = "", "", $B2010 &amp; IF($E2010 = TRUE, "", ".name") &amp; " = " &amp; D2010 &amp; CHAR(10))
&amp; IF(H2010 = "", "", $B2010 &amp; ".description = " &amp; H2010 &amp; CHAR(10))
&amp; IF(J2010 = "", "", $B2010 &amp; ".details = "&amp; J2010 &amp; CHAR(10))
&amp; IF(K2010 = "", "", $B2010 &amp; K2010 &amp; " = " &amp; M2010 &amp; CHAR(10))</f>
        <v/>
      </c>
    </row>
    <row r="2011" spans="1:15">
      <c r="A2011" s="3">
        <v>2010</v>
      </c>
      <c r="B2011" s="5"/>
      <c r="C2011" s="5"/>
      <c r="D2011" s="5"/>
      <c r="E2011" s="5"/>
      <c r="F2011" s="8"/>
      <c r="G2011" s="5"/>
      <c r="H2011" s="5"/>
      <c r="I2011" s="5"/>
      <c r="J2011" s="5"/>
      <c r="K2011" s="5"/>
      <c r="L2011" s="5"/>
      <c r="M2011" s="5"/>
      <c r="N2011" s="5" t="str">
        <f>IF(C2011 = "", "", $B2011 &amp; IF($E2011 = TRUE, "", ".name") &amp; " = " &amp; C2011 &amp; CHAR(10))
&amp; IF(G2011 = "", "", $B2011 &amp; ".description = " &amp; G2011 &amp; CHAR(10))
&amp; IF(I2011 = "", "", $B2011 &amp; ".details = "&amp; I2011 &amp; CHAR(10))
&amp; IF(K2011 = "", "", $B2011 &amp; K2011 &amp; " = " &amp; L2011 &amp; CHAR(10))</f>
        <v/>
      </c>
      <c r="O2011" s="5" t="str">
        <f>IF(D2011 = "", "", $B2011 &amp; IF($E2011 = TRUE, "", ".name") &amp; " = " &amp; D2011 &amp; CHAR(10))
&amp; IF(H2011 = "", "", $B2011 &amp; ".description = " &amp; H2011 &amp; CHAR(10))
&amp; IF(J2011 = "", "", $B2011 &amp; ".details = "&amp; J2011 &amp; CHAR(10))
&amp; IF(K2011 = "", "", $B2011 &amp; K2011 &amp; " = " &amp; M2011 &amp; CHAR(10))</f>
        <v/>
      </c>
    </row>
    <row r="2012" spans="1:15">
      <c r="A2012" s="3">
        <v>2011</v>
      </c>
      <c r="B2012" s="5"/>
      <c r="C2012" s="5"/>
      <c r="D2012" s="5"/>
      <c r="E2012" s="5"/>
      <c r="F2012" s="8"/>
      <c r="G2012" s="5"/>
      <c r="H2012" s="5"/>
      <c r="I2012" s="5"/>
      <c r="J2012" s="5"/>
      <c r="K2012" s="5"/>
      <c r="L2012" s="5"/>
      <c r="M2012" s="5"/>
      <c r="N2012" s="5" t="str">
        <f>IF(C2012 = "", "", $B2012 &amp; IF($E2012 = TRUE, "", ".name") &amp; " = " &amp; C2012 &amp; CHAR(10))
&amp; IF(G2012 = "", "", $B2012 &amp; ".description = " &amp; G2012 &amp; CHAR(10))
&amp; IF(I2012 = "", "", $B2012 &amp; ".details = "&amp; I2012 &amp; CHAR(10))
&amp; IF(K2012 = "", "", $B2012 &amp; K2012 &amp; " = " &amp; L2012 &amp; CHAR(10))</f>
        <v/>
      </c>
      <c r="O2012" s="5" t="str">
        <f>IF(D2012 = "", "", $B2012 &amp; IF($E2012 = TRUE, "", ".name") &amp; " = " &amp; D2012 &amp; CHAR(10))
&amp; IF(H2012 = "", "", $B2012 &amp; ".description = " &amp; H2012 &amp; CHAR(10))
&amp; IF(J2012 = "", "", $B2012 &amp; ".details = "&amp; J2012 &amp; CHAR(10))
&amp; IF(K2012 = "", "", $B2012 &amp; K2012 &amp; " = " &amp; M2012 &amp; CHAR(10))</f>
        <v/>
      </c>
    </row>
    <row r="2013" spans="1:15">
      <c r="A2013" s="3">
        <v>2012</v>
      </c>
      <c r="B2013" s="5"/>
      <c r="C2013" s="5"/>
      <c r="D2013" s="5"/>
      <c r="E2013" s="5"/>
      <c r="F2013" s="8"/>
      <c r="G2013" s="5"/>
      <c r="H2013" s="5"/>
      <c r="I2013" s="5"/>
      <c r="J2013" s="5"/>
      <c r="K2013" s="5"/>
      <c r="L2013" s="5"/>
      <c r="M2013" s="5"/>
      <c r="N2013" s="5" t="str">
        <f>IF(C2013 = "", "", $B2013 &amp; IF($E2013 = TRUE, "", ".name") &amp; " = " &amp; C2013 &amp; CHAR(10))
&amp; IF(G2013 = "", "", $B2013 &amp; ".description = " &amp; G2013 &amp; CHAR(10))
&amp; IF(I2013 = "", "", $B2013 &amp; ".details = "&amp; I2013 &amp; CHAR(10))
&amp; IF(K2013 = "", "", $B2013 &amp; K2013 &amp; " = " &amp; L2013 &amp; CHAR(10))</f>
        <v/>
      </c>
      <c r="O2013" s="5" t="str">
        <f>IF(D2013 = "", "", $B2013 &amp; IF($E2013 = TRUE, "", ".name") &amp; " = " &amp; D2013 &amp; CHAR(10))
&amp; IF(H2013 = "", "", $B2013 &amp; ".description = " &amp; H2013 &amp; CHAR(10))
&amp; IF(J2013 = "", "", $B2013 &amp; ".details = "&amp; J2013 &amp; CHAR(10))
&amp; IF(K2013 = "", "", $B2013 &amp; K2013 &amp; " = " &amp; M2013 &amp; CHAR(10))</f>
        <v/>
      </c>
    </row>
    <row r="2014" spans="1:15">
      <c r="A2014" s="3">
        <v>2013</v>
      </c>
      <c r="B2014" s="5"/>
      <c r="C2014" s="5"/>
      <c r="D2014" s="5"/>
      <c r="E2014" s="5"/>
      <c r="F2014" s="8"/>
      <c r="G2014" s="5"/>
      <c r="H2014" s="5"/>
      <c r="I2014" s="5"/>
      <c r="J2014" s="5"/>
      <c r="K2014" s="5"/>
      <c r="L2014" s="5"/>
      <c r="M2014" s="5"/>
      <c r="N2014" s="5" t="str">
        <f>IF(C2014 = "", "", $B2014 &amp; IF($E2014 = TRUE, "", ".name") &amp; " = " &amp; C2014 &amp; CHAR(10))
&amp; IF(G2014 = "", "", $B2014 &amp; ".description = " &amp; G2014 &amp; CHAR(10))
&amp; IF(I2014 = "", "", $B2014 &amp; ".details = "&amp; I2014 &amp; CHAR(10))
&amp; IF(K2014 = "", "", $B2014 &amp; K2014 &amp; " = " &amp; L2014 &amp; CHAR(10))</f>
        <v/>
      </c>
      <c r="O2014" s="5" t="str">
        <f>IF(D2014 = "", "", $B2014 &amp; IF($E2014 = TRUE, "", ".name") &amp; " = " &amp; D2014 &amp; CHAR(10))
&amp; IF(H2014 = "", "", $B2014 &amp; ".description = " &amp; H2014 &amp; CHAR(10))
&amp; IF(J2014 = "", "", $B2014 &amp; ".details = "&amp; J2014 &amp; CHAR(10))
&amp; IF(K2014 = "", "", $B2014 &amp; K2014 &amp; " = " &amp; M2014 &amp; CHAR(10))</f>
        <v/>
      </c>
    </row>
    <row r="2015" spans="1:15">
      <c r="A2015" s="3">
        <v>2014</v>
      </c>
      <c r="B2015" s="5"/>
      <c r="C2015" s="5"/>
      <c r="D2015" s="5"/>
      <c r="E2015" s="5"/>
      <c r="F2015" s="8"/>
      <c r="G2015" s="5"/>
      <c r="H2015" s="5"/>
      <c r="I2015" s="5"/>
      <c r="J2015" s="5"/>
      <c r="K2015" s="5"/>
      <c r="L2015" s="5"/>
      <c r="M2015" s="5"/>
      <c r="N2015" s="5" t="str">
        <f>IF(C2015 = "", "", $B2015 &amp; IF($E2015 = TRUE, "", ".name") &amp; " = " &amp; C2015 &amp; CHAR(10))
&amp; IF(G2015 = "", "", $B2015 &amp; ".description = " &amp; G2015 &amp; CHAR(10))
&amp; IF(I2015 = "", "", $B2015 &amp; ".details = "&amp; I2015 &amp; CHAR(10))
&amp; IF(K2015 = "", "", $B2015 &amp; K2015 &amp; " = " &amp; L2015 &amp; CHAR(10))</f>
        <v/>
      </c>
      <c r="O2015" s="5" t="str">
        <f>IF(D2015 = "", "", $B2015 &amp; IF($E2015 = TRUE, "", ".name") &amp; " = " &amp; D2015 &amp; CHAR(10))
&amp; IF(H2015 = "", "", $B2015 &amp; ".description = " &amp; H2015 &amp; CHAR(10))
&amp; IF(J2015 = "", "", $B2015 &amp; ".details = "&amp; J2015 &amp; CHAR(10))
&amp; IF(K2015 = "", "", $B2015 &amp; K2015 &amp; " = " &amp; M2015 &amp; CHAR(10))</f>
        <v/>
      </c>
    </row>
    <row r="2016" spans="1:15">
      <c r="A2016" s="3">
        <v>2015</v>
      </c>
      <c r="B2016" s="5"/>
      <c r="C2016" s="5"/>
      <c r="D2016" s="5"/>
      <c r="E2016" s="5"/>
      <c r="F2016" s="8"/>
      <c r="G2016" s="5"/>
      <c r="H2016" s="5"/>
      <c r="I2016" s="5"/>
      <c r="J2016" s="5"/>
      <c r="K2016" s="5"/>
      <c r="L2016" s="5"/>
      <c r="M2016" s="5"/>
      <c r="N2016" s="5" t="str">
        <f>IF(C2016 = "", "", $B2016 &amp; IF($E2016 = TRUE, "", ".name") &amp; " = " &amp; C2016 &amp; CHAR(10))
&amp; IF(G2016 = "", "", $B2016 &amp; ".description = " &amp; G2016 &amp; CHAR(10))
&amp; IF(I2016 = "", "", $B2016 &amp; ".details = "&amp; I2016 &amp; CHAR(10))
&amp; IF(K2016 = "", "", $B2016 &amp; K2016 &amp; " = " &amp; L2016 &amp; CHAR(10))</f>
        <v/>
      </c>
      <c r="O2016" s="5" t="str">
        <f>IF(D2016 = "", "", $B2016 &amp; IF($E2016 = TRUE, "", ".name") &amp; " = " &amp; D2016 &amp; CHAR(10))
&amp; IF(H2016 = "", "", $B2016 &amp; ".description = " &amp; H2016 &amp; CHAR(10))
&amp; IF(J2016 = "", "", $B2016 &amp; ".details = "&amp; J2016 &amp; CHAR(10))
&amp; IF(K2016 = "", "", $B2016 &amp; K2016 &amp; " = " &amp; M2016 &amp; CHAR(10))</f>
        <v/>
      </c>
    </row>
    <row r="2017" spans="1:15">
      <c r="A2017" s="3">
        <v>2016</v>
      </c>
      <c r="B2017" s="5"/>
      <c r="C2017" s="5"/>
      <c r="D2017" s="5"/>
      <c r="E2017" s="5"/>
      <c r="F2017" s="8"/>
      <c r="G2017" s="5"/>
      <c r="H2017" s="5"/>
      <c r="I2017" s="5"/>
      <c r="J2017" s="5"/>
      <c r="K2017" s="5"/>
      <c r="L2017" s="5"/>
      <c r="M2017" s="5"/>
      <c r="N2017" s="5" t="str">
        <f>IF(C2017 = "", "", $B2017 &amp; IF($E2017 = TRUE, "", ".name") &amp; " = " &amp; C2017 &amp; CHAR(10))
&amp; IF(G2017 = "", "", $B2017 &amp; ".description = " &amp; G2017 &amp; CHAR(10))
&amp; IF(I2017 = "", "", $B2017 &amp; ".details = "&amp; I2017 &amp; CHAR(10))
&amp; IF(K2017 = "", "", $B2017 &amp; K2017 &amp; " = " &amp; L2017 &amp; CHAR(10))</f>
        <v/>
      </c>
      <c r="O2017" s="5" t="str">
        <f>IF(D2017 = "", "", $B2017 &amp; IF($E2017 = TRUE, "", ".name") &amp; " = " &amp; D2017 &amp; CHAR(10))
&amp; IF(H2017 = "", "", $B2017 &amp; ".description = " &amp; H2017 &amp; CHAR(10))
&amp; IF(J2017 = "", "", $B2017 &amp; ".details = "&amp; J2017 &amp; CHAR(10))
&amp; IF(K2017 = "", "", $B2017 &amp; K2017 &amp; " = " &amp; M2017 &amp; CHAR(10))</f>
        <v/>
      </c>
    </row>
    <row r="2018" spans="1:15">
      <c r="A2018" s="3">
        <v>2017</v>
      </c>
      <c r="B2018" s="5"/>
      <c r="C2018" s="5"/>
      <c r="D2018" s="5"/>
      <c r="E2018" s="5"/>
      <c r="F2018" s="8"/>
      <c r="G2018" s="5"/>
      <c r="H2018" s="5"/>
      <c r="I2018" s="5"/>
      <c r="J2018" s="5"/>
      <c r="K2018" s="5"/>
      <c r="L2018" s="5"/>
      <c r="M2018" s="5"/>
      <c r="N2018" s="5" t="str">
        <f>IF(C2018 = "", "", $B2018 &amp; IF($E2018 = TRUE, "", ".name") &amp; " = " &amp; C2018 &amp; CHAR(10))
&amp; IF(G2018 = "", "", $B2018 &amp; ".description = " &amp; G2018 &amp; CHAR(10))
&amp; IF(I2018 = "", "", $B2018 &amp; ".details = "&amp; I2018 &amp; CHAR(10))
&amp; IF(K2018 = "", "", $B2018 &amp; K2018 &amp; " = " &amp; L2018 &amp; CHAR(10))</f>
        <v/>
      </c>
      <c r="O2018" s="5" t="str">
        <f>IF(D2018 = "", "", $B2018 &amp; IF($E2018 = TRUE, "", ".name") &amp; " = " &amp; D2018 &amp; CHAR(10))
&amp; IF(H2018 = "", "", $B2018 &amp; ".description = " &amp; H2018 &amp; CHAR(10))
&amp; IF(J2018 = "", "", $B2018 &amp; ".details = "&amp; J2018 &amp; CHAR(10))
&amp; IF(K2018 = "", "", $B2018 &amp; K2018 &amp; " = " &amp; M2018 &amp; CHAR(10))</f>
        <v/>
      </c>
    </row>
    <row r="2019" spans="1:15">
      <c r="A2019" s="3">
        <v>2018</v>
      </c>
      <c r="B2019" s="5"/>
      <c r="C2019" s="5"/>
      <c r="D2019" s="5"/>
      <c r="E2019" s="5"/>
      <c r="F2019" s="8"/>
      <c r="G2019" s="5"/>
      <c r="H2019" s="5"/>
      <c r="I2019" s="5"/>
      <c r="J2019" s="5"/>
      <c r="K2019" s="5"/>
      <c r="L2019" s="5"/>
      <c r="M2019" s="5"/>
      <c r="N2019" s="5" t="str">
        <f>IF(C2019 = "", "", $B2019 &amp; IF($E2019 = TRUE, "", ".name") &amp; " = " &amp; C2019 &amp; CHAR(10))
&amp; IF(G2019 = "", "", $B2019 &amp; ".description = " &amp; G2019 &amp; CHAR(10))
&amp; IF(I2019 = "", "", $B2019 &amp; ".details = "&amp; I2019 &amp; CHAR(10))
&amp; IF(K2019 = "", "", $B2019 &amp; K2019 &amp; " = " &amp; L2019 &amp; CHAR(10))</f>
        <v/>
      </c>
      <c r="O2019" s="5" t="str">
        <f>IF(D2019 = "", "", $B2019 &amp; IF($E2019 = TRUE, "", ".name") &amp; " = " &amp; D2019 &amp; CHAR(10))
&amp; IF(H2019 = "", "", $B2019 &amp; ".description = " &amp; H2019 &amp; CHAR(10))
&amp; IF(J2019 = "", "", $B2019 &amp; ".details = "&amp; J2019 &amp; CHAR(10))
&amp; IF(K2019 = "", "", $B2019 &amp; K2019 &amp; " = " &amp; M2019 &amp; CHAR(10))</f>
        <v/>
      </c>
    </row>
    <row r="2020" spans="1:15">
      <c r="A2020" s="3">
        <v>2019</v>
      </c>
      <c r="B2020" s="5"/>
      <c r="C2020" s="5"/>
      <c r="D2020" s="5"/>
      <c r="E2020" s="5"/>
      <c r="F2020" s="8"/>
      <c r="G2020" s="5"/>
      <c r="H2020" s="5"/>
      <c r="I2020" s="5"/>
      <c r="J2020" s="5"/>
      <c r="K2020" s="5"/>
      <c r="L2020" s="5"/>
      <c r="M2020" s="5"/>
      <c r="N2020" s="5" t="str">
        <f>IF(C2020 = "", "", $B2020 &amp; IF($E2020 = TRUE, "", ".name") &amp; " = " &amp; C2020 &amp; CHAR(10))
&amp; IF(G2020 = "", "", $B2020 &amp; ".description = " &amp; G2020 &amp; CHAR(10))
&amp; IF(I2020 = "", "", $B2020 &amp; ".details = "&amp; I2020 &amp; CHAR(10))
&amp; IF(K2020 = "", "", $B2020 &amp; K2020 &amp; " = " &amp; L2020 &amp; CHAR(10))</f>
        <v/>
      </c>
      <c r="O2020" s="5" t="str">
        <f>IF(D2020 = "", "", $B2020 &amp; IF($E2020 = TRUE, "", ".name") &amp; " = " &amp; D2020 &amp; CHAR(10))
&amp; IF(H2020 = "", "", $B2020 &amp; ".description = " &amp; H2020 &amp; CHAR(10))
&amp; IF(J2020 = "", "", $B2020 &amp; ".details = "&amp; J2020 &amp; CHAR(10))
&amp; IF(K2020 = "", "", $B2020 &amp; K2020 &amp; " = " &amp; M2020 &amp; CHAR(10))</f>
        <v/>
      </c>
    </row>
    <row r="2021" spans="1:15">
      <c r="A2021" s="3">
        <v>2020</v>
      </c>
      <c r="B2021" s="5"/>
      <c r="C2021" s="5"/>
      <c r="D2021" s="5"/>
      <c r="E2021" s="5"/>
      <c r="F2021" s="8"/>
      <c r="G2021" s="5"/>
      <c r="H2021" s="5"/>
      <c r="I2021" s="5"/>
      <c r="J2021" s="5"/>
      <c r="K2021" s="5"/>
      <c r="L2021" s="5"/>
      <c r="M2021" s="5"/>
      <c r="N2021" s="5" t="str">
        <f>IF(C2021 = "", "", $B2021 &amp; IF($E2021 = TRUE, "", ".name") &amp; " = " &amp; C2021 &amp; CHAR(10))
&amp; IF(G2021 = "", "", $B2021 &amp; ".description = " &amp; G2021 &amp; CHAR(10))
&amp; IF(I2021 = "", "", $B2021 &amp; ".details = "&amp; I2021 &amp; CHAR(10))
&amp; IF(K2021 = "", "", $B2021 &amp; K2021 &amp; " = " &amp; L2021 &amp; CHAR(10))</f>
        <v/>
      </c>
      <c r="O2021" s="5" t="str">
        <f>IF(D2021 = "", "", $B2021 &amp; IF($E2021 = TRUE, "", ".name") &amp; " = " &amp; D2021 &amp; CHAR(10))
&amp; IF(H2021 = "", "", $B2021 &amp; ".description = " &amp; H2021 &amp; CHAR(10))
&amp; IF(J2021 = "", "", $B2021 &amp; ".details = "&amp; J2021 &amp; CHAR(10))
&amp; IF(K2021 = "", "", $B2021 &amp; K2021 &amp; " = " &amp; M2021 &amp; CHAR(10))</f>
        <v/>
      </c>
    </row>
    <row r="2022" spans="1:15">
      <c r="A2022" s="3">
        <v>2021</v>
      </c>
      <c r="B2022" s="5"/>
      <c r="C2022" s="5"/>
      <c r="D2022" s="5"/>
      <c r="E2022" s="5"/>
      <c r="F2022" s="8"/>
      <c r="G2022" s="5"/>
      <c r="H2022" s="5"/>
      <c r="I2022" s="5"/>
      <c r="J2022" s="5"/>
      <c r="K2022" s="5"/>
      <c r="L2022" s="5"/>
      <c r="M2022" s="5"/>
      <c r="N2022" s="5" t="str">
        <f>IF(C2022 = "", "", $B2022 &amp; IF($E2022 = TRUE, "", ".name") &amp; " = " &amp; C2022 &amp; CHAR(10))
&amp; IF(G2022 = "", "", $B2022 &amp; ".description = " &amp; G2022 &amp; CHAR(10))
&amp; IF(I2022 = "", "", $B2022 &amp; ".details = "&amp; I2022 &amp; CHAR(10))
&amp; IF(K2022 = "", "", $B2022 &amp; K2022 &amp; " = " &amp; L2022 &amp; CHAR(10))</f>
        <v/>
      </c>
      <c r="O2022" s="5" t="str">
        <f>IF(D2022 = "", "", $B2022 &amp; IF($E2022 = TRUE, "", ".name") &amp; " = " &amp; D2022 &amp; CHAR(10))
&amp; IF(H2022 = "", "", $B2022 &amp; ".description = " &amp; H2022 &amp; CHAR(10))
&amp; IF(J2022 = "", "", $B2022 &amp; ".details = "&amp; J2022 &amp; CHAR(10))
&amp; IF(K2022 = "", "", $B2022 &amp; K2022 &amp; " = " &amp; M2022 &amp; CHAR(10))</f>
        <v/>
      </c>
    </row>
    <row r="2023" spans="1:15">
      <c r="A2023" s="3">
        <v>2022</v>
      </c>
      <c r="B2023" s="5"/>
      <c r="C2023" s="5"/>
      <c r="D2023" s="5"/>
      <c r="E2023" s="5"/>
      <c r="F2023" s="8"/>
      <c r="G2023" s="5"/>
      <c r="H2023" s="5"/>
      <c r="I2023" s="5"/>
      <c r="J2023" s="5"/>
      <c r="K2023" s="5"/>
      <c r="L2023" s="5"/>
      <c r="M2023" s="5"/>
      <c r="N2023" s="5" t="str">
        <f>IF(C2023 = "", "", $B2023 &amp; IF($E2023 = TRUE, "", ".name") &amp; " = " &amp; C2023 &amp; CHAR(10))
&amp; IF(G2023 = "", "", $B2023 &amp; ".description = " &amp; G2023 &amp; CHAR(10))
&amp; IF(I2023 = "", "", $B2023 &amp; ".details = "&amp; I2023 &amp; CHAR(10))
&amp; IF(K2023 = "", "", $B2023 &amp; K2023 &amp; " = " &amp; L2023 &amp; CHAR(10))</f>
        <v/>
      </c>
      <c r="O2023" s="5" t="str">
        <f>IF(D2023 = "", "", $B2023 &amp; IF($E2023 = TRUE, "", ".name") &amp; " = " &amp; D2023 &amp; CHAR(10))
&amp; IF(H2023 = "", "", $B2023 &amp; ".description = " &amp; H2023 &amp; CHAR(10))
&amp; IF(J2023 = "", "", $B2023 &amp; ".details = "&amp; J2023 &amp; CHAR(10))
&amp; IF(K2023 = "", "", $B2023 &amp; K2023 &amp; " = " &amp; M2023 &amp; CHAR(10))</f>
        <v/>
      </c>
    </row>
    <row r="2024" spans="1:15">
      <c r="A2024" s="3">
        <v>2023</v>
      </c>
      <c r="B2024" s="5"/>
      <c r="C2024" s="5"/>
      <c r="D2024" s="5"/>
      <c r="E2024" s="5"/>
      <c r="F2024" s="8"/>
      <c r="G2024" s="5"/>
      <c r="H2024" s="5"/>
      <c r="I2024" s="5"/>
      <c r="J2024" s="5"/>
      <c r="K2024" s="5"/>
      <c r="L2024" s="5"/>
      <c r="M2024" s="5"/>
      <c r="N2024" s="5" t="str">
        <f>IF(C2024 = "", "", $B2024 &amp; IF($E2024 = TRUE, "", ".name") &amp; " = " &amp; C2024 &amp; CHAR(10))
&amp; IF(G2024 = "", "", $B2024 &amp; ".description = " &amp; G2024 &amp; CHAR(10))
&amp; IF(I2024 = "", "", $B2024 &amp; ".details = "&amp; I2024 &amp; CHAR(10))
&amp; IF(K2024 = "", "", $B2024 &amp; K2024 &amp; " = " &amp; L2024 &amp; CHAR(10))</f>
        <v/>
      </c>
      <c r="O2024" s="5" t="str">
        <f>IF(D2024 = "", "", $B2024 &amp; IF($E2024 = TRUE, "", ".name") &amp; " = " &amp; D2024 &amp; CHAR(10))
&amp; IF(H2024 = "", "", $B2024 &amp; ".description = " &amp; H2024 &amp; CHAR(10))
&amp; IF(J2024 = "", "", $B2024 &amp; ".details = "&amp; J2024 &amp; CHAR(10))
&amp; IF(K2024 = "", "", $B2024 &amp; K2024 &amp; " = " &amp; M2024 &amp; CHAR(10))</f>
        <v/>
      </c>
    </row>
    <row r="2025" spans="1:15">
      <c r="A2025" s="3">
        <v>2024</v>
      </c>
      <c r="B2025" s="5"/>
      <c r="C2025" s="5"/>
      <c r="D2025" s="5"/>
      <c r="E2025" s="5"/>
      <c r="F2025" s="8"/>
      <c r="G2025" s="5"/>
      <c r="H2025" s="5"/>
      <c r="I2025" s="5"/>
      <c r="J2025" s="5"/>
      <c r="K2025" s="5"/>
      <c r="L2025" s="5"/>
      <c r="M2025" s="5"/>
      <c r="N2025" s="5" t="str">
        <f>IF(C2025 = "", "", $B2025 &amp; IF($E2025 = TRUE, "", ".name") &amp; " = " &amp; C2025 &amp; CHAR(10))
&amp; IF(G2025 = "", "", $B2025 &amp; ".description = " &amp; G2025 &amp; CHAR(10))
&amp; IF(I2025 = "", "", $B2025 &amp; ".details = "&amp; I2025 &amp; CHAR(10))
&amp; IF(K2025 = "", "", $B2025 &amp; K2025 &amp; " = " &amp; L2025 &amp; CHAR(10))</f>
        <v/>
      </c>
      <c r="O2025" s="5" t="str">
        <f>IF(D2025 = "", "", $B2025 &amp; IF($E2025 = TRUE, "", ".name") &amp; " = " &amp; D2025 &amp; CHAR(10))
&amp; IF(H2025 = "", "", $B2025 &amp; ".description = " &amp; H2025 &amp; CHAR(10))
&amp; IF(J2025 = "", "", $B2025 &amp; ".details = "&amp; J2025 &amp; CHAR(10))
&amp; IF(K2025 = "", "", $B2025 &amp; K2025 &amp; " = " &amp; M2025 &amp; CHAR(10))</f>
        <v/>
      </c>
    </row>
    <row r="2026" spans="1:15">
      <c r="A2026" s="3">
        <v>2025</v>
      </c>
      <c r="B2026" s="5"/>
      <c r="C2026" s="5"/>
      <c r="D2026" s="5"/>
      <c r="E2026" s="5"/>
      <c r="F2026" s="8"/>
      <c r="G2026" s="5"/>
      <c r="H2026" s="5"/>
      <c r="I2026" s="5"/>
      <c r="J2026" s="5"/>
      <c r="K2026" s="5"/>
      <c r="L2026" s="5"/>
      <c r="M2026" s="5"/>
      <c r="N2026" s="5" t="str">
        <f>IF(C2026 = "", "", $B2026 &amp; IF($E2026 = TRUE, "", ".name") &amp; " = " &amp; C2026 &amp; CHAR(10))
&amp; IF(G2026 = "", "", $B2026 &amp; ".description = " &amp; G2026 &amp; CHAR(10))
&amp; IF(I2026 = "", "", $B2026 &amp; ".details = "&amp; I2026 &amp; CHAR(10))
&amp; IF(K2026 = "", "", $B2026 &amp; K2026 &amp; " = " &amp; L2026 &amp; CHAR(10))</f>
        <v/>
      </c>
      <c r="O2026" s="5" t="str">
        <f>IF(D2026 = "", "", $B2026 &amp; IF($E2026 = TRUE, "", ".name") &amp; " = " &amp; D2026 &amp; CHAR(10))
&amp; IF(H2026 = "", "", $B2026 &amp; ".description = " &amp; H2026 &amp; CHAR(10))
&amp; IF(J2026 = "", "", $B2026 &amp; ".details = "&amp; J2026 &amp; CHAR(10))
&amp; IF(K2026 = "", "", $B2026 &amp; K2026 &amp; " = " &amp; M2026 &amp; CHAR(10))</f>
        <v/>
      </c>
    </row>
    <row r="2027" spans="1:15">
      <c r="A2027" s="3">
        <v>2026</v>
      </c>
      <c r="B2027" s="5"/>
      <c r="C2027" s="5"/>
      <c r="D2027" s="5"/>
      <c r="E2027" s="5"/>
      <c r="F2027" s="8"/>
      <c r="G2027" s="5"/>
      <c r="H2027" s="5"/>
      <c r="I2027" s="5"/>
      <c r="J2027" s="5"/>
      <c r="K2027" s="5"/>
      <c r="L2027" s="5"/>
      <c r="M2027" s="5"/>
      <c r="N2027" s="5" t="str">
        <f>IF(C2027 = "", "", $B2027 &amp; IF($E2027 = TRUE, "", ".name") &amp; " = " &amp; C2027 &amp; CHAR(10))
&amp; IF(G2027 = "", "", $B2027 &amp; ".description = " &amp; G2027 &amp; CHAR(10))
&amp; IF(I2027 = "", "", $B2027 &amp; ".details = "&amp; I2027 &amp; CHAR(10))
&amp; IF(K2027 = "", "", $B2027 &amp; K2027 &amp; " = " &amp; L2027 &amp; CHAR(10))</f>
        <v/>
      </c>
      <c r="O2027" s="5" t="str">
        <f>IF(D2027 = "", "", $B2027 &amp; IF($E2027 = TRUE, "", ".name") &amp; " = " &amp; D2027 &amp; CHAR(10))
&amp; IF(H2027 = "", "", $B2027 &amp; ".description = " &amp; H2027 &amp; CHAR(10))
&amp; IF(J2027 = "", "", $B2027 &amp; ".details = "&amp; J2027 &amp; CHAR(10))
&amp; IF(K2027 = "", "", $B2027 &amp; K2027 &amp; " = " &amp; M2027 &amp; CHAR(10))</f>
        <v/>
      </c>
    </row>
    <row r="2028" spans="1:15">
      <c r="A2028" s="3">
        <v>2027</v>
      </c>
      <c r="B2028" s="5"/>
      <c r="C2028" s="5"/>
      <c r="D2028" s="5"/>
      <c r="E2028" s="5"/>
      <c r="F2028" s="8"/>
      <c r="G2028" s="5"/>
      <c r="H2028" s="5"/>
      <c r="I2028" s="5"/>
      <c r="J2028" s="5"/>
      <c r="K2028" s="5"/>
      <c r="L2028" s="5"/>
      <c r="M2028" s="5"/>
      <c r="N2028" s="5" t="str">
        <f>IF(C2028 = "", "", $B2028 &amp; IF($E2028 = TRUE, "", ".name") &amp; " = " &amp; C2028 &amp; CHAR(10))
&amp; IF(G2028 = "", "", $B2028 &amp; ".description = " &amp; G2028 &amp; CHAR(10))
&amp; IF(I2028 = "", "", $B2028 &amp; ".details = "&amp; I2028 &amp; CHAR(10))
&amp; IF(K2028 = "", "", $B2028 &amp; K2028 &amp; " = " &amp; L2028 &amp; CHAR(10))</f>
        <v/>
      </c>
      <c r="O2028" s="5" t="str">
        <f>IF(D2028 = "", "", $B2028 &amp; IF($E2028 = TRUE, "", ".name") &amp; " = " &amp; D2028 &amp; CHAR(10))
&amp; IF(H2028 = "", "", $B2028 &amp; ".description = " &amp; H2028 &amp; CHAR(10))
&amp; IF(J2028 = "", "", $B2028 &amp; ".details = "&amp; J2028 &amp; CHAR(10))
&amp; IF(K2028 = "", "", $B2028 &amp; K2028 &amp; " = " &amp; M2028 &amp; CHAR(10))</f>
        <v/>
      </c>
    </row>
    <row r="2029" spans="1:15">
      <c r="A2029" s="3">
        <v>2028</v>
      </c>
      <c r="B2029" s="5"/>
      <c r="C2029" s="5"/>
      <c r="D2029" s="5"/>
      <c r="E2029" s="5"/>
      <c r="F2029" s="8"/>
      <c r="G2029" s="5"/>
      <c r="H2029" s="5"/>
      <c r="I2029" s="5"/>
      <c r="J2029" s="5"/>
      <c r="K2029" s="5"/>
      <c r="L2029" s="5"/>
      <c r="M2029" s="5"/>
      <c r="N2029" s="5" t="str">
        <f>IF(C2029 = "", "", $B2029 &amp; IF($E2029 = TRUE, "", ".name") &amp; " = " &amp; C2029 &amp; CHAR(10))
&amp; IF(G2029 = "", "", $B2029 &amp; ".description = " &amp; G2029 &amp; CHAR(10))
&amp; IF(I2029 = "", "", $B2029 &amp; ".details = "&amp; I2029 &amp; CHAR(10))
&amp; IF(K2029 = "", "", $B2029 &amp; K2029 &amp; " = " &amp; L2029 &amp; CHAR(10))</f>
        <v/>
      </c>
      <c r="O2029" s="5" t="str">
        <f>IF(D2029 = "", "", $B2029 &amp; IF($E2029 = TRUE, "", ".name") &amp; " = " &amp; D2029 &amp; CHAR(10))
&amp; IF(H2029 = "", "", $B2029 &amp; ".description = " &amp; H2029 &amp; CHAR(10))
&amp; IF(J2029 = "", "", $B2029 &amp; ".details = "&amp; J2029 &amp; CHAR(10))
&amp; IF(K2029 = "", "", $B2029 &amp; K2029 &amp; " = " &amp; M2029 &amp; CHAR(10))</f>
        <v/>
      </c>
    </row>
    <row r="2030" spans="1:15">
      <c r="A2030" s="3">
        <v>2029</v>
      </c>
      <c r="B2030" s="5"/>
      <c r="C2030" s="5"/>
      <c r="D2030" s="5"/>
      <c r="E2030" s="5"/>
      <c r="F2030" s="8"/>
      <c r="G2030" s="5"/>
      <c r="H2030" s="5"/>
      <c r="I2030" s="5"/>
      <c r="J2030" s="5"/>
      <c r="K2030" s="5"/>
      <c r="L2030" s="5"/>
      <c r="M2030" s="5"/>
      <c r="N2030" s="5" t="str">
        <f>IF(C2030 = "", "", $B2030 &amp; IF($E2030 = TRUE, "", ".name") &amp; " = " &amp; C2030 &amp; CHAR(10))
&amp; IF(G2030 = "", "", $B2030 &amp; ".description = " &amp; G2030 &amp; CHAR(10))
&amp; IF(I2030 = "", "", $B2030 &amp; ".details = "&amp; I2030 &amp; CHAR(10))
&amp; IF(K2030 = "", "", $B2030 &amp; K2030 &amp; " = " &amp; L2030 &amp; CHAR(10))</f>
        <v/>
      </c>
      <c r="O2030" s="5" t="str">
        <f>IF(D2030 = "", "", $B2030 &amp; IF($E2030 = TRUE, "", ".name") &amp; " = " &amp; D2030 &amp; CHAR(10))
&amp; IF(H2030 = "", "", $B2030 &amp; ".description = " &amp; H2030 &amp; CHAR(10))
&amp; IF(J2030 = "", "", $B2030 &amp; ".details = "&amp; J2030 &amp; CHAR(10))
&amp; IF(K2030 = "", "", $B2030 &amp; K2030 &amp; " = " &amp; M2030 &amp; CHAR(10))</f>
        <v/>
      </c>
    </row>
    <row r="2031" spans="1:15">
      <c r="A2031" s="3">
        <v>2030</v>
      </c>
      <c r="B2031" s="5"/>
      <c r="C2031" s="5"/>
      <c r="D2031" s="5"/>
      <c r="E2031" s="5"/>
      <c r="F2031" s="8"/>
      <c r="G2031" s="5"/>
      <c r="H2031" s="5"/>
      <c r="I2031" s="5"/>
      <c r="J2031" s="5"/>
      <c r="K2031" s="5"/>
      <c r="L2031" s="5"/>
      <c r="M2031" s="5"/>
      <c r="N2031" s="5" t="str">
        <f>IF(C2031 = "", "", $B2031 &amp; IF($E2031 = TRUE, "", ".name") &amp; " = " &amp; C2031 &amp; CHAR(10))
&amp; IF(G2031 = "", "", $B2031 &amp; ".description = " &amp; G2031 &amp; CHAR(10))
&amp; IF(I2031 = "", "", $B2031 &amp; ".details = "&amp; I2031 &amp; CHAR(10))
&amp; IF(K2031 = "", "", $B2031 &amp; K2031 &amp; " = " &amp; L2031 &amp; CHAR(10))</f>
        <v/>
      </c>
      <c r="O2031" s="5" t="str">
        <f>IF(D2031 = "", "", $B2031 &amp; IF($E2031 = TRUE, "", ".name") &amp; " = " &amp; D2031 &amp; CHAR(10))
&amp; IF(H2031 = "", "", $B2031 &amp; ".description = " &amp; H2031 &amp; CHAR(10))
&amp; IF(J2031 = "", "", $B2031 &amp; ".details = "&amp; J2031 &amp; CHAR(10))
&amp; IF(K2031 = "", "", $B2031 &amp; K2031 &amp; " = " &amp; M2031 &amp; CHAR(10))</f>
        <v/>
      </c>
    </row>
    <row r="2032" spans="1:15">
      <c r="A2032" s="3">
        <v>2031</v>
      </c>
      <c r="B2032" s="5"/>
      <c r="C2032" s="5"/>
      <c r="D2032" s="5"/>
      <c r="E2032" s="5"/>
      <c r="F2032" s="8"/>
      <c r="G2032" s="5"/>
      <c r="H2032" s="5"/>
      <c r="I2032" s="5"/>
      <c r="J2032" s="5"/>
      <c r="K2032" s="5"/>
      <c r="L2032" s="5"/>
      <c r="M2032" s="5"/>
      <c r="N2032" s="5" t="str">
        <f>IF(C2032 = "", "", $B2032 &amp; IF($E2032 = TRUE, "", ".name") &amp; " = " &amp; C2032 &amp; CHAR(10))
&amp; IF(G2032 = "", "", $B2032 &amp; ".description = " &amp; G2032 &amp; CHAR(10))
&amp; IF(I2032 = "", "", $B2032 &amp; ".details = "&amp; I2032 &amp; CHAR(10))
&amp; IF(K2032 = "", "", $B2032 &amp; K2032 &amp; " = " &amp; L2032 &amp; CHAR(10))</f>
        <v/>
      </c>
      <c r="O2032" s="5" t="str">
        <f>IF(D2032 = "", "", $B2032 &amp; IF($E2032 = TRUE, "", ".name") &amp; " = " &amp; D2032 &amp; CHAR(10))
&amp; IF(H2032 = "", "", $B2032 &amp; ".description = " &amp; H2032 &amp; CHAR(10))
&amp; IF(J2032 = "", "", $B2032 &amp; ".details = "&amp; J2032 &amp; CHAR(10))
&amp; IF(K2032 = "", "", $B2032 &amp; K2032 &amp; " = " &amp; M2032 &amp; CHAR(10))</f>
        <v/>
      </c>
    </row>
    <row r="2033" spans="1:15">
      <c r="A2033" s="3">
        <v>2032</v>
      </c>
      <c r="B2033" s="5"/>
      <c r="C2033" s="5"/>
      <c r="D2033" s="5"/>
      <c r="E2033" s="5"/>
      <c r="F2033" s="8"/>
      <c r="G2033" s="5"/>
      <c r="H2033" s="5"/>
      <c r="I2033" s="5"/>
      <c r="J2033" s="5"/>
      <c r="K2033" s="5"/>
      <c r="L2033" s="5"/>
      <c r="M2033" s="5"/>
      <c r="N2033" s="5" t="str">
        <f>IF(C2033 = "", "", $B2033 &amp; IF($E2033 = TRUE, "", ".name") &amp; " = " &amp; C2033 &amp; CHAR(10))
&amp; IF(G2033 = "", "", $B2033 &amp; ".description = " &amp; G2033 &amp; CHAR(10))
&amp; IF(I2033 = "", "", $B2033 &amp; ".details = "&amp; I2033 &amp; CHAR(10))
&amp; IF(K2033 = "", "", $B2033 &amp; K2033 &amp; " = " &amp; L2033 &amp; CHAR(10))</f>
        <v/>
      </c>
      <c r="O2033" s="5" t="str">
        <f>IF(D2033 = "", "", $B2033 &amp; IF($E2033 = TRUE, "", ".name") &amp; " = " &amp; D2033 &amp; CHAR(10))
&amp; IF(H2033 = "", "", $B2033 &amp; ".description = " &amp; H2033 &amp; CHAR(10))
&amp; IF(J2033 = "", "", $B2033 &amp; ".details = "&amp; J2033 &amp; CHAR(10))
&amp; IF(K2033 = "", "", $B2033 &amp; K2033 &amp; " = " &amp; M2033 &amp; CHAR(10))</f>
        <v/>
      </c>
    </row>
    <row r="2034" spans="1:15">
      <c r="A2034" s="3">
        <v>2033</v>
      </c>
      <c r="B2034" s="5"/>
      <c r="C2034" s="5"/>
      <c r="D2034" s="5"/>
      <c r="E2034" s="5"/>
      <c r="F2034" s="8"/>
      <c r="G2034" s="5"/>
      <c r="H2034" s="5"/>
      <c r="I2034" s="5"/>
      <c r="J2034" s="5"/>
      <c r="K2034" s="5"/>
      <c r="L2034" s="5"/>
      <c r="M2034" s="5"/>
      <c r="N2034" s="5" t="str">
        <f>IF(C2034 = "", "", $B2034 &amp; IF($E2034 = TRUE, "", ".name") &amp; " = " &amp; C2034 &amp; CHAR(10))
&amp; IF(G2034 = "", "", $B2034 &amp; ".description = " &amp; G2034 &amp; CHAR(10))
&amp; IF(I2034 = "", "", $B2034 &amp; ".details = "&amp; I2034 &amp; CHAR(10))
&amp; IF(K2034 = "", "", $B2034 &amp; K2034 &amp; " = " &amp; L2034 &amp; CHAR(10))</f>
        <v/>
      </c>
      <c r="O2034" s="5" t="str">
        <f>IF(D2034 = "", "", $B2034 &amp; IF($E2034 = TRUE, "", ".name") &amp; " = " &amp; D2034 &amp; CHAR(10))
&amp; IF(H2034 = "", "", $B2034 &amp; ".description = " &amp; H2034 &amp; CHAR(10))
&amp; IF(J2034 = "", "", $B2034 &amp; ".details = "&amp; J2034 &amp; CHAR(10))
&amp; IF(K2034 = "", "", $B2034 &amp; K2034 &amp; " = " &amp; M2034 &amp; CHAR(10))</f>
        <v/>
      </c>
    </row>
    <row r="2035" spans="1:15">
      <c r="A2035" s="3">
        <v>2034</v>
      </c>
      <c r="B2035" s="5"/>
      <c r="C2035" s="5"/>
      <c r="D2035" s="5"/>
      <c r="E2035" s="5"/>
      <c r="F2035" s="8"/>
      <c r="G2035" s="5"/>
      <c r="H2035" s="5"/>
      <c r="I2035" s="5"/>
      <c r="J2035" s="5"/>
      <c r="K2035" s="5"/>
      <c r="L2035" s="5"/>
      <c r="M2035" s="5"/>
      <c r="N2035" s="5" t="str">
        <f>IF(C2035 = "", "", $B2035 &amp; IF($E2035 = TRUE, "", ".name") &amp; " = " &amp; C2035 &amp; CHAR(10))
&amp; IF(G2035 = "", "", $B2035 &amp; ".description = " &amp; G2035 &amp; CHAR(10))
&amp; IF(I2035 = "", "", $B2035 &amp; ".details = "&amp; I2035 &amp; CHAR(10))
&amp; IF(K2035 = "", "", $B2035 &amp; K2035 &amp; " = " &amp; L2035 &amp; CHAR(10))</f>
        <v/>
      </c>
      <c r="O2035" s="5" t="str">
        <f>IF(D2035 = "", "", $B2035 &amp; IF($E2035 = TRUE, "", ".name") &amp; " = " &amp; D2035 &amp; CHAR(10))
&amp; IF(H2035 = "", "", $B2035 &amp; ".description = " &amp; H2035 &amp; CHAR(10))
&amp; IF(J2035 = "", "", $B2035 &amp; ".details = "&amp; J2035 &amp; CHAR(10))
&amp; IF(K2035 = "", "", $B2035 &amp; K2035 &amp; " = " &amp; M2035 &amp; CHAR(10))</f>
        <v/>
      </c>
    </row>
    <row r="2036" spans="1:15">
      <c r="A2036" s="3">
        <v>2035</v>
      </c>
      <c r="B2036" s="5"/>
      <c r="C2036" s="5"/>
      <c r="D2036" s="5"/>
      <c r="E2036" s="5"/>
      <c r="F2036" s="8"/>
      <c r="G2036" s="5"/>
      <c r="H2036" s="5"/>
      <c r="I2036" s="5"/>
      <c r="J2036" s="5"/>
      <c r="K2036" s="5"/>
      <c r="L2036" s="5"/>
      <c r="M2036" s="5"/>
      <c r="N2036" s="5" t="str">
        <f>IF(C2036 = "", "", $B2036 &amp; IF($E2036 = TRUE, "", ".name") &amp; " = " &amp; C2036 &amp; CHAR(10))
&amp; IF(G2036 = "", "", $B2036 &amp; ".description = " &amp; G2036 &amp; CHAR(10))
&amp; IF(I2036 = "", "", $B2036 &amp; ".details = "&amp; I2036 &amp; CHAR(10))
&amp; IF(K2036 = "", "", $B2036 &amp; K2036 &amp; " = " &amp; L2036 &amp; CHAR(10))</f>
        <v/>
      </c>
      <c r="O2036" s="5" t="str">
        <f>IF(D2036 = "", "", $B2036 &amp; IF($E2036 = TRUE, "", ".name") &amp; " = " &amp; D2036 &amp; CHAR(10))
&amp; IF(H2036 = "", "", $B2036 &amp; ".description = " &amp; H2036 &amp; CHAR(10))
&amp; IF(J2036 = "", "", $B2036 &amp; ".details = "&amp; J2036 &amp; CHAR(10))
&amp; IF(K2036 = "", "", $B2036 &amp; K2036 &amp; " = " &amp; M2036 &amp; CHAR(10))</f>
        <v/>
      </c>
    </row>
    <row r="2037" spans="1:15">
      <c r="A2037" s="3">
        <v>2036</v>
      </c>
      <c r="B2037" s="5"/>
      <c r="C2037" s="5"/>
      <c r="D2037" s="5"/>
      <c r="E2037" s="5"/>
      <c r="F2037" s="8"/>
      <c r="G2037" s="5"/>
      <c r="H2037" s="5"/>
      <c r="I2037" s="5"/>
      <c r="J2037" s="5"/>
      <c r="K2037" s="5"/>
      <c r="L2037" s="5"/>
      <c r="M2037" s="5"/>
      <c r="N2037" s="5" t="str">
        <f>IF(C2037 = "", "", $B2037 &amp; IF($E2037 = TRUE, "", ".name") &amp; " = " &amp; C2037 &amp; CHAR(10))
&amp; IF(G2037 = "", "", $B2037 &amp; ".description = " &amp; G2037 &amp; CHAR(10))
&amp; IF(I2037 = "", "", $B2037 &amp; ".details = "&amp; I2037 &amp; CHAR(10))
&amp; IF(K2037 = "", "", $B2037 &amp; K2037 &amp; " = " &amp; L2037 &amp; CHAR(10))</f>
        <v/>
      </c>
      <c r="O2037" s="5" t="str">
        <f>IF(D2037 = "", "", $B2037 &amp; IF($E2037 = TRUE, "", ".name") &amp; " = " &amp; D2037 &amp; CHAR(10))
&amp; IF(H2037 = "", "", $B2037 &amp; ".description = " &amp; H2037 &amp; CHAR(10))
&amp; IF(J2037 = "", "", $B2037 &amp; ".details = "&amp; J2037 &amp; CHAR(10))
&amp; IF(K2037 = "", "", $B2037 &amp; K2037 &amp; " = " &amp; M2037 &amp; CHAR(10))</f>
        <v/>
      </c>
    </row>
    <row r="2038" spans="1:15">
      <c r="A2038" s="3">
        <v>2037</v>
      </c>
      <c r="B2038" s="5"/>
      <c r="C2038" s="5"/>
      <c r="D2038" s="5"/>
      <c r="E2038" s="5"/>
      <c r="F2038" s="8"/>
      <c r="G2038" s="5"/>
      <c r="H2038" s="5"/>
      <c r="I2038" s="5"/>
      <c r="J2038" s="5"/>
      <c r="K2038" s="5"/>
      <c r="L2038" s="5"/>
      <c r="M2038" s="5"/>
      <c r="N2038" s="5" t="str">
        <f>IF(C2038 = "", "", $B2038 &amp; IF($E2038 = TRUE, "", ".name") &amp; " = " &amp; C2038 &amp; CHAR(10))
&amp; IF(G2038 = "", "", $B2038 &amp; ".description = " &amp; G2038 &amp; CHAR(10))
&amp; IF(I2038 = "", "", $B2038 &amp; ".details = "&amp; I2038 &amp; CHAR(10))
&amp; IF(K2038 = "", "", $B2038 &amp; K2038 &amp; " = " &amp; L2038 &amp; CHAR(10))</f>
        <v/>
      </c>
      <c r="O2038" s="5" t="str">
        <f>IF(D2038 = "", "", $B2038 &amp; IF($E2038 = TRUE, "", ".name") &amp; " = " &amp; D2038 &amp; CHAR(10))
&amp; IF(H2038 = "", "", $B2038 &amp; ".description = " &amp; H2038 &amp; CHAR(10))
&amp; IF(J2038 = "", "", $B2038 &amp; ".details = "&amp; J2038 &amp; CHAR(10))
&amp; IF(K2038 = "", "", $B2038 &amp; K2038 &amp; " = " &amp; M2038 &amp; CHAR(10))</f>
        <v/>
      </c>
    </row>
    <row r="2039" spans="1:15">
      <c r="A2039" s="3">
        <v>2038</v>
      </c>
      <c r="B2039" s="5"/>
      <c r="C2039" s="5"/>
      <c r="D2039" s="5"/>
      <c r="E2039" s="5"/>
      <c r="F2039" s="8"/>
      <c r="G2039" s="5"/>
      <c r="H2039" s="5"/>
      <c r="I2039" s="5"/>
      <c r="J2039" s="5"/>
      <c r="K2039" s="5"/>
      <c r="L2039" s="5"/>
      <c r="M2039" s="5"/>
      <c r="N2039" s="5" t="str">
        <f>IF(C2039 = "", "", $B2039 &amp; IF($E2039 = TRUE, "", ".name") &amp; " = " &amp; C2039 &amp; CHAR(10))
&amp; IF(G2039 = "", "", $B2039 &amp; ".description = " &amp; G2039 &amp; CHAR(10))
&amp; IF(I2039 = "", "", $B2039 &amp; ".details = "&amp; I2039 &amp; CHAR(10))
&amp; IF(K2039 = "", "", $B2039 &amp; K2039 &amp; " = " &amp; L2039 &amp; CHAR(10))</f>
        <v/>
      </c>
      <c r="O2039" s="5" t="str">
        <f>IF(D2039 = "", "", $B2039 &amp; IF($E2039 = TRUE, "", ".name") &amp; " = " &amp; D2039 &amp; CHAR(10))
&amp; IF(H2039 = "", "", $B2039 &amp; ".description = " &amp; H2039 &amp; CHAR(10))
&amp; IF(J2039 = "", "", $B2039 &amp; ".details = "&amp; J2039 &amp; CHAR(10))
&amp; IF(K2039 = "", "", $B2039 &amp; K2039 &amp; " = " &amp; M2039 &amp; CHAR(10))</f>
        <v/>
      </c>
    </row>
    <row r="2040" spans="1:15">
      <c r="A2040" s="3">
        <v>2039</v>
      </c>
      <c r="B2040" s="5"/>
      <c r="C2040" s="5"/>
      <c r="D2040" s="5"/>
      <c r="E2040" s="5"/>
      <c r="F2040" s="8"/>
      <c r="G2040" s="5"/>
      <c r="H2040" s="5"/>
      <c r="I2040" s="5"/>
      <c r="J2040" s="5"/>
      <c r="K2040" s="5"/>
      <c r="L2040" s="5"/>
      <c r="M2040" s="5"/>
      <c r="N2040" s="5" t="str">
        <f>IF(C2040 = "", "", $B2040 &amp; IF($E2040 = TRUE, "", ".name") &amp; " = " &amp; C2040 &amp; CHAR(10))
&amp; IF(G2040 = "", "", $B2040 &amp; ".description = " &amp; G2040 &amp; CHAR(10))
&amp; IF(I2040 = "", "", $B2040 &amp; ".details = "&amp; I2040 &amp; CHAR(10))
&amp; IF(K2040 = "", "", $B2040 &amp; K2040 &amp; " = " &amp; L2040 &amp; CHAR(10))</f>
        <v/>
      </c>
      <c r="O2040" s="5" t="str">
        <f>IF(D2040 = "", "", $B2040 &amp; IF($E2040 = TRUE, "", ".name") &amp; " = " &amp; D2040 &amp; CHAR(10))
&amp; IF(H2040 = "", "", $B2040 &amp; ".description = " &amp; H2040 &amp; CHAR(10))
&amp; IF(J2040 = "", "", $B2040 &amp; ".details = "&amp; J2040 &amp; CHAR(10))
&amp; IF(K2040 = "", "", $B2040 &amp; K2040 &amp; " = " &amp; M2040 &amp; CHAR(10))</f>
        <v/>
      </c>
    </row>
    <row r="2041" spans="1:15">
      <c r="A2041" s="3">
        <v>2040</v>
      </c>
      <c r="B2041" s="5"/>
      <c r="C2041" s="5"/>
      <c r="D2041" s="5"/>
      <c r="E2041" s="5"/>
      <c r="F2041" s="8"/>
      <c r="G2041" s="5"/>
      <c r="H2041" s="5"/>
      <c r="I2041" s="5"/>
      <c r="J2041" s="5"/>
      <c r="K2041" s="5"/>
      <c r="L2041" s="5"/>
      <c r="M2041" s="5"/>
      <c r="N2041" s="5" t="str">
        <f>IF(C2041 = "", "", $B2041 &amp; IF($E2041 = TRUE, "", ".name") &amp; " = " &amp; C2041 &amp; CHAR(10))
&amp; IF(G2041 = "", "", $B2041 &amp; ".description = " &amp; G2041 &amp; CHAR(10))
&amp; IF(I2041 = "", "", $B2041 &amp; ".details = "&amp; I2041 &amp; CHAR(10))
&amp; IF(K2041 = "", "", $B2041 &amp; K2041 &amp; " = " &amp; L2041 &amp; CHAR(10))</f>
        <v/>
      </c>
      <c r="O2041" s="5" t="str">
        <f>IF(D2041 = "", "", $B2041 &amp; IF($E2041 = TRUE, "", ".name") &amp; " = " &amp; D2041 &amp; CHAR(10))
&amp; IF(H2041 = "", "", $B2041 &amp; ".description = " &amp; H2041 &amp; CHAR(10))
&amp; IF(J2041 = "", "", $B2041 &amp; ".details = "&amp; J2041 &amp; CHAR(10))
&amp; IF(K2041 = "", "", $B2041 &amp; K2041 &amp; " = " &amp; M2041 &amp; CHAR(10))</f>
        <v/>
      </c>
    </row>
    <row r="2042" spans="1:15">
      <c r="A2042" s="3">
        <v>2041</v>
      </c>
      <c r="B2042" s="5"/>
      <c r="C2042" s="5"/>
      <c r="D2042" s="5"/>
      <c r="E2042" s="5"/>
      <c r="F2042" s="8"/>
      <c r="G2042" s="5"/>
      <c r="H2042" s="5"/>
      <c r="I2042" s="5"/>
      <c r="J2042" s="5"/>
      <c r="K2042" s="5"/>
      <c r="L2042" s="5"/>
      <c r="M2042" s="5"/>
      <c r="N2042" s="5" t="str">
        <f>IF(C2042 = "", "", $B2042 &amp; IF($E2042 = TRUE, "", ".name") &amp; " = " &amp; C2042 &amp; CHAR(10))
&amp; IF(G2042 = "", "", $B2042 &amp; ".description = " &amp; G2042 &amp; CHAR(10))
&amp; IF(I2042 = "", "", $B2042 &amp; ".details = "&amp; I2042 &amp; CHAR(10))
&amp; IF(K2042 = "", "", $B2042 &amp; K2042 &amp; " = " &amp; L2042 &amp; CHAR(10))</f>
        <v/>
      </c>
      <c r="O2042" s="5" t="str">
        <f>IF(D2042 = "", "", $B2042 &amp; IF($E2042 = TRUE, "", ".name") &amp; " = " &amp; D2042 &amp; CHAR(10))
&amp; IF(H2042 = "", "", $B2042 &amp; ".description = " &amp; H2042 &amp; CHAR(10))
&amp; IF(J2042 = "", "", $B2042 &amp; ".details = "&amp; J2042 &amp; CHAR(10))
&amp; IF(K2042 = "", "", $B2042 &amp; K2042 &amp; " = " &amp; M2042 &amp; CHAR(10))</f>
        <v/>
      </c>
    </row>
    <row r="2043" spans="1:15">
      <c r="A2043" s="3">
        <v>2042</v>
      </c>
      <c r="B2043" s="5"/>
      <c r="C2043" s="5"/>
      <c r="D2043" s="5"/>
      <c r="E2043" s="5"/>
      <c r="F2043" s="8"/>
      <c r="G2043" s="5"/>
      <c r="H2043" s="5"/>
      <c r="I2043" s="5"/>
      <c r="J2043" s="5"/>
      <c r="K2043" s="5"/>
      <c r="L2043" s="5"/>
      <c r="M2043" s="5"/>
      <c r="N2043" s="5" t="str">
        <f>IF(C2043 = "", "", $B2043 &amp; IF($E2043 = TRUE, "", ".name") &amp; " = " &amp; C2043 &amp; CHAR(10))
&amp; IF(G2043 = "", "", $B2043 &amp; ".description = " &amp; G2043 &amp; CHAR(10))
&amp; IF(I2043 = "", "", $B2043 &amp; ".details = "&amp; I2043 &amp; CHAR(10))
&amp; IF(K2043 = "", "", $B2043 &amp; K2043 &amp; " = " &amp; L2043 &amp; CHAR(10))</f>
        <v/>
      </c>
      <c r="O2043" s="5" t="str">
        <f>IF(D2043 = "", "", $B2043 &amp; IF($E2043 = TRUE, "", ".name") &amp; " = " &amp; D2043 &amp; CHAR(10))
&amp; IF(H2043 = "", "", $B2043 &amp; ".description = " &amp; H2043 &amp; CHAR(10))
&amp; IF(J2043 = "", "", $B2043 &amp; ".details = "&amp; J2043 &amp; CHAR(10))
&amp; IF(K2043 = "", "", $B2043 &amp; K2043 &amp; " = " &amp; M2043 &amp; CHAR(10))</f>
        <v/>
      </c>
    </row>
    <row r="2044" spans="1:15">
      <c r="A2044" s="3">
        <v>2043</v>
      </c>
      <c r="B2044" s="5"/>
      <c r="C2044" s="5"/>
      <c r="D2044" s="5"/>
      <c r="E2044" s="5"/>
      <c r="F2044" s="8"/>
      <c r="G2044" s="5"/>
      <c r="H2044" s="5"/>
      <c r="I2044" s="5"/>
      <c r="J2044" s="5"/>
      <c r="K2044" s="5"/>
      <c r="L2044" s="5"/>
      <c r="M2044" s="5"/>
      <c r="N2044" s="5" t="str">
        <f>IF(C2044 = "", "", $B2044 &amp; IF($E2044 = TRUE, "", ".name") &amp; " = " &amp; C2044 &amp; CHAR(10))
&amp; IF(G2044 = "", "", $B2044 &amp; ".description = " &amp; G2044 &amp; CHAR(10))
&amp; IF(I2044 = "", "", $B2044 &amp; ".details = "&amp; I2044 &amp; CHAR(10))
&amp; IF(K2044 = "", "", $B2044 &amp; K2044 &amp; " = " &amp; L2044 &amp; CHAR(10))</f>
        <v/>
      </c>
      <c r="O2044" s="5" t="str">
        <f>IF(D2044 = "", "", $B2044 &amp; IF($E2044 = TRUE, "", ".name") &amp; " = " &amp; D2044 &amp; CHAR(10))
&amp; IF(H2044 = "", "", $B2044 &amp; ".description = " &amp; H2044 &amp; CHAR(10))
&amp; IF(J2044 = "", "", $B2044 &amp; ".details = "&amp; J2044 &amp; CHAR(10))
&amp; IF(K2044 = "", "", $B2044 &amp; K2044 &amp; " = " &amp; M2044 &amp; CHAR(10))</f>
        <v/>
      </c>
    </row>
    <row r="2045" spans="1:15">
      <c r="A2045" s="3">
        <v>2044</v>
      </c>
      <c r="B2045" s="5"/>
      <c r="C2045" s="5"/>
      <c r="D2045" s="5"/>
      <c r="E2045" s="5"/>
      <c r="F2045" s="8"/>
      <c r="G2045" s="5"/>
      <c r="H2045" s="5"/>
      <c r="I2045" s="5"/>
      <c r="J2045" s="5"/>
      <c r="K2045" s="5"/>
      <c r="L2045" s="5"/>
      <c r="M2045" s="5"/>
      <c r="N2045" s="5" t="str">
        <f>IF(C2045 = "", "", $B2045 &amp; IF($E2045 = TRUE, "", ".name") &amp; " = " &amp; C2045 &amp; CHAR(10))
&amp; IF(G2045 = "", "", $B2045 &amp; ".description = " &amp; G2045 &amp; CHAR(10))
&amp; IF(I2045 = "", "", $B2045 &amp; ".details = "&amp; I2045 &amp; CHAR(10))
&amp; IF(K2045 = "", "", $B2045 &amp; K2045 &amp; " = " &amp; L2045 &amp; CHAR(10))</f>
        <v/>
      </c>
      <c r="O2045" s="5" t="str">
        <f>IF(D2045 = "", "", $B2045 &amp; IF($E2045 = TRUE, "", ".name") &amp; " = " &amp; D2045 &amp; CHAR(10))
&amp; IF(H2045 = "", "", $B2045 &amp; ".description = " &amp; H2045 &amp; CHAR(10))
&amp; IF(J2045 = "", "", $B2045 &amp; ".details = "&amp; J2045 &amp; CHAR(10))
&amp; IF(K2045 = "", "", $B2045 &amp; K2045 &amp; " = " &amp; M2045 &amp; CHAR(10))</f>
        <v/>
      </c>
    </row>
    <row r="2046" spans="1:15">
      <c r="A2046" s="3">
        <v>2045</v>
      </c>
      <c r="B2046" s="5"/>
      <c r="C2046" s="5"/>
      <c r="D2046" s="5"/>
      <c r="E2046" s="5"/>
      <c r="F2046" s="8"/>
      <c r="G2046" s="5"/>
      <c r="H2046" s="5"/>
      <c r="I2046" s="5"/>
      <c r="J2046" s="5"/>
      <c r="K2046" s="5"/>
      <c r="L2046" s="5"/>
      <c r="M2046" s="5"/>
      <c r="N2046" s="5" t="str">
        <f>IF(C2046 = "", "", $B2046 &amp; IF($E2046 = TRUE, "", ".name") &amp; " = " &amp; C2046 &amp; CHAR(10))
&amp; IF(G2046 = "", "", $B2046 &amp; ".description = " &amp; G2046 &amp; CHAR(10))
&amp; IF(I2046 = "", "", $B2046 &amp; ".details = "&amp; I2046 &amp; CHAR(10))
&amp; IF(K2046 = "", "", $B2046 &amp; K2046 &amp; " = " &amp; L2046 &amp; CHAR(10))</f>
        <v/>
      </c>
      <c r="O2046" s="5" t="str">
        <f>IF(D2046 = "", "", $B2046 &amp; IF($E2046 = TRUE, "", ".name") &amp; " = " &amp; D2046 &amp; CHAR(10))
&amp; IF(H2046 = "", "", $B2046 &amp; ".description = " &amp; H2046 &amp; CHAR(10))
&amp; IF(J2046 = "", "", $B2046 &amp; ".details = "&amp; J2046 &amp; CHAR(10))
&amp; IF(K2046 = "", "", $B2046 &amp; K2046 &amp; " = " &amp; M2046 &amp; CHAR(10))</f>
        <v/>
      </c>
    </row>
    <row r="2047" spans="1:15">
      <c r="A2047" s="3">
        <v>2046</v>
      </c>
      <c r="B2047" s="5"/>
      <c r="C2047" s="5"/>
      <c r="D2047" s="5"/>
      <c r="E2047" s="5"/>
      <c r="F2047" s="8"/>
      <c r="G2047" s="5"/>
      <c r="H2047" s="5"/>
      <c r="I2047" s="5"/>
      <c r="J2047" s="5"/>
      <c r="K2047" s="5"/>
      <c r="L2047" s="5"/>
      <c r="M2047" s="5"/>
      <c r="N2047" s="5" t="str">
        <f>IF(C2047 = "", "", $B2047 &amp; IF($E2047 = TRUE, "", ".name") &amp; " = " &amp; C2047 &amp; CHAR(10))
&amp; IF(G2047 = "", "", $B2047 &amp; ".description = " &amp; G2047 &amp; CHAR(10))
&amp; IF(I2047 = "", "", $B2047 &amp; ".details = "&amp; I2047 &amp; CHAR(10))
&amp; IF(K2047 = "", "", $B2047 &amp; K2047 &amp; " = " &amp; L2047 &amp; CHAR(10))</f>
        <v/>
      </c>
      <c r="O2047" s="5" t="str">
        <f>IF(D2047 = "", "", $B2047 &amp; IF($E2047 = TRUE, "", ".name") &amp; " = " &amp; D2047 &amp; CHAR(10))
&amp; IF(H2047 = "", "", $B2047 &amp; ".description = " &amp; H2047 &amp; CHAR(10))
&amp; IF(J2047 = "", "", $B2047 &amp; ".details = "&amp; J2047 &amp; CHAR(10))
&amp; IF(K2047 = "", "", $B2047 &amp; K2047 &amp; " = " &amp; M2047 &amp; CHAR(10))</f>
        <v/>
      </c>
    </row>
    <row r="2048" spans="1:15">
      <c r="A2048" s="3">
        <v>2047</v>
      </c>
      <c r="B2048" s="5"/>
      <c r="C2048" s="5"/>
      <c r="D2048" s="5"/>
      <c r="E2048" s="5"/>
      <c r="F2048" s="8"/>
      <c r="G2048" s="5"/>
      <c r="H2048" s="5"/>
      <c r="I2048" s="5"/>
      <c r="J2048" s="5"/>
      <c r="K2048" s="5"/>
      <c r="L2048" s="5"/>
      <c r="M2048" s="5"/>
      <c r="N2048" s="5" t="str">
        <f>IF(C2048 = "", "", $B2048 &amp; IF($E2048 = TRUE, "", ".name") &amp; " = " &amp; C2048 &amp; CHAR(10))
&amp; IF(G2048 = "", "", $B2048 &amp; ".description = " &amp; G2048 &amp; CHAR(10))
&amp; IF(I2048 = "", "", $B2048 &amp; ".details = "&amp; I2048 &amp; CHAR(10))
&amp; IF(K2048 = "", "", $B2048 &amp; K2048 &amp; " = " &amp; L2048 &amp; CHAR(10))</f>
        <v/>
      </c>
      <c r="O2048" s="5" t="str">
        <f>IF(D2048 = "", "", $B2048 &amp; IF($E2048 = TRUE, "", ".name") &amp; " = " &amp; D2048 &amp; CHAR(10))
&amp; IF(H2048 = "", "", $B2048 &amp; ".description = " &amp; H2048 &amp; CHAR(10))
&amp; IF(J2048 = "", "", $B2048 &amp; ".details = "&amp; J2048 &amp; CHAR(10))
&amp; IF(K2048 = "", "", $B2048 &amp; K2048 &amp; " = " &amp; M2048 &amp; CHAR(10))</f>
        <v/>
      </c>
    </row>
    <row r="2049" spans="1:15">
      <c r="A2049" s="3">
        <v>2048</v>
      </c>
      <c r="B2049" s="5"/>
      <c r="C2049" s="5"/>
      <c r="D2049" s="5"/>
      <c r="E2049" s="5"/>
      <c r="F2049" s="8"/>
      <c r="G2049" s="5"/>
      <c r="H2049" s="5"/>
      <c r="I2049" s="5"/>
      <c r="J2049" s="5"/>
      <c r="K2049" s="5"/>
      <c r="L2049" s="5"/>
      <c r="M2049" s="5"/>
      <c r="N2049" s="5" t="str">
        <f>IF(C2049 = "", "", $B2049 &amp; IF($E2049 = TRUE, "", ".name") &amp; " = " &amp; C2049 &amp; CHAR(10))
&amp; IF(G2049 = "", "", $B2049 &amp; ".description = " &amp; G2049 &amp; CHAR(10))
&amp; IF(I2049 = "", "", $B2049 &amp; ".details = "&amp; I2049 &amp; CHAR(10))
&amp; IF(K2049 = "", "", $B2049 &amp; K2049 &amp; " = " &amp; L2049 &amp; CHAR(10))</f>
        <v/>
      </c>
      <c r="O2049" s="5" t="str">
        <f>IF(D2049 = "", "", $B2049 &amp; IF($E2049 = TRUE, "", ".name") &amp; " = " &amp; D2049 &amp; CHAR(10))
&amp; IF(H2049 = "", "", $B2049 &amp; ".description = " &amp; H2049 &amp; CHAR(10))
&amp; IF(J2049 = "", "", $B2049 &amp; ".details = "&amp; J2049 &amp; CHAR(10))
&amp; IF(K2049 = "", "", $B2049 &amp; K2049 &amp; " = " &amp; M2049 &amp; CHAR(10))</f>
        <v/>
      </c>
    </row>
    <row r="2050" spans="1:15">
      <c r="A2050" s="3">
        <v>2049</v>
      </c>
      <c r="B2050" s="5"/>
      <c r="C2050" s="5"/>
      <c r="D2050" s="5"/>
      <c r="E2050" s="5"/>
      <c r="F2050" s="8"/>
      <c r="G2050" s="5"/>
      <c r="H2050" s="5"/>
      <c r="I2050" s="5"/>
      <c r="J2050" s="5"/>
      <c r="K2050" s="5"/>
      <c r="L2050" s="5"/>
      <c r="M2050" s="5"/>
      <c r="N2050" s="5" t="str">
        <f>IF(C2050 = "", "", $B2050 &amp; IF($E2050 = TRUE, "", ".name") &amp; " = " &amp; C2050 &amp; CHAR(10))
&amp; IF(G2050 = "", "", $B2050 &amp; ".description = " &amp; G2050 &amp; CHAR(10))
&amp; IF(I2050 = "", "", $B2050 &amp; ".details = "&amp; I2050 &amp; CHAR(10))
&amp; IF(K2050 = "", "", $B2050 &amp; K2050 &amp; " = " &amp; L2050 &amp; CHAR(10))</f>
        <v/>
      </c>
      <c r="O2050" s="5" t="str">
        <f>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IF(C2051 = "", "", $B2051 &amp; IF($E2051 = TRUE, "", ".name") &amp; " = " &amp; C2051 &amp; CHAR(10))
&amp; IF(G2051 = "", "", $B2051 &amp; ".description = " &amp; G2051 &amp; CHAR(10))
&amp; IF(I2051 = "", "", $B2051 &amp; ".details = "&amp; I2051 &amp; CHAR(10))
&amp; IF(K2051 = "", "", $B2051 &amp; K2051 &amp; " = " &amp; L2051 &amp; CHAR(10))</f>
        <v/>
      </c>
      <c r="O2051" s="5" t="str">
        <f>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IF(C2052 = "", "", $B2052 &amp; IF($E2052 = TRUE, "", ".name") &amp; " = " &amp; C2052 &amp; CHAR(10))
&amp; IF(G2052 = "", "", $B2052 &amp; ".description = " &amp; G2052 &amp; CHAR(10))
&amp; IF(I2052 = "", "", $B2052 &amp; ".details = "&amp; I2052 &amp; CHAR(10))
&amp; IF(K2052 = "", "", $B2052 &amp; K2052 &amp; " = " &amp; L2052 &amp; CHAR(10))</f>
        <v/>
      </c>
      <c r="O2052" s="5" t="str">
        <f>IF(D2052 = "", "", $B2052 &amp; IF($E2052 = TRUE, "", ".name") &amp; " = " &amp; D2052 &amp; CHAR(10))
&amp; IF(H2052 = "", "", $B2052 &amp; ".description = " &amp; H2052 &amp; CHAR(10))
&amp; IF(J2052 = "", "", $B2052 &amp; ".details = "&amp; J2052 &amp; CHAR(10))
&amp; IF(K2052 = "", "", $B2052 &amp; K2052 &amp; " = " &amp; M2052 &amp; CHAR(10))</f>
        <v/>
      </c>
    </row>
    <row r="2053" spans="1:15">
      <c r="A2053" s="3">
        <v>2052</v>
      </c>
      <c r="B2053" s="5"/>
      <c r="C2053" s="5"/>
      <c r="D2053" s="5"/>
      <c r="E2053" s="5"/>
      <c r="F2053" s="8"/>
      <c r="G2053" s="5"/>
      <c r="H2053" s="5"/>
      <c r="I2053" s="5"/>
      <c r="J2053" s="5"/>
      <c r="K2053" s="5"/>
      <c r="L2053" s="5"/>
      <c r="M2053" s="5"/>
      <c r="N2053" s="5" t="str">
        <f>IF(C2053 = "", "", $B2053 &amp; IF($E2053 = TRUE, "", ".name") &amp; " = " &amp; C2053 &amp; CHAR(10))
&amp; IF(G2053 = "", "", $B2053 &amp; ".description = " &amp; G2053 &amp; CHAR(10))
&amp; IF(I2053 = "", "", $B2053 &amp; ".details = "&amp; I2053 &amp; CHAR(10))
&amp; IF(K2053 = "", "", $B2053 &amp; K2053 &amp; " = " &amp; L2053 &amp; CHAR(10))</f>
        <v/>
      </c>
      <c r="O2053" s="5" t="str">
        <f>IF(D2053 = "", "", $B2053 &amp; IF($E2053 = TRUE, "", ".name") &amp; " = " &amp; D2053 &amp; CHAR(10))
&amp; IF(H2053 = "", "", $B2053 &amp; ".description = " &amp; H2053 &amp; CHAR(10))
&amp; IF(J2053 = "", "", $B2053 &amp; ".details = "&amp; J2053 &amp; CHAR(10))
&amp; IF(K2053 = "", "", $B2053 &amp; K2053 &amp; " = " &amp; M2053 &amp; CHAR(10))</f>
        <v/>
      </c>
    </row>
    <row r="2054" spans="1:15">
      <c r="A2054" s="3">
        <v>2053</v>
      </c>
      <c r="B2054" s="5"/>
      <c r="C2054" s="5"/>
      <c r="D2054" s="5"/>
      <c r="E2054" s="5"/>
      <c r="F2054" s="8"/>
      <c r="G2054" s="5"/>
      <c r="H2054" s="5"/>
      <c r="I2054" s="5"/>
      <c r="J2054" s="5"/>
      <c r="K2054" s="5"/>
      <c r="L2054" s="5"/>
      <c r="M2054" s="5"/>
      <c r="N2054" s="5" t="str">
        <f>IF(C2054 = "", "", $B2054 &amp; IF($E2054 = TRUE, "", ".name") &amp; " = " &amp; C2054 &amp; CHAR(10))
&amp; IF(G2054 = "", "", $B2054 &amp; ".description = " &amp; G2054 &amp; CHAR(10))
&amp; IF(I2054 = "", "", $B2054 &amp; ".details = "&amp; I2054 &amp; CHAR(10))
&amp; IF(K2054 = "", "", $B2054 &amp; K2054 &amp; " = " &amp; L2054 &amp; CHAR(10))</f>
        <v/>
      </c>
      <c r="O2054" s="5" t="str">
        <f>IF(D2054 = "", "", $B2054 &amp; IF($E2054 = TRUE, "", ".name") &amp; " = " &amp; D2054 &amp; CHAR(10))
&amp; IF(H2054 = "", "", $B2054 &amp; ".description = " &amp; H2054 &amp; CHAR(10))
&amp; IF(J2054 = "", "", $B2054 &amp; ".details = "&amp; J2054 &amp; CHAR(10))
&amp; IF(K2054 = "", "", $B2054 &amp; K2054 &amp; " = " &amp; M2054 &amp; CHAR(10))</f>
        <v/>
      </c>
    </row>
    <row r="2055" spans="1:15">
      <c r="A2055" s="3">
        <v>2054</v>
      </c>
      <c r="B2055" s="5"/>
      <c r="C2055" s="5"/>
      <c r="D2055" s="5"/>
      <c r="E2055" s="5"/>
      <c r="F2055" s="8"/>
      <c r="G2055" s="5"/>
      <c r="H2055" s="5"/>
      <c r="I2055" s="5"/>
      <c r="J2055" s="5"/>
      <c r="K2055" s="5"/>
      <c r="L2055" s="5"/>
      <c r="M2055" s="5"/>
      <c r="N2055" s="5" t="str">
        <f>IF(C2055 = "", "", $B2055 &amp; IF($E2055 = TRUE, "", ".name") &amp; " = " &amp; C2055 &amp; CHAR(10))
&amp; IF(G2055 = "", "", $B2055 &amp; ".description = " &amp; G2055 &amp; CHAR(10))
&amp; IF(I2055 = "", "", $B2055 &amp; ".details = "&amp; I2055 &amp; CHAR(10))
&amp; IF(K2055 = "", "", $B2055 &amp; K2055 &amp; " = " &amp; L2055 &amp; CHAR(10))</f>
        <v/>
      </c>
      <c r="O2055" s="5" t="str">
        <f>IF(D2055 = "", "", $B2055 &amp; IF($E2055 = TRUE, "", ".name") &amp; " = " &amp; D2055 &amp; CHAR(10))
&amp; IF(H2055 = "", "", $B2055 &amp; ".description = " &amp; H2055 &amp; CHAR(10))
&amp; IF(J2055 = "", "", $B2055 &amp; ".details = "&amp; J2055 &amp; CHAR(10))
&amp; IF(K2055 = "", "", $B2055 &amp; K2055 &amp; " = " &amp; M2055 &amp; CHAR(10))</f>
        <v/>
      </c>
    </row>
    <row r="2056" spans="1:15">
      <c r="A2056" s="3">
        <v>2055</v>
      </c>
      <c r="B2056" s="5"/>
      <c r="C2056" s="5"/>
      <c r="D2056" s="5"/>
      <c r="E2056" s="5"/>
      <c r="F2056" s="8"/>
      <c r="G2056" s="5"/>
      <c r="H2056" s="5"/>
      <c r="I2056" s="5"/>
      <c r="J2056" s="5"/>
      <c r="K2056" s="5"/>
      <c r="L2056" s="5"/>
      <c r="M2056" s="5"/>
      <c r="N2056" s="5" t="str">
        <f>IF(C2056 = "", "", $B2056 &amp; IF($E2056 = TRUE, "", ".name") &amp; " = " &amp; C2056 &amp; CHAR(10))
&amp; IF(G2056 = "", "", $B2056 &amp; ".description = " &amp; G2056 &amp; CHAR(10))
&amp; IF(I2056 = "", "", $B2056 &amp; ".details = "&amp; I2056 &amp; CHAR(10))
&amp; IF(K2056 = "", "", $B2056 &amp; K2056 &amp; " = " &amp; L2056 &amp; CHAR(10))</f>
        <v/>
      </c>
      <c r="O2056" s="5" t="str">
        <f>IF(D2056 = "", "", $B2056 &amp; IF($E2056 = TRUE, "", ".name") &amp; " = " &amp; D2056 &amp; CHAR(10))
&amp; IF(H2056 = "", "", $B2056 &amp; ".description = " &amp; H2056 &amp; CHAR(10))
&amp; IF(J2056 = "", "", $B2056 &amp; ".details = "&amp; J2056 &amp; CHAR(10))
&amp; IF(K2056 = "", "", $B2056 &amp; K2056 &amp; " = " &amp; M2056 &amp; CHAR(10))</f>
        <v/>
      </c>
    </row>
    <row r="2057" spans="1:15">
      <c r="A2057" s="3">
        <v>2056</v>
      </c>
      <c r="B2057" s="5"/>
      <c r="C2057" s="5"/>
      <c r="D2057" s="5"/>
      <c r="E2057" s="5"/>
      <c r="F2057" s="8"/>
      <c r="G2057" s="5"/>
      <c r="H2057" s="5"/>
      <c r="I2057" s="5"/>
      <c r="J2057" s="5"/>
      <c r="K2057" s="5"/>
      <c r="L2057" s="5"/>
      <c r="M2057" s="5"/>
      <c r="N2057" s="5" t="str">
        <f>IF(C2057 = "", "", $B2057 &amp; IF($E2057 = TRUE, "", ".name") &amp; " = " &amp; C2057 &amp; CHAR(10))
&amp; IF(G2057 = "", "", $B2057 &amp; ".description = " &amp; G2057 &amp; CHAR(10))
&amp; IF(I2057 = "", "", $B2057 &amp; ".details = "&amp; I2057 &amp; CHAR(10))
&amp; IF(K2057 = "", "", $B2057 &amp; K2057 &amp; " = " &amp; L2057 &amp; CHAR(10))</f>
        <v/>
      </c>
      <c r="O2057" s="5" t="str">
        <f>IF(D2057 = "", "", $B2057 &amp; IF($E2057 = TRUE, "", ".name") &amp; " = " &amp; D2057 &amp; CHAR(10))
&amp; IF(H2057 = "", "", $B2057 &amp; ".description = " &amp; H2057 &amp; CHAR(10))
&amp; IF(J2057 = "", "", $B2057 &amp; ".details = "&amp; J2057 &amp; CHAR(10))
&amp; IF(K2057 = "", "", $B2057 &amp; K2057 &amp; " = " &amp; M2057 &amp; CHAR(10))</f>
        <v/>
      </c>
    </row>
    <row r="2058" spans="1:15">
      <c r="A2058" s="3">
        <v>2057</v>
      </c>
      <c r="B2058" s="5"/>
      <c r="C2058" s="5"/>
      <c r="D2058" s="5"/>
      <c r="E2058" s="5"/>
      <c r="F2058" s="8"/>
      <c r="G2058" s="5"/>
      <c r="H2058" s="5"/>
      <c r="I2058" s="5"/>
      <c r="J2058" s="5"/>
      <c r="K2058" s="5"/>
      <c r="L2058" s="5"/>
      <c r="M2058" s="5"/>
      <c r="N2058" s="5" t="str">
        <f>IF(C2058 = "", "", $B2058 &amp; IF($E2058 = TRUE, "", ".name") &amp; " = " &amp; C2058 &amp; CHAR(10))
&amp; IF(G2058 = "", "", $B2058 &amp; ".description = " &amp; G2058 &amp; CHAR(10))
&amp; IF(I2058 = "", "", $B2058 &amp; ".details = "&amp; I2058 &amp; CHAR(10))
&amp; IF(K2058 = "", "", $B2058 &amp; K2058 &amp; " = " &amp; L2058 &amp; CHAR(10))</f>
        <v/>
      </c>
      <c r="O2058" s="5" t="str">
        <f>IF(D2058 = "", "", $B2058 &amp; IF($E2058 = TRUE, "", ".name") &amp; " = " &amp; D2058 &amp; CHAR(10))
&amp; IF(H2058 = "", "", $B2058 &amp; ".description = " &amp; H2058 &amp; CHAR(10))
&amp; IF(J2058 = "", "", $B2058 &amp; ".details = "&amp; J2058 &amp; CHAR(10))
&amp; IF(K2058 = "", "", $B2058 &amp; K2058 &amp; " = " &amp; M2058 &amp; CHAR(10))</f>
        <v/>
      </c>
    </row>
    <row r="2059" spans="1:15">
      <c r="A2059" s="3">
        <v>2058</v>
      </c>
      <c r="B2059" s="5"/>
      <c r="C2059" s="5"/>
      <c r="D2059" s="5"/>
      <c r="E2059" s="5"/>
      <c r="F2059" s="8"/>
      <c r="G2059" s="5"/>
      <c r="H2059" s="5"/>
      <c r="I2059" s="5"/>
      <c r="J2059" s="5"/>
      <c r="K2059" s="5"/>
      <c r="L2059" s="5"/>
      <c r="M2059" s="5"/>
      <c r="N2059" s="5" t="str">
        <f>IF(C2059 = "", "", $B2059 &amp; IF($E2059 = TRUE, "", ".name") &amp; " = " &amp; C2059 &amp; CHAR(10))
&amp; IF(G2059 = "", "", $B2059 &amp; ".description = " &amp; G2059 &amp; CHAR(10))
&amp; IF(I2059 = "", "", $B2059 &amp; ".details = "&amp; I2059 &amp; CHAR(10))
&amp; IF(K2059 = "", "", $B2059 &amp; K2059 &amp; " = " &amp; L2059 &amp; CHAR(10))</f>
        <v/>
      </c>
      <c r="O2059" s="5" t="str">
        <f>IF(D2059 = "", "", $B2059 &amp; IF($E2059 = TRUE, "", ".name") &amp; " = " &amp; D2059 &amp; CHAR(10))
&amp; IF(H2059 = "", "", $B2059 &amp; ".description = " &amp; H2059 &amp; CHAR(10))
&amp; IF(J2059 = "", "", $B2059 &amp; ".details = "&amp; J2059 &amp; CHAR(10))
&amp; IF(K2059 = "", "", $B2059 &amp; K2059 &amp; " = " &amp; M2059 &amp; CHAR(10))</f>
        <v/>
      </c>
    </row>
    <row r="2060" spans="1:15">
      <c r="A2060" s="3">
        <v>2059</v>
      </c>
      <c r="B2060" s="5"/>
      <c r="C2060" s="5"/>
      <c r="D2060" s="5"/>
      <c r="E2060" s="5"/>
      <c r="F2060" s="8"/>
      <c r="G2060" s="5"/>
      <c r="H2060" s="5"/>
      <c r="I2060" s="5"/>
      <c r="J2060" s="5"/>
      <c r="K2060" s="5"/>
      <c r="L2060" s="5"/>
      <c r="M2060" s="5"/>
      <c r="N2060" s="5" t="str">
        <f>IF(C2060 = "", "", $B2060 &amp; IF($E2060 = TRUE, "", ".name") &amp; " = " &amp; C2060 &amp; CHAR(10))
&amp; IF(G2060 = "", "", $B2060 &amp; ".description = " &amp; G2060 &amp; CHAR(10))
&amp; IF(I2060 = "", "", $B2060 &amp; ".details = "&amp; I2060 &amp; CHAR(10))
&amp; IF(K2060 = "", "", $B2060 &amp; K2060 &amp; " = " &amp; L2060 &amp; CHAR(10))</f>
        <v/>
      </c>
      <c r="O2060" s="5" t="str">
        <f>IF(D2060 = "", "", $B2060 &amp; IF($E2060 = TRUE, "", ".name") &amp; " = " &amp; D2060 &amp; CHAR(10))
&amp; IF(H2060 = "", "", $B2060 &amp; ".description = " &amp; H2060 &amp; CHAR(10))
&amp; IF(J2060 = "", "", $B2060 &amp; ".details = "&amp; J2060 &amp; CHAR(10))
&amp; IF(K2060 = "", "", $B2060 &amp; K2060 &amp; " = " &amp; M2060 &amp; CHAR(10))</f>
        <v/>
      </c>
    </row>
    <row r="2061" spans="1:15">
      <c r="A2061" s="3">
        <v>2060</v>
      </c>
      <c r="B2061" s="5"/>
      <c r="C2061" s="5"/>
      <c r="D2061" s="5"/>
      <c r="E2061" s="5"/>
      <c r="F2061" s="8"/>
      <c r="G2061" s="5"/>
      <c r="H2061" s="5"/>
      <c r="I2061" s="5"/>
      <c r="J2061" s="5"/>
      <c r="K2061" s="5"/>
      <c r="L2061" s="5"/>
      <c r="M2061" s="5"/>
      <c r="N2061" s="5" t="str">
        <f>IF(C2061 = "", "", $B2061 &amp; IF($E2061 = TRUE, "", ".name") &amp; " = " &amp; C2061 &amp; CHAR(10))
&amp; IF(G2061 = "", "", $B2061 &amp; ".description = " &amp; G2061 &amp; CHAR(10))
&amp; IF(I2061 = "", "", $B2061 &amp; ".details = "&amp; I2061 &amp; CHAR(10))
&amp; IF(K2061 = "", "", $B2061 &amp; K2061 &amp; " = " &amp; L2061 &amp; CHAR(10))</f>
        <v/>
      </c>
      <c r="O2061" s="5" t="str">
        <f>IF(D2061 = "", "", $B2061 &amp; IF($E2061 = TRUE, "", ".name") &amp; " = " &amp; D2061 &amp; CHAR(10))
&amp; IF(H2061 = "", "", $B2061 &amp; ".description = " &amp; H2061 &amp; CHAR(10))
&amp; IF(J2061 = "", "", $B2061 &amp; ".details = "&amp; J2061 &amp; CHAR(10))
&amp; IF(K2061 = "", "", $B2061 &amp; K2061 &amp; " = " &amp; M2061 &amp; CHAR(10))</f>
        <v/>
      </c>
    </row>
    <row r="2062" spans="1:15">
      <c r="A2062" s="3">
        <v>2061</v>
      </c>
      <c r="B2062" s="5"/>
      <c r="C2062" s="5"/>
      <c r="D2062" s="5"/>
      <c r="E2062" s="5"/>
      <c r="F2062" s="8"/>
      <c r="G2062" s="5"/>
      <c r="H2062" s="5"/>
      <c r="I2062" s="5"/>
      <c r="J2062" s="5"/>
      <c r="K2062" s="5"/>
      <c r="L2062" s="5"/>
      <c r="M2062" s="5"/>
      <c r="N2062" s="5" t="str">
        <f>IF(C2062 = "", "", $B2062 &amp; IF($E2062 = TRUE, "", ".name") &amp; " = " &amp; C2062 &amp; CHAR(10))
&amp; IF(G2062 = "", "", $B2062 &amp; ".description = " &amp; G2062 &amp; CHAR(10))
&amp; IF(I2062 = "", "", $B2062 &amp; ".details = "&amp; I2062 &amp; CHAR(10))
&amp; IF(K2062 = "", "", $B2062 &amp; K2062 &amp; " = " &amp; L2062 &amp; CHAR(10))</f>
        <v/>
      </c>
      <c r="O2062" s="5" t="str">
        <f>IF(D2062 = "", "", $B2062 &amp; IF($E2062 = TRUE, "", ".name") &amp; " = " &amp; D2062 &amp; CHAR(10))
&amp; IF(H2062 = "", "", $B2062 &amp; ".description = " &amp; H2062 &amp; CHAR(10))
&amp; IF(J2062 = "", "", $B2062 &amp; ".details = "&amp; J2062 &amp; CHAR(10))
&amp; IF(K2062 = "", "", $B2062 &amp; K2062 &amp; " = " &amp; M2062 &amp; CHAR(10))</f>
        <v/>
      </c>
    </row>
    <row r="2063" spans="1:15">
      <c r="A2063" s="3">
        <v>2062</v>
      </c>
      <c r="B2063" s="5"/>
      <c r="C2063" s="5"/>
      <c r="D2063" s="5"/>
      <c r="E2063" s="5"/>
      <c r="F2063" s="8"/>
      <c r="G2063" s="5"/>
      <c r="H2063" s="5"/>
      <c r="I2063" s="5"/>
      <c r="J2063" s="5"/>
      <c r="K2063" s="5"/>
      <c r="L2063" s="5"/>
      <c r="M2063" s="5"/>
      <c r="N2063" s="5" t="str">
        <f>IF(C2063 = "", "", $B2063 &amp; IF($E2063 = TRUE, "", ".name") &amp; " = " &amp; C2063 &amp; CHAR(10))
&amp; IF(G2063 = "", "", $B2063 &amp; ".description = " &amp; G2063 &amp; CHAR(10))
&amp; IF(I2063 = "", "", $B2063 &amp; ".details = "&amp; I2063 &amp; CHAR(10))
&amp; IF(K2063 = "", "", $B2063 &amp; K2063 &amp; " = " &amp; L2063 &amp; CHAR(10))</f>
        <v/>
      </c>
      <c r="O2063" s="5" t="str">
        <f>IF(D2063 = "", "", $B2063 &amp; IF($E2063 = TRUE, "", ".name") &amp; " = " &amp; D2063 &amp; CHAR(10))
&amp; IF(H2063 = "", "", $B2063 &amp; ".description = " &amp; H2063 &amp; CHAR(10))
&amp; IF(J2063 = "", "", $B2063 &amp; ".details = "&amp; J2063 &amp; CHAR(10))
&amp; IF(K2063 = "", "", $B2063 &amp; K2063 &amp; " = " &amp; M2063 &amp; CHAR(10))</f>
        <v/>
      </c>
    </row>
    <row r="2064" spans="1:15">
      <c r="A2064" s="3">
        <v>2063</v>
      </c>
      <c r="B2064" s="5"/>
      <c r="C2064" s="5"/>
      <c r="D2064" s="5"/>
      <c r="E2064" s="5"/>
      <c r="F2064" s="8"/>
      <c r="G2064" s="5"/>
      <c r="H2064" s="5"/>
      <c r="I2064" s="5"/>
      <c r="J2064" s="5"/>
      <c r="K2064" s="5"/>
      <c r="L2064" s="5"/>
      <c r="M2064" s="5"/>
      <c r="N2064" s="5" t="str">
        <f>IF(C2064 = "", "", $B2064 &amp; IF($E2064 = TRUE, "", ".name") &amp; " = " &amp; C2064 &amp; CHAR(10))
&amp; IF(G2064 = "", "", $B2064 &amp; ".description = " &amp; G2064 &amp; CHAR(10))
&amp; IF(I2064 = "", "", $B2064 &amp; ".details = "&amp; I2064 &amp; CHAR(10))
&amp; IF(K2064 = "", "", $B2064 &amp; K2064 &amp; " = " &amp; L2064 &amp; CHAR(10))</f>
        <v/>
      </c>
      <c r="O2064" s="5" t="str">
        <f>IF(D2064 = "", "", $B2064 &amp; IF($E2064 = TRUE, "", ".name") &amp; " = " &amp; D2064 &amp; CHAR(10))
&amp; IF(H2064 = "", "", $B2064 &amp; ".description = " &amp; H2064 &amp; CHAR(10))
&amp; IF(J2064 = "", "", $B2064 &amp; ".details = "&amp; J2064 &amp; CHAR(10))
&amp; IF(K2064 = "", "", $B2064 &amp; K2064 &amp; " = " &amp; M2064 &amp; CHAR(10))</f>
        <v/>
      </c>
    </row>
    <row r="2065" spans="1:15">
      <c r="A2065" s="3">
        <v>2064</v>
      </c>
      <c r="B2065" s="5"/>
      <c r="C2065" s="5"/>
      <c r="D2065" s="5"/>
      <c r="E2065" s="5"/>
      <c r="F2065" s="8"/>
      <c r="G2065" s="5"/>
      <c r="H2065" s="5"/>
      <c r="I2065" s="5"/>
      <c r="J2065" s="5"/>
      <c r="K2065" s="5"/>
      <c r="L2065" s="5"/>
      <c r="M2065" s="5"/>
      <c r="N2065" s="5" t="str">
        <f>IF(C2065 = "", "", $B2065 &amp; IF($E2065 = TRUE, "", ".name") &amp; " = " &amp; C2065 &amp; CHAR(10))
&amp; IF(G2065 = "", "", $B2065 &amp; ".description = " &amp; G2065 &amp; CHAR(10))
&amp; IF(I2065 = "", "", $B2065 &amp; ".details = "&amp; I2065 &amp; CHAR(10))
&amp; IF(K2065 = "", "", $B2065 &amp; K2065 &amp; " = " &amp; L2065 &amp; CHAR(10))</f>
        <v/>
      </c>
      <c r="O2065" s="5" t="str">
        <f>IF(D2065 = "", "", $B2065 &amp; IF($E2065 = TRUE, "", ".name") &amp; " = " &amp; D2065 &amp; CHAR(10))
&amp; IF(H2065 = "", "", $B2065 &amp; ".description = " &amp; H2065 &amp; CHAR(10))
&amp; IF(J2065 = "", "", $B2065 &amp; ".details = "&amp; J2065 &amp; CHAR(10))
&amp; IF(K2065 = "", "", $B2065 &amp; K2065 &amp; " = " &amp; M2065 &amp; CHAR(10))</f>
        <v/>
      </c>
    </row>
    <row r="2066" spans="1:15">
      <c r="A2066" s="3">
        <v>2065</v>
      </c>
      <c r="B2066" s="5"/>
      <c r="C2066" s="5"/>
      <c r="D2066" s="5"/>
      <c r="E2066" s="5"/>
      <c r="F2066" s="8"/>
      <c r="G2066" s="5"/>
      <c r="H2066" s="5"/>
      <c r="I2066" s="5"/>
      <c r="J2066" s="5"/>
      <c r="K2066" s="5"/>
      <c r="L2066" s="5"/>
      <c r="M2066" s="5"/>
      <c r="N2066" s="5" t="str">
        <f>IF(C2066 = "", "", $B2066 &amp; IF($E2066 = TRUE, "", ".name") &amp; " = " &amp; C2066 &amp; CHAR(10))
&amp; IF(G2066 = "", "", $B2066 &amp; ".description = " &amp; G2066 &amp; CHAR(10))
&amp; IF(I2066 = "", "", $B2066 &amp; ".details = "&amp; I2066 &amp; CHAR(10))
&amp; IF(K2066 = "", "", $B2066 &amp; K2066 &amp; " = " &amp; L2066 &amp; CHAR(10))</f>
        <v/>
      </c>
      <c r="O2066" s="5" t="str">
        <f>IF(D2066 = "", "", $B2066 &amp; IF($E2066 = TRUE, "", ".name") &amp; " = " &amp; D2066 &amp; CHAR(10))
&amp; IF(H2066 = "", "", $B2066 &amp; ".description = " &amp; H2066 &amp; CHAR(10))
&amp; IF(J2066 = "", "", $B2066 &amp; ".details = "&amp; J2066 &amp; CHAR(10))
&amp; IF(K2066 = "", "", $B2066 &amp; K2066 &amp; " = " &amp; M2066 &amp; CHAR(10))</f>
        <v/>
      </c>
    </row>
    <row r="2067" spans="1:15">
      <c r="A2067" s="3">
        <v>2066</v>
      </c>
      <c r="B2067" s="5"/>
      <c r="C2067" s="5"/>
      <c r="D2067" s="5"/>
      <c r="E2067" s="5"/>
      <c r="F2067" s="8"/>
      <c r="G2067" s="5"/>
      <c r="H2067" s="5"/>
      <c r="I2067" s="5"/>
      <c r="J2067" s="5"/>
      <c r="K2067" s="5"/>
      <c r="L2067" s="5"/>
      <c r="M2067" s="5"/>
      <c r="N2067" s="5" t="str">
        <f>IF(C2067 = "", "", $B2067 &amp; IF($E2067 = TRUE, "", ".name") &amp; " = " &amp; C2067 &amp; CHAR(10))
&amp; IF(G2067 = "", "", $B2067 &amp; ".description = " &amp; G2067 &amp; CHAR(10))
&amp; IF(I2067 = "", "", $B2067 &amp; ".details = "&amp; I2067 &amp; CHAR(10))
&amp; IF(K2067 = "", "", $B2067 &amp; K2067 &amp; " = " &amp; L2067 &amp; CHAR(10))</f>
        <v/>
      </c>
      <c r="O2067" s="5" t="str">
        <f>IF(D2067 = "", "", $B2067 &amp; IF($E2067 = TRUE, "", ".name") &amp; " = " &amp; D2067 &amp; CHAR(10))
&amp; IF(H2067 = "", "", $B2067 &amp; ".description = " &amp; H2067 &amp; CHAR(10))
&amp; IF(J2067 = "", "", $B2067 &amp; ".details = "&amp; J2067 &amp; CHAR(10))
&amp; IF(K2067 = "", "", $B2067 &amp; K2067 &amp; " = " &amp; M2067 &amp; CHAR(10))</f>
        <v/>
      </c>
    </row>
    <row r="2068" spans="1:15">
      <c r="A2068" s="3">
        <v>2067</v>
      </c>
      <c r="B2068" s="5"/>
      <c r="C2068" s="5"/>
      <c r="D2068" s="5"/>
      <c r="E2068" s="5"/>
      <c r="F2068" s="8"/>
      <c r="G2068" s="5"/>
      <c r="H2068" s="5"/>
      <c r="I2068" s="5"/>
      <c r="J2068" s="5"/>
      <c r="K2068" s="5"/>
      <c r="L2068" s="5"/>
      <c r="M2068" s="5"/>
      <c r="N2068" s="5" t="str">
        <f>IF(C2068 = "", "", $B2068 &amp; IF($E2068 = TRUE, "", ".name") &amp; " = " &amp; C2068 &amp; CHAR(10))
&amp; IF(G2068 = "", "", $B2068 &amp; ".description = " &amp; G2068 &amp; CHAR(10))
&amp; IF(I2068 = "", "", $B2068 &amp; ".details = "&amp; I2068 &amp; CHAR(10))
&amp; IF(K2068 = "", "", $B2068 &amp; K2068 &amp; " = " &amp; L2068 &amp; CHAR(10))</f>
        <v/>
      </c>
      <c r="O2068" s="5" t="str">
        <f>IF(D2068 = "", "", $B2068 &amp; IF($E2068 = TRUE, "", ".name") &amp; " = " &amp; D2068 &amp; CHAR(10))
&amp; IF(H2068 = "", "", $B2068 &amp; ".description = " &amp; H2068 &amp; CHAR(10))
&amp; IF(J2068 = "", "", $B2068 &amp; ".details = "&amp; J2068 &amp; CHAR(10))
&amp; IF(K2068 = "", "", $B2068 &amp; K2068 &amp; " = " &amp; M2068 &amp; CHAR(10))</f>
        <v/>
      </c>
    </row>
    <row r="2069" spans="1:15">
      <c r="A2069" s="3">
        <v>2068</v>
      </c>
      <c r="B2069" s="5"/>
      <c r="C2069" s="5"/>
      <c r="D2069" s="5"/>
      <c r="E2069" s="5"/>
      <c r="F2069" s="8"/>
      <c r="G2069" s="5"/>
      <c r="H2069" s="5"/>
      <c r="I2069" s="5"/>
      <c r="J2069" s="5"/>
      <c r="K2069" s="5"/>
      <c r="L2069" s="5"/>
      <c r="M2069" s="5"/>
      <c r="N2069" s="5" t="str">
        <f>IF(C2069 = "", "", $B2069 &amp; IF($E2069 = TRUE, "", ".name") &amp; " = " &amp; C2069 &amp; CHAR(10))
&amp; IF(G2069 = "", "", $B2069 &amp; ".description = " &amp; G2069 &amp; CHAR(10))
&amp; IF(I2069 = "", "", $B2069 &amp; ".details = "&amp; I2069 &amp; CHAR(10))
&amp; IF(K2069 = "", "", $B2069 &amp; K2069 &amp; " = " &amp; L2069 &amp; CHAR(10))</f>
        <v/>
      </c>
      <c r="O2069" s="5" t="str">
        <f>IF(D2069 = "", "", $B2069 &amp; IF($E2069 = TRUE, "", ".name") &amp; " = " &amp; D2069 &amp; CHAR(10))
&amp; IF(H2069 = "", "", $B2069 &amp; ".description = " &amp; H2069 &amp; CHAR(10))
&amp; IF(J2069 = "", "", $B2069 &amp; ".details = "&amp; J2069 &amp; CHAR(10))
&amp; IF(K2069 = "", "", $B2069 &amp; K2069 &amp; " = " &amp; M2069 &amp; CHAR(10))</f>
        <v/>
      </c>
    </row>
    <row r="2070" spans="1:15">
      <c r="A2070" s="3">
        <v>2069</v>
      </c>
      <c r="B2070" s="5"/>
      <c r="C2070" s="5"/>
      <c r="D2070" s="5"/>
      <c r="E2070" s="5"/>
      <c r="F2070" s="8"/>
      <c r="G2070" s="5"/>
      <c r="H2070" s="5"/>
      <c r="I2070" s="5"/>
      <c r="J2070" s="5"/>
      <c r="K2070" s="5"/>
      <c r="L2070" s="5"/>
      <c r="M2070" s="5"/>
      <c r="N2070" s="5" t="str">
        <f>IF(C2070 = "", "", $B2070 &amp; IF($E2070 = TRUE, "", ".name") &amp; " = " &amp; C2070 &amp; CHAR(10))
&amp; IF(G2070 = "", "", $B2070 &amp; ".description = " &amp; G2070 &amp; CHAR(10))
&amp; IF(I2070 = "", "", $B2070 &amp; ".details = "&amp; I2070 &amp; CHAR(10))
&amp; IF(K2070 = "", "", $B2070 &amp; K2070 &amp; " = " &amp; L2070 &amp; CHAR(10))</f>
        <v/>
      </c>
      <c r="O2070" s="5" t="str">
        <f>IF(D2070 = "", "", $B2070 &amp; IF($E2070 = TRUE, "", ".name") &amp; " = " &amp; D2070 &amp; CHAR(10))
&amp; IF(H2070 = "", "", $B2070 &amp; ".description = " &amp; H2070 &amp; CHAR(10))
&amp; IF(J2070 = "", "", $B2070 &amp; ".details = "&amp; J2070 &amp; CHAR(10))
&amp; IF(K2070 = "", "", $B2070 &amp; K2070 &amp; " = " &amp; M2070 &amp; CHAR(10))</f>
        <v/>
      </c>
    </row>
    <row r="2071" spans="1:15">
      <c r="A2071" s="3">
        <v>2070</v>
      </c>
      <c r="B2071" s="5"/>
      <c r="C2071" s="5"/>
      <c r="D2071" s="5"/>
      <c r="E2071" s="5"/>
      <c r="F2071" s="8"/>
      <c r="G2071" s="5"/>
      <c r="H2071" s="5"/>
      <c r="I2071" s="5"/>
      <c r="J2071" s="5"/>
      <c r="K2071" s="5"/>
      <c r="L2071" s="5"/>
      <c r="M2071" s="5"/>
      <c r="N2071" s="5" t="str">
        <f>IF(C2071 = "", "", $B2071 &amp; IF($E2071 = TRUE, "", ".name") &amp; " = " &amp; C2071 &amp; CHAR(10))
&amp; IF(G2071 = "", "", $B2071 &amp; ".description = " &amp; G2071 &amp; CHAR(10))
&amp; IF(I2071 = "", "", $B2071 &amp; ".details = "&amp; I2071 &amp; CHAR(10))
&amp; IF(K2071 = "", "", $B2071 &amp; K2071 &amp; " = " &amp; L2071 &amp; CHAR(10))</f>
        <v/>
      </c>
      <c r="O2071" s="5" t="str">
        <f>IF(D2071 = "", "", $B2071 &amp; IF($E2071 = TRUE, "", ".name") &amp; " = " &amp; D2071 &amp; CHAR(10))
&amp; IF(H2071 = "", "", $B2071 &amp; ".description = " &amp; H2071 &amp; CHAR(10))
&amp; IF(J2071 = "", "", $B2071 &amp; ".details = "&amp; J2071 &amp; CHAR(10))
&amp; IF(K2071 = "", "", $B2071 &amp; K2071 &amp; " = " &amp; M2071 &amp; CHAR(10))</f>
        <v/>
      </c>
    </row>
    <row r="2072" spans="1:15">
      <c r="A2072" s="3">
        <v>2071</v>
      </c>
      <c r="B2072" s="5"/>
      <c r="C2072" s="5"/>
      <c r="D2072" s="5"/>
      <c r="E2072" s="5"/>
      <c r="F2072" s="8"/>
      <c r="G2072" s="5"/>
      <c r="H2072" s="5"/>
      <c r="I2072" s="5"/>
      <c r="J2072" s="5"/>
      <c r="K2072" s="5"/>
      <c r="L2072" s="5"/>
      <c r="M2072" s="5"/>
      <c r="N2072" s="5" t="str">
        <f>IF(C2072 = "", "", $B2072 &amp; IF($E2072 = TRUE, "", ".name") &amp; " = " &amp; C2072 &amp; CHAR(10))
&amp; IF(G2072 = "", "", $B2072 &amp; ".description = " &amp; G2072 &amp; CHAR(10))
&amp; IF(I2072 = "", "", $B2072 &amp; ".details = "&amp; I2072 &amp; CHAR(10))
&amp; IF(K2072 = "", "", $B2072 &amp; K2072 &amp; " = " &amp; L2072 &amp; CHAR(10))</f>
        <v/>
      </c>
      <c r="O2072" s="5" t="str">
        <f>IF(D2072 = "", "", $B2072 &amp; IF($E2072 = TRUE, "", ".name") &amp; " = " &amp; D2072 &amp; CHAR(10))
&amp; IF(H2072 = "", "", $B2072 &amp; ".description = " &amp; H2072 &amp; CHAR(10))
&amp; IF(J2072 = "", "", $B2072 &amp; ".details = "&amp; J2072 &amp; CHAR(10))
&amp; IF(K2072 = "", "", $B2072 &amp; K2072 &amp; " = " &amp; M2072 &amp; CHAR(10))</f>
        <v/>
      </c>
    </row>
    <row r="2073" spans="1:15">
      <c r="A2073" s="3">
        <v>2072</v>
      </c>
      <c r="B2073" s="5"/>
      <c r="C2073" s="5"/>
      <c r="D2073" s="5"/>
      <c r="E2073" s="5"/>
      <c r="F2073" s="8"/>
      <c r="G2073" s="5"/>
      <c r="H2073" s="5"/>
      <c r="I2073" s="5"/>
      <c r="J2073" s="5"/>
      <c r="K2073" s="5"/>
      <c r="L2073" s="5"/>
      <c r="M2073" s="5"/>
      <c r="N2073" s="5" t="str">
        <f>IF(C2073 = "", "", $B2073 &amp; IF($E2073 = TRUE, "", ".name") &amp; " = " &amp; C2073 &amp; CHAR(10))
&amp; IF(G2073 = "", "", $B2073 &amp; ".description = " &amp; G2073 &amp; CHAR(10))
&amp; IF(I2073 = "", "", $B2073 &amp; ".details = "&amp; I2073 &amp; CHAR(10))
&amp; IF(K2073 = "", "", $B2073 &amp; K2073 &amp; " = " &amp; L2073 &amp; CHAR(10))</f>
        <v/>
      </c>
      <c r="O2073" s="5" t="str">
        <f>IF(D2073 = "", "", $B2073 &amp; IF($E2073 = TRUE, "", ".name") &amp; " = " &amp; D2073 &amp; CHAR(10))
&amp; IF(H2073 = "", "", $B2073 &amp; ".description = " &amp; H2073 &amp; CHAR(10))
&amp; IF(J2073 = "", "", $B2073 &amp; ".details = "&amp; J2073 &amp; CHAR(10))
&amp; IF(K2073 = "", "", $B2073 &amp; K2073 &amp; " = " &amp; M2073 &amp; CHAR(10))</f>
        <v/>
      </c>
    </row>
    <row r="2074" spans="1:15">
      <c r="A2074" s="3">
        <v>2073</v>
      </c>
      <c r="B2074" s="5"/>
      <c r="C2074" s="5"/>
      <c r="D2074" s="5"/>
      <c r="E2074" s="5"/>
      <c r="F2074" s="8"/>
      <c r="G2074" s="5"/>
      <c r="H2074" s="5"/>
      <c r="I2074" s="5"/>
      <c r="J2074" s="5"/>
      <c r="K2074" s="5"/>
      <c r="L2074" s="5"/>
      <c r="M2074" s="5"/>
      <c r="N2074" s="5" t="str">
        <f>IF(C2074 = "", "", $B2074 &amp; IF($E2074 = TRUE, "", ".name") &amp; " = " &amp; C2074 &amp; CHAR(10))
&amp; IF(G2074 = "", "", $B2074 &amp; ".description = " &amp; G2074 &amp; CHAR(10))
&amp; IF(I2074 = "", "", $B2074 &amp; ".details = "&amp; I2074 &amp; CHAR(10))
&amp; IF(K2074 = "", "", $B2074 &amp; K2074 &amp; " = " &amp; L2074 &amp; CHAR(10))</f>
        <v/>
      </c>
      <c r="O2074" s="5" t="str">
        <f>IF(D2074 = "", "", $B2074 &amp; IF($E2074 = TRUE, "", ".name") &amp; " = " &amp; D2074 &amp; CHAR(10))
&amp; IF(H2074 = "", "", $B2074 &amp; ".description = " &amp; H2074 &amp; CHAR(10))
&amp; IF(J2074 = "", "", $B2074 &amp; ".details = "&amp; J2074 &amp; CHAR(10))
&amp; IF(K2074 = "", "", $B2074 &amp; K2074 &amp; " = " &amp; M2074 &amp; CHAR(10))</f>
        <v/>
      </c>
    </row>
    <row r="2075" spans="1:15">
      <c r="A2075" s="3">
        <v>2074</v>
      </c>
      <c r="B2075" s="5"/>
      <c r="C2075" s="5"/>
      <c r="D2075" s="5"/>
      <c r="E2075" s="5"/>
      <c r="F2075" s="8"/>
      <c r="G2075" s="5"/>
      <c r="H2075" s="5"/>
      <c r="I2075" s="5"/>
      <c r="J2075" s="5"/>
      <c r="K2075" s="5"/>
      <c r="L2075" s="5"/>
      <c r="M2075" s="5"/>
      <c r="N2075" s="5" t="str">
        <f>IF(C2075 = "", "", $B2075 &amp; IF($E2075 = TRUE, "", ".name") &amp; " = " &amp; C2075 &amp; CHAR(10))
&amp; IF(G2075 = "", "", $B2075 &amp; ".description = " &amp; G2075 &amp; CHAR(10))
&amp; IF(I2075 = "", "", $B2075 &amp; ".details = "&amp; I2075 &amp; CHAR(10))
&amp; IF(K2075 = "", "", $B2075 &amp; K2075 &amp; " = " &amp; L2075 &amp; CHAR(10))</f>
        <v/>
      </c>
      <c r="O2075" s="5" t="str">
        <f>IF(D2075 = "", "", $B2075 &amp; IF($E2075 = TRUE, "", ".name") &amp; " = " &amp; D2075 &amp; CHAR(10))
&amp; IF(H2075 = "", "", $B2075 &amp; ".description = " &amp; H2075 &amp; CHAR(10))
&amp; IF(J2075 = "", "", $B2075 &amp; ".details = "&amp; J2075 &amp; CHAR(10))
&amp; IF(K2075 = "", "", $B2075 &amp; K2075 &amp; " = " &amp; M2075 &amp; CHAR(10))</f>
        <v/>
      </c>
    </row>
    <row r="2076" spans="1:15">
      <c r="A2076" s="3">
        <v>2075</v>
      </c>
      <c r="B2076" s="5"/>
      <c r="C2076" s="5"/>
      <c r="D2076" s="5"/>
      <c r="E2076" s="5"/>
      <c r="F2076" s="8"/>
      <c r="G2076" s="5"/>
      <c r="H2076" s="5"/>
      <c r="I2076" s="5"/>
      <c r="J2076" s="5"/>
      <c r="K2076" s="5"/>
      <c r="L2076" s="5"/>
      <c r="M2076" s="5"/>
      <c r="N2076" s="5" t="str">
        <f>IF(C2076 = "", "", $B2076 &amp; IF($E2076 = TRUE, "", ".name") &amp; " = " &amp; C2076 &amp; CHAR(10))
&amp; IF(G2076 = "", "", $B2076 &amp; ".description = " &amp; G2076 &amp; CHAR(10))
&amp; IF(I2076 = "", "", $B2076 &amp; ".details = "&amp; I2076 &amp; CHAR(10))
&amp; IF(K2076 = "", "", $B2076 &amp; K2076 &amp; " = " &amp; L2076 &amp; CHAR(10))</f>
        <v/>
      </c>
      <c r="O2076" s="5" t="str">
        <f>IF(D2076 = "", "", $B2076 &amp; IF($E2076 = TRUE, "", ".name") &amp; " = " &amp; D2076 &amp; CHAR(10))
&amp; IF(H2076 = "", "", $B2076 &amp; ".description = " &amp; H2076 &amp; CHAR(10))
&amp; IF(J2076 = "", "", $B2076 &amp; ".details = "&amp; J2076 &amp; CHAR(10))
&amp; IF(K2076 = "", "", $B2076 &amp; K2076 &amp; " = " &amp; M2076 &amp; CHAR(10))</f>
        <v/>
      </c>
    </row>
    <row r="2077" spans="1:15">
      <c r="A2077" s="3">
        <v>2076</v>
      </c>
      <c r="B2077" s="5"/>
      <c r="C2077" s="5"/>
      <c r="D2077" s="5"/>
      <c r="E2077" s="5"/>
      <c r="F2077" s="8"/>
      <c r="G2077" s="5"/>
      <c r="H2077" s="5"/>
      <c r="I2077" s="5"/>
      <c r="J2077" s="5"/>
      <c r="K2077" s="5"/>
      <c r="L2077" s="5"/>
      <c r="M2077" s="5"/>
      <c r="N2077" s="5" t="str">
        <f>IF(C2077 = "", "", $B2077 &amp; IF($E2077 = TRUE, "", ".name") &amp; " = " &amp; C2077 &amp; CHAR(10))
&amp; IF(G2077 = "", "", $B2077 &amp; ".description = " &amp; G2077 &amp; CHAR(10))
&amp; IF(I2077 = "", "", $B2077 &amp; ".details = "&amp; I2077 &amp; CHAR(10))
&amp; IF(K2077 = "", "", $B2077 &amp; K2077 &amp; " = " &amp; L2077 &amp; CHAR(10))</f>
        <v/>
      </c>
      <c r="O2077" s="5" t="str">
        <f>IF(D2077 = "", "", $B2077 &amp; IF($E2077 = TRUE, "", ".name") &amp; " = " &amp; D2077 &amp; CHAR(10))
&amp; IF(H2077 = "", "", $B2077 &amp; ".description = " &amp; H2077 &amp; CHAR(10))
&amp; IF(J2077 = "", "", $B2077 &amp; ".details = "&amp; J2077 &amp; CHAR(10))
&amp; IF(K2077 = "", "", $B2077 &amp; K2077 &amp; " = " &amp; M2077 &amp; CHAR(10))</f>
        <v/>
      </c>
    </row>
    <row r="2078" spans="1:15">
      <c r="A2078" s="3">
        <v>2077</v>
      </c>
      <c r="B2078" s="5"/>
      <c r="C2078" s="5"/>
      <c r="D2078" s="5"/>
      <c r="E2078" s="5"/>
      <c r="F2078" s="8"/>
      <c r="G2078" s="5"/>
      <c r="H2078" s="5"/>
      <c r="I2078" s="5"/>
      <c r="J2078" s="5"/>
      <c r="K2078" s="5"/>
      <c r="L2078" s="5"/>
      <c r="M2078" s="5"/>
      <c r="N2078" s="5" t="str">
        <f>IF(C2078 = "", "", $B2078 &amp; IF($E2078 = TRUE, "", ".name") &amp; " = " &amp; C2078 &amp; CHAR(10))
&amp; IF(G2078 = "", "", $B2078 &amp; ".description = " &amp; G2078 &amp; CHAR(10))
&amp; IF(I2078 = "", "", $B2078 &amp; ".details = "&amp; I2078 &amp; CHAR(10))
&amp; IF(K2078 = "", "", $B2078 &amp; K2078 &amp; " = " &amp; L2078 &amp; CHAR(10))</f>
        <v/>
      </c>
      <c r="O2078" s="5" t="str">
        <f>IF(D2078 = "", "", $B2078 &amp; IF($E2078 = TRUE, "", ".name") &amp; " = " &amp; D2078 &amp; CHAR(10))
&amp; IF(H2078 = "", "", $B2078 &amp; ".description = " &amp; H2078 &amp; CHAR(10))
&amp; IF(J2078 = "", "", $B2078 &amp; ".details = "&amp; J2078 &amp; CHAR(10))
&amp; IF(K2078 = "", "", $B2078 &amp; K2078 &amp; " = " &amp; M2078 &amp; CHAR(10))</f>
        <v/>
      </c>
    </row>
    <row r="2079" spans="1:15">
      <c r="A2079" s="3">
        <v>2078</v>
      </c>
      <c r="B2079" s="5"/>
      <c r="C2079" s="5"/>
      <c r="D2079" s="5"/>
      <c r="E2079" s="5"/>
      <c r="F2079" s="8"/>
      <c r="G2079" s="5"/>
      <c r="H2079" s="5"/>
      <c r="I2079" s="5"/>
      <c r="J2079" s="5"/>
      <c r="K2079" s="5"/>
      <c r="L2079" s="5"/>
      <c r="M2079" s="5"/>
      <c r="N2079" s="5" t="str">
        <f>IF(C2079 = "", "", $B2079 &amp; IF($E2079 = TRUE, "", ".name") &amp; " = " &amp; C2079 &amp; CHAR(10))
&amp; IF(G2079 = "", "", $B2079 &amp; ".description = " &amp; G2079 &amp; CHAR(10))
&amp; IF(I2079 = "", "", $B2079 &amp; ".details = "&amp; I2079 &amp; CHAR(10))
&amp; IF(K2079 = "", "", $B2079 &amp; K2079 &amp; " = " &amp; L2079 &amp; CHAR(10))</f>
        <v/>
      </c>
      <c r="O2079" s="5" t="str">
        <f>IF(D2079 = "", "", $B2079 &amp; IF($E2079 = TRUE, "", ".name") &amp; " = " &amp; D2079 &amp; CHAR(10))
&amp; IF(H2079 = "", "", $B2079 &amp; ".description = " &amp; H2079 &amp; CHAR(10))
&amp; IF(J2079 = "", "", $B2079 &amp; ".details = "&amp; J2079 &amp; CHAR(10))
&amp; IF(K2079 = "", "", $B2079 &amp; K2079 &amp; " = " &amp; M2079 &amp; CHAR(10))</f>
        <v/>
      </c>
    </row>
    <row r="2080" spans="1:15">
      <c r="A2080" s="3">
        <v>2079</v>
      </c>
      <c r="B2080" s="5"/>
      <c r="C2080" s="5"/>
      <c r="D2080" s="5"/>
      <c r="E2080" s="5"/>
      <c r="F2080" s="8"/>
      <c r="G2080" s="5"/>
      <c r="H2080" s="5"/>
      <c r="I2080" s="5"/>
      <c r="J2080" s="5"/>
      <c r="K2080" s="5"/>
      <c r="L2080" s="5"/>
      <c r="M2080" s="5"/>
      <c r="N2080" s="5" t="str">
        <f>IF(C2080 = "", "", $B2080 &amp; IF($E2080 = TRUE, "", ".name") &amp; " = " &amp; C2080 &amp; CHAR(10))
&amp; IF(G2080 = "", "", $B2080 &amp; ".description = " &amp; G2080 &amp; CHAR(10))
&amp; IF(I2080 = "", "", $B2080 &amp; ".details = "&amp; I2080 &amp; CHAR(10))
&amp; IF(K2080 = "", "", $B2080 &amp; K2080 &amp; " = " &amp; L2080 &amp; CHAR(10))</f>
        <v/>
      </c>
      <c r="O2080" s="5" t="str">
        <f>IF(D2080 = "", "", $B2080 &amp; IF($E2080 = TRUE, "", ".name") &amp; " = " &amp; D2080 &amp; CHAR(10))
&amp; IF(H2080 = "", "", $B2080 &amp; ".description = " &amp; H2080 &amp; CHAR(10))
&amp; IF(J2080 = "", "", $B2080 &amp; ".details = "&amp; J2080 &amp; CHAR(10))
&amp; IF(K2080 = "", "", $B2080 &amp; K2080 &amp; " = " &amp; M2080 &amp; CHAR(10))</f>
        <v/>
      </c>
    </row>
    <row r="2081" spans="1:15">
      <c r="A2081" s="3">
        <v>2080</v>
      </c>
      <c r="B2081" s="5"/>
      <c r="C2081" s="5"/>
      <c r="D2081" s="5"/>
      <c r="E2081" s="5"/>
      <c r="F2081" s="8"/>
      <c r="G2081" s="5"/>
      <c r="H2081" s="5"/>
      <c r="I2081" s="5"/>
      <c r="J2081" s="5"/>
      <c r="K2081" s="5"/>
      <c r="L2081" s="5"/>
      <c r="M2081" s="5"/>
      <c r="N2081" s="5" t="str">
        <f>IF(C2081 = "", "", $B2081 &amp; IF($E2081 = TRUE, "", ".name") &amp; " = " &amp; C2081 &amp; CHAR(10))
&amp; IF(G2081 = "", "", $B2081 &amp; ".description = " &amp; G2081 &amp; CHAR(10))
&amp; IF(I2081 = "", "", $B2081 &amp; ".details = "&amp; I2081 &amp; CHAR(10))
&amp; IF(K2081 = "", "", $B2081 &amp; K2081 &amp; " = " &amp; L2081 &amp; CHAR(10))</f>
        <v/>
      </c>
      <c r="O2081" s="5" t="str">
        <f>IF(D2081 = "", "", $B2081 &amp; IF($E2081 = TRUE, "", ".name") &amp; " = " &amp; D2081 &amp; CHAR(10))
&amp; IF(H2081 = "", "", $B2081 &amp; ".description = " &amp; H2081 &amp; CHAR(10))
&amp; IF(J2081 = "", "", $B2081 &amp; ".details = "&amp; J2081 &amp; CHAR(10))
&amp; IF(K2081 = "", "", $B2081 &amp; K2081 &amp; " = " &amp; M2081 &amp; CHAR(10))</f>
        <v/>
      </c>
    </row>
    <row r="2082" spans="1:15">
      <c r="A2082" s="3">
        <v>2081</v>
      </c>
      <c r="B2082" s="5"/>
      <c r="C2082" s="5"/>
      <c r="D2082" s="5"/>
      <c r="E2082" s="5"/>
      <c r="F2082" s="8"/>
      <c r="G2082" s="5"/>
      <c r="H2082" s="5"/>
      <c r="I2082" s="5"/>
      <c r="J2082" s="5"/>
      <c r="K2082" s="5"/>
      <c r="L2082" s="5"/>
      <c r="M2082" s="5"/>
      <c r="N2082" s="5" t="str">
        <f>IF(C2082 = "", "", $B2082 &amp; IF($E2082 = TRUE, "", ".name") &amp; " = " &amp; C2082 &amp; CHAR(10))
&amp; IF(G2082 = "", "", $B2082 &amp; ".description = " &amp; G2082 &amp; CHAR(10))
&amp; IF(I2082 = "", "", $B2082 &amp; ".details = "&amp; I2082 &amp; CHAR(10))
&amp; IF(K2082 = "", "", $B2082 &amp; K2082 &amp; " = " &amp; L2082 &amp; CHAR(10))</f>
        <v/>
      </c>
      <c r="O2082" s="5" t="str">
        <f>IF(D2082 = "", "", $B2082 &amp; IF($E2082 = TRUE, "", ".name") &amp; " = " &amp; D2082 &amp; CHAR(10))
&amp; IF(H2082 = "", "", $B2082 &amp; ".description = " &amp; H2082 &amp; CHAR(10))
&amp; IF(J2082 = "", "", $B2082 &amp; ".details = "&amp; J2082 &amp; CHAR(10))
&amp; IF(K2082 = "", "", $B2082 &amp; K2082 &amp; " = " &amp; M2082 &amp; CHAR(10))</f>
        <v/>
      </c>
    </row>
    <row r="2083" spans="1:15">
      <c r="A2083" s="3">
        <v>2082</v>
      </c>
      <c r="B2083" s="5"/>
      <c r="C2083" s="5"/>
      <c r="D2083" s="5"/>
      <c r="E2083" s="5"/>
      <c r="F2083" s="8"/>
      <c r="G2083" s="5"/>
      <c r="H2083" s="5"/>
      <c r="I2083" s="5"/>
      <c r="J2083" s="5"/>
      <c r="K2083" s="5"/>
      <c r="L2083" s="5"/>
      <c r="M2083" s="5"/>
      <c r="N2083" s="5" t="str">
        <f>IF(C2083 = "", "", $B2083 &amp; IF($E2083 = TRUE, "", ".name") &amp; " = " &amp; C2083 &amp; CHAR(10))
&amp; IF(G2083 = "", "", $B2083 &amp; ".description = " &amp; G2083 &amp; CHAR(10))
&amp; IF(I2083 = "", "", $B2083 &amp; ".details = "&amp; I2083 &amp; CHAR(10))
&amp; IF(K2083 = "", "", $B2083 &amp; K2083 &amp; " = " &amp; L2083 &amp; CHAR(10))</f>
        <v/>
      </c>
      <c r="O2083" s="5" t="str">
        <f>IF(D2083 = "", "", $B2083 &amp; IF($E2083 = TRUE, "", ".name") &amp; " = " &amp; D2083 &amp; CHAR(10))
&amp; IF(H2083 = "", "", $B2083 &amp; ".description = " &amp; H2083 &amp; CHAR(10))
&amp; IF(J2083 = "", "", $B2083 &amp; ".details = "&amp; J2083 &amp; CHAR(10))
&amp; IF(K2083 = "", "", $B2083 &amp; K2083 &amp; " = " &amp; M2083 &amp; CHAR(10))</f>
        <v/>
      </c>
    </row>
    <row r="2084" spans="1:15">
      <c r="A2084" s="3">
        <v>2083</v>
      </c>
      <c r="B2084" s="5"/>
      <c r="C2084" s="5"/>
      <c r="D2084" s="5"/>
      <c r="E2084" s="5"/>
      <c r="F2084" s="8"/>
      <c r="G2084" s="5"/>
      <c r="H2084" s="5"/>
      <c r="I2084" s="5"/>
      <c r="J2084" s="5"/>
      <c r="K2084" s="5"/>
      <c r="L2084" s="5"/>
      <c r="M2084" s="5"/>
      <c r="N2084" s="5" t="str">
        <f>IF(C2084 = "", "", $B2084 &amp; IF($E2084 = TRUE, "", ".name") &amp; " = " &amp; C2084 &amp; CHAR(10))
&amp; IF(G2084 = "", "", $B2084 &amp; ".description = " &amp; G2084 &amp; CHAR(10))
&amp; IF(I2084 = "", "", $B2084 &amp; ".details = "&amp; I2084 &amp; CHAR(10))
&amp; IF(K2084 = "", "", $B2084 &amp; K2084 &amp; " = " &amp; L2084 &amp; CHAR(10))</f>
        <v/>
      </c>
      <c r="O2084" s="5" t="str">
        <f>IF(D2084 = "", "", $B2084 &amp; IF($E2084 = TRUE, "", ".name") &amp; " = " &amp; D2084 &amp; CHAR(10))
&amp; IF(H2084 = "", "", $B2084 &amp; ".description = " &amp; H2084 &amp; CHAR(10))
&amp; IF(J2084 = "", "", $B2084 &amp; ".details = "&amp; J2084 &amp; CHAR(10))
&amp; IF(K2084 = "", "", $B2084 &amp; K2084 &amp; " = " &amp; M2084 &amp; CHAR(10))</f>
        <v/>
      </c>
    </row>
    <row r="2085" spans="1:15">
      <c r="A2085" s="3">
        <v>2084</v>
      </c>
      <c r="B2085" s="5"/>
      <c r="C2085" s="5"/>
      <c r="D2085" s="5"/>
      <c r="E2085" s="5"/>
      <c r="F2085" s="8"/>
      <c r="G2085" s="5"/>
      <c r="H2085" s="5"/>
      <c r="I2085" s="5"/>
      <c r="J2085" s="5"/>
      <c r="K2085" s="5"/>
      <c r="L2085" s="5"/>
      <c r="M2085" s="5"/>
      <c r="N2085" s="5" t="str">
        <f>IF(C2085 = "", "", $B2085 &amp; IF($E2085 = TRUE, "", ".name") &amp; " = " &amp; C2085 &amp; CHAR(10))
&amp; IF(G2085 = "", "", $B2085 &amp; ".description = " &amp; G2085 &amp; CHAR(10))
&amp; IF(I2085 = "", "", $B2085 &amp; ".details = "&amp; I2085 &amp; CHAR(10))
&amp; IF(K2085 = "", "", $B2085 &amp; K2085 &amp; " = " &amp; L2085 &amp; CHAR(10))</f>
        <v/>
      </c>
      <c r="O2085" s="5" t="str">
        <f>IF(D2085 = "", "", $B2085 &amp; IF($E2085 = TRUE, "", ".name") &amp; " = " &amp; D2085 &amp; CHAR(10))
&amp; IF(H2085 = "", "", $B2085 &amp; ".description = " &amp; H2085 &amp; CHAR(10))
&amp; IF(J2085 = "", "", $B2085 &amp; ".details = "&amp; J2085 &amp; CHAR(10))
&amp; IF(K2085 = "", "", $B2085 &amp; K2085 &amp; " = " &amp; M2085 &amp; CHAR(10))</f>
        <v/>
      </c>
    </row>
    <row r="2086" spans="1:15">
      <c r="A2086" s="3">
        <v>2085</v>
      </c>
      <c r="B2086" s="5"/>
      <c r="C2086" s="5"/>
      <c r="D2086" s="5"/>
      <c r="E2086" s="5"/>
      <c r="F2086" s="8"/>
      <c r="G2086" s="5"/>
      <c r="H2086" s="5"/>
      <c r="I2086" s="5"/>
      <c r="J2086" s="5"/>
      <c r="K2086" s="5"/>
      <c r="L2086" s="5"/>
      <c r="M2086" s="5"/>
      <c r="N2086" s="5" t="str">
        <f>IF(C2086 = "", "", $B2086 &amp; IF($E2086 = TRUE, "", ".name") &amp; " = " &amp; C2086 &amp; CHAR(10))
&amp; IF(G2086 = "", "", $B2086 &amp; ".description = " &amp; G2086 &amp; CHAR(10))
&amp; IF(I2086 = "", "", $B2086 &amp; ".details = "&amp; I2086 &amp; CHAR(10))
&amp; IF(K2086 = "", "", $B2086 &amp; K2086 &amp; " = " &amp; L2086 &amp; CHAR(10))</f>
        <v/>
      </c>
      <c r="O2086" s="5" t="str">
        <f>IF(D2086 = "", "", $B2086 &amp; IF($E2086 = TRUE, "", ".name") &amp; " = " &amp; D2086 &amp; CHAR(10))
&amp; IF(H2086 = "", "", $B2086 &amp; ".description = " &amp; H2086 &amp; CHAR(10))
&amp; IF(J2086 = "", "", $B2086 &amp; ".details = "&amp; J2086 &amp; CHAR(10))
&amp; IF(K2086 = "", "", $B2086 &amp; K2086 &amp; " = " &amp; M2086 &amp; CHAR(10))</f>
        <v/>
      </c>
    </row>
    <row r="2087" spans="1:15">
      <c r="A2087" s="3">
        <v>2086</v>
      </c>
      <c r="B2087" s="5"/>
      <c r="C2087" s="5"/>
      <c r="D2087" s="5"/>
      <c r="E2087" s="5"/>
      <c r="F2087" s="8"/>
      <c r="G2087" s="5"/>
      <c r="H2087" s="5"/>
      <c r="I2087" s="5"/>
      <c r="J2087" s="5"/>
      <c r="K2087" s="5"/>
      <c r="L2087" s="5"/>
      <c r="M2087" s="5"/>
      <c r="N2087" s="5" t="str">
        <f>IF(C2087 = "", "", $B2087 &amp; IF($E2087 = TRUE, "", ".name") &amp; " = " &amp; C2087 &amp; CHAR(10))
&amp; IF(G2087 = "", "", $B2087 &amp; ".description = " &amp; G2087 &amp; CHAR(10))
&amp; IF(I2087 = "", "", $B2087 &amp; ".details = "&amp; I2087 &amp; CHAR(10))
&amp; IF(K2087 = "", "", $B2087 &amp; K2087 &amp; " = " &amp; L2087 &amp; CHAR(10))</f>
        <v/>
      </c>
      <c r="O2087" s="5" t="str">
        <f>IF(D2087 = "", "", $B2087 &amp; IF($E2087 = TRUE, "", ".name") &amp; " = " &amp; D2087 &amp; CHAR(10))
&amp; IF(H2087 = "", "", $B2087 &amp; ".description = " &amp; H2087 &amp; CHAR(10))
&amp; IF(J2087 = "", "", $B2087 &amp; ".details = "&amp; J2087 &amp; CHAR(10))
&amp; IF(K2087 = "", "", $B2087 &amp; K2087 &amp; " = " &amp; M2087 &amp; CHAR(10))</f>
        <v/>
      </c>
    </row>
    <row r="2088" spans="1:15">
      <c r="A2088" s="3">
        <v>2087</v>
      </c>
      <c r="B2088" s="5"/>
      <c r="C2088" s="5"/>
      <c r="D2088" s="5"/>
      <c r="E2088" s="5"/>
      <c r="F2088" s="8"/>
      <c r="G2088" s="5"/>
      <c r="H2088" s="5"/>
      <c r="I2088" s="5"/>
      <c r="J2088" s="5"/>
      <c r="K2088" s="5"/>
      <c r="L2088" s="5"/>
      <c r="M2088" s="5"/>
      <c r="N2088" s="5" t="str">
        <f>IF(C2088 = "", "", $B2088 &amp; IF($E2088 = TRUE, "", ".name") &amp; " = " &amp; C2088 &amp; CHAR(10))
&amp; IF(G2088 = "", "", $B2088 &amp; ".description = " &amp; G2088 &amp; CHAR(10))
&amp; IF(I2088 = "", "", $B2088 &amp; ".details = "&amp; I2088 &amp; CHAR(10))
&amp; IF(K2088 = "", "", $B2088 &amp; K2088 &amp; " = " &amp; L2088 &amp; CHAR(10))</f>
        <v/>
      </c>
      <c r="O2088" s="5" t="str">
        <f>IF(D2088 = "", "", $B2088 &amp; IF($E2088 = TRUE, "", ".name") &amp; " = " &amp; D2088 &amp; CHAR(10))
&amp; IF(H2088 = "", "", $B2088 &amp; ".description = " &amp; H2088 &amp; CHAR(10))
&amp; IF(J2088 = "", "", $B2088 &amp; ".details = "&amp; J2088 &amp; CHAR(10))
&amp; IF(K2088 = "", "", $B2088 &amp; K2088 &amp; " = " &amp; M2088 &amp; CHAR(10))</f>
        <v/>
      </c>
    </row>
    <row r="2089" spans="1:15">
      <c r="A2089" s="3">
        <v>2088</v>
      </c>
      <c r="B2089" s="5"/>
      <c r="C2089" s="5"/>
      <c r="D2089" s="5"/>
      <c r="E2089" s="5"/>
      <c r="F2089" s="8"/>
      <c r="G2089" s="5"/>
      <c r="H2089" s="5"/>
      <c r="I2089" s="5"/>
      <c r="J2089" s="5"/>
      <c r="K2089" s="5"/>
      <c r="L2089" s="5"/>
      <c r="M2089" s="5"/>
      <c r="N2089" s="5" t="str">
        <f>IF(C2089 = "", "", $B2089 &amp; IF($E2089 = TRUE, "", ".name") &amp; " = " &amp; C2089 &amp; CHAR(10))
&amp; IF(G2089 = "", "", $B2089 &amp; ".description = " &amp; G2089 &amp; CHAR(10))
&amp; IF(I2089 = "", "", $B2089 &amp; ".details = "&amp; I2089 &amp; CHAR(10))
&amp; IF(K2089 = "", "", $B2089 &amp; K2089 &amp; " = " &amp; L2089 &amp; CHAR(10))</f>
        <v/>
      </c>
      <c r="O2089" s="5" t="str">
        <f>IF(D2089 = "", "", $B2089 &amp; IF($E2089 = TRUE, "", ".name") &amp; " = " &amp; D2089 &amp; CHAR(10))
&amp; IF(H2089 = "", "", $B2089 &amp; ".description = " &amp; H2089 &amp; CHAR(10))
&amp; IF(J2089 = "", "", $B2089 &amp; ".details = "&amp; J2089 &amp; CHAR(10))
&amp; IF(K2089 = "", "", $B2089 &amp; K2089 &amp; " = " &amp; M2089 &amp; CHAR(10))</f>
        <v/>
      </c>
    </row>
    <row r="2090" spans="1:15">
      <c r="A2090" s="3">
        <v>2089</v>
      </c>
      <c r="B2090" s="5"/>
      <c r="C2090" s="5"/>
      <c r="D2090" s="5"/>
      <c r="E2090" s="5"/>
      <c r="F2090" s="8"/>
      <c r="G2090" s="5"/>
      <c r="H2090" s="5"/>
      <c r="I2090" s="5"/>
      <c r="J2090" s="5"/>
      <c r="K2090" s="5"/>
      <c r="L2090" s="5"/>
      <c r="M2090" s="5"/>
      <c r="N2090" s="5" t="str">
        <f>IF(C2090 = "", "", $B2090 &amp; IF($E2090 = TRUE, "", ".name") &amp; " = " &amp; C2090 &amp; CHAR(10))
&amp; IF(G2090 = "", "", $B2090 &amp; ".description = " &amp; G2090 &amp; CHAR(10))
&amp; IF(I2090 = "", "", $B2090 &amp; ".details = "&amp; I2090 &amp; CHAR(10))
&amp; IF(K2090 = "", "", $B2090 &amp; K2090 &amp; " = " &amp; L2090 &amp; CHAR(10))</f>
        <v/>
      </c>
      <c r="O2090" s="5" t="str">
        <f>IF(D2090 = "", "", $B2090 &amp; IF($E2090 = TRUE, "", ".name") &amp; " = " &amp; D2090 &amp; CHAR(10))
&amp; IF(H2090 = "", "", $B2090 &amp; ".description = " &amp; H2090 &amp; CHAR(10))
&amp; IF(J2090 = "", "", $B2090 &amp; ".details = "&amp; J2090 &amp; CHAR(10))
&amp; IF(K2090 = "", "", $B2090 &amp; K2090 &amp; " = " &amp; M2090 &amp; CHAR(10))</f>
        <v/>
      </c>
    </row>
    <row r="2091" spans="1:15">
      <c r="A2091" s="3">
        <v>2090</v>
      </c>
      <c r="B2091" s="5"/>
      <c r="C2091" s="5"/>
      <c r="D2091" s="5"/>
      <c r="E2091" s="5"/>
      <c r="F2091" s="8"/>
      <c r="G2091" s="5"/>
      <c r="H2091" s="5"/>
      <c r="I2091" s="5"/>
      <c r="J2091" s="5"/>
      <c r="K2091" s="5"/>
      <c r="L2091" s="5"/>
      <c r="M2091" s="5"/>
      <c r="N2091" s="5" t="str">
        <f>IF(C2091 = "", "", $B2091 &amp; IF($E2091 = TRUE, "", ".name") &amp; " = " &amp; C2091 &amp; CHAR(10))
&amp; IF(G2091 = "", "", $B2091 &amp; ".description = " &amp; G2091 &amp; CHAR(10))
&amp; IF(I2091 = "", "", $B2091 &amp; ".details = "&amp; I2091 &amp; CHAR(10))
&amp; IF(K2091 = "", "", $B2091 &amp; K2091 &amp; " = " &amp; L2091 &amp; CHAR(10))</f>
        <v/>
      </c>
      <c r="O2091" s="5" t="str">
        <f>IF(D2091 = "", "", $B2091 &amp; IF($E2091 = TRUE, "", ".name") &amp; " = " &amp; D2091 &amp; CHAR(10))
&amp; IF(H2091 = "", "", $B2091 &amp; ".description = " &amp; H2091 &amp; CHAR(10))
&amp; IF(J2091 = "", "", $B2091 &amp; ".details = "&amp; J2091 &amp; CHAR(10))
&amp; IF(K2091 = "", "", $B2091 &amp; K2091 &amp; " = " &amp; M2091 &amp; CHAR(10))</f>
        <v/>
      </c>
    </row>
    <row r="2092" spans="1:15">
      <c r="A2092" s="3">
        <v>2091</v>
      </c>
      <c r="B2092" s="5"/>
      <c r="C2092" s="5"/>
      <c r="D2092" s="5"/>
      <c r="E2092" s="5"/>
      <c r="F2092" s="8"/>
      <c r="G2092" s="5"/>
      <c r="H2092" s="5"/>
      <c r="I2092" s="5"/>
      <c r="J2092" s="5"/>
      <c r="K2092" s="5"/>
      <c r="L2092" s="5"/>
      <c r="M2092" s="5"/>
      <c r="N2092" s="5" t="str">
        <f>IF(C2092 = "", "", $B2092 &amp; IF($E2092 = TRUE, "", ".name") &amp; " = " &amp; C2092 &amp; CHAR(10))
&amp; IF(G2092 = "", "", $B2092 &amp; ".description = " &amp; G2092 &amp; CHAR(10))
&amp; IF(I2092 = "", "", $B2092 &amp; ".details = "&amp; I2092 &amp; CHAR(10))
&amp; IF(K2092 = "", "", $B2092 &amp; K2092 &amp; " = " &amp; L2092 &amp; CHAR(10))</f>
        <v/>
      </c>
      <c r="O2092" s="5" t="str">
        <f>IF(D2092 = "", "", $B2092 &amp; IF($E2092 = TRUE, "", ".name") &amp; " = " &amp; D2092 &amp; CHAR(10))
&amp; IF(H2092 = "", "", $B2092 &amp; ".description = " &amp; H2092 &amp; CHAR(10))
&amp; IF(J2092 = "", "", $B2092 &amp; ".details = "&amp; J2092 &amp; CHAR(10))
&amp; IF(K2092 = "", "", $B2092 &amp; K2092 &amp; " = " &amp; M2092 &amp; CHAR(10))</f>
        <v/>
      </c>
    </row>
    <row r="2093" spans="1:15">
      <c r="A2093" s="3">
        <v>2092</v>
      </c>
      <c r="B2093" s="5"/>
      <c r="C2093" s="5"/>
      <c r="D2093" s="5"/>
      <c r="E2093" s="5"/>
      <c r="F2093" s="8"/>
      <c r="G2093" s="5"/>
      <c r="H2093" s="5"/>
      <c r="I2093" s="5"/>
      <c r="J2093" s="5"/>
      <c r="K2093" s="5"/>
      <c r="L2093" s="5"/>
      <c r="M2093" s="5"/>
      <c r="N2093" s="5" t="str">
        <f>IF(C2093 = "", "", $B2093 &amp; IF($E2093 = TRUE, "", ".name") &amp; " = " &amp; C2093 &amp; CHAR(10))
&amp; IF(G2093 = "", "", $B2093 &amp; ".description = " &amp; G2093 &amp; CHAR(10))
&amp; IF(I2093 = "", "", $B2093 &amp; ".details = "&amp; I2093 &amp; CHAR(10))
&amp; IF(K2093 = "", "", $B2093 &amp; K2093 &amp; " = " &amp; L2093 &amp; CHAR(10))</f>
        <v/>
      </c>
      <c r="O2093" s="5" t="str">
        <f>IF(D2093 = "", "", $B2093 &amp; IF($E2093 = TRUE, "", ".name") &amp; " = " &amp; D2093 &amp; CHAR(10))
&amp; IF(H2093 = "", "", $B2093 &amp; ".description = " &amp; H2093 &amp; CHAR(10))
&amp; IF(J2093 = "", "", $B2093 &amp; ".details = "&amp; J2093 &amp; CHAR(10))
&amp; IF(K2093 = "", "", $B2093 &amp; K2093 &amp; " = " &amp; M2093 &amp; CHAR(10))</f>
        <v/>
      </c>
    </row>
    <row r="2094" spans="1:15">
      <c r="A2094" s="3">
        <v>2093</v>
      </c>
      <c r="B2094" s="5"/>
      <c r="C2094" s="5"/>
      <c r="D2094" s="5"/>
      <c r="E2094" s="5"/>
      <c r="F2094" s="8"/>
      <c r="G2094" s="5"/>
      <c r="H2094" s="5"/>
      <c r="I2094" s="5"/>
      <c r="J2094" s="5"/>
      <c r="K2094" s="5"/>
      <c r="L2094" s="5"/>
      <c r="M2094" s="5"/>
      <c r="N2094" s="5" t="str">
        <f>IF(C2094 = "", "", $B2094 &amp; IF($E2094 = TRUE, "", ".name") &amp; " = " &amp; C2094 &amp; CHAR(10))
&amp; IF(G2094 = "", "", $B2094 &amp; ".description = " &amp; G2094 &amp; CHAR(10))
&amp; IF(I2094 = "", "", $B2094 &amp; ".details = "&amp; I2094 &amp; CHAR(10))
&amp; IF(K2094 = "", "", $B2094 &amp; K2094 &amp; " = " &amp; L2094 &amp; CHAR(10))</f>
        <v/>
      </c>
      <c r="O2094" s="5" t="str">
        <f>IF(D2094 = "", "", $B2094 &amp; IF($E2094 = TRUE, "", ".name") &amp; " = " &amp; D2094 &amp; CHAR(10))
&amp; IF(H2094 = "", "", $B2094 &amp; ".description = " &amp; H2094 &amp; CHAR(10))
&amp; IF(J2094 = "", "", $B2094 &amp; ".details = "&amp; J2094 &amp; CHAR(10))
&amp; IF(K2094 = "", "", $B2094 &amp; K2094 &amp; " = " &amp; M2094 &amp; CHAR(10))</f>
        <v/>
      </c>
    </row>
    <row r="2095" spans="1:15">
      <c r="A2095" s="3">
        <v>2094</v>
      </c>
      <c r="B2095" s="5"/>
      <c r="C2095" s="5"/>
      <c r="D2095" s="5"/>
      <c r="E2095" s="5"/>
      <c r="F2095" s="8"/>
      <c r="G2095" s="5"/>
      <c r="H2095" s="5"/>
      <c r="I2095" s="5"/>
      <c r="J2095" s="5"/>
      <c r="K2095" s="5"/>
      <c r="L2095" s="5"/>
      <c r="M2095" s="5"/>
      <c r="N2095" s="5" t="str">
        <f>IF(C2095 = "", "", $B2095 &amp; IF($E2095 = TRUE, "", ".name") &amp; " = " &amp; C2095 &amp; CHAR(10))
&amp; IF(G2095 = "", "", $B2095 &amp; ".description = " &amp; G2095 &amp; CHAR(10))
&amp; IF(I2095 = "", "", $B2095 &amp; ".details = "&amp; I2095 &amp; CHAR(10))
&amp; IF(K2095 = "", "", $B2095 &amp; K2095 &amp; " = " &amp; L2095 &amp; CHAR(10))</f>
        <v/>
      </c>
      <c r="O2095" s="5" t="str">
        <f>IF(D2095 = "", "", $B2095 &amp; IF($E2095 = TRUE, "", ".name") &amp; " = " &amp; D2095 &amp; CHAR(10))
&amp; IF(H2095 = "", "", $B2095 &amp; ".description = " &amp; H2095 &amp; CHAR(10))
&amp; IF(J2095 = "", "", $B2095 &amp; ".details = "&amp; J2095 &amp; CHAR(10))
&amp; IF(K2095 = "", "", $B2095 &amp; K2095 &amp; " = " &amp; M2095 &amp; CHAR(10))</f>
        <v/>
      </c>
    </row>
    <row r="2096" spans="1:15">
      <c r="A2096" s="3">
        <v>2095</v>
      </c>
      <c r="B2096" s="5"/>
      <c r="C2096" s="5"/>
      <c r="D2096" s="5"/>
      <c r="E2096" s="5"/>
      <c r="F2096" s="8"/>
      <c r="G2096" s="5"/>
      <c r="H2096" s="5"/>
      <c r="I2096" s="5"/>
      <c r="J2096" s="5"/>
      <c r="K2096" s="5"/>
      <c r="L2096" s="5"/>
      <c r="M2096" s="5"/>
      <c r="N2096" s="5" t="str">
        <f>IF(C2096 = "", "", $B2096 &amp; IF($E2096 = TRUE, "", ".name") &amp; " = " &amp; C2096 &amp; CHAR(10))
&amp; IF(G2096 = "", "", $B2096 &amp; ".description = " &amp; G2096 &amp; CHAR(10))
&amp; IF(I2096 = "", "", $B2096 &amp; ".details = "&amp; I2096 &amp; CHAR(10))
&amp; IF(K2096 = "", "", $B2096 &amp; K2096 &amp; " = " &amp; L2096 &amp; CHAR(10))</f>
        <v/>
      </c>
      <c r="O2096" s="5" t="str">
        <f>IF(D2096 = "", "", $B2096 &amp; IF($E2096 = TRUE, "", ".name") &amp; " = " &amp; D2096 &amp; CHAR(10))
&amp; IF(H2096 = "", "", $B2096 &amp; ".description = " &amp; H2096 &amp; CHAR(10))
&amp; IF(J2096 = "", "", $B2096 &amp; ".details = "&amp; J2096 &amp; CHAR(10))
&amp; IF(K2096 = "", "", $B2096 &amp; K2096 &amp; " = " &amp; M2096 &amp; CHAR(10))</f>
        <v/>
      </c>
    </row>
    <row r="2097" spans="1:15">
      <c r="A2097" s="3">
        <v>2096</v>
      </c>
      <c r="B2097" s="5"/>
      <c r="C2097" s="5"/>
      <c r="D2097" s="5"/>
      <c r="E2097" s="5"/>
      <c r="F2097" s="8"/>
      <c r="G2097" s="5"/>
      <c r="H2097" s="5"/>
      <c r="I2097" s="5"/>
      <c r="J2097" s="5"/>
      <c r="K2097" s="5"/>
      <c r="L2097" s="5"/>
      <c r="M2097" s="5"/>
      <c r="N2097" s="5" t="str">
        <f>IF(C2097 = "", "", $B2097 &amp; IF($E2097 = TRUE, "", ".name") &amp; " = " &amp; C2097 &amp; CHAR(10))
&amp; IF(G2097 = "", "", $B2097 &amp; ".description = " &amp; G2097 &amp; CHAR(10))
&amp; IF(I2097 = "", "", $B2097 &amp; ".details = "&amp; I2097 &amp; CHAR(10))
&amp; IF(K2097 = "", "", $B2097 &amp; K2097 &amp; " = " &amp; L2097 &amp; CHAR(10))</f>
        <v/>
      </c>
      <c r="O2097" s="5" t="str">
        <f>IF(D2097 = "", "", $B2097 &amp; IF($E2097 = TRUE, "", ".name") &amp; " = " &amp; D2097 &amp; CHAR(10))
&amp; IF(H2097 = "", "", $B2097 &amp; ".description = " &amp; H2097 &amp; CHAR(10))
&amp; IF(J2097 = "", "", $B2097 &amp; ".details = "&amp; J2097 &amp; CHAR(10))
&amp; IF(K2097 = "", "", $B2097 &amp; K2097 &amp; " = " &amp; M2097 &amp; CHAR(10))</f>
        <v/>
      </c>
    </row>
    <row r="2098" spans="1:15">
      <c r="A2098" s="3">
        <v>2097</v>
      </c>
      <c r="B2098" s="5"/>
      <c r="C2098" s="5"/>
      <c r="D2098" s="5"/>
      <c r="E2098" s="5"/>
      <c r="F2098" s="8"/>
      <c r="G2098" s="5"/>
      <c r="H2098" s="5"/>
      <c r="I2098" s="5"/>
      <c r="J2098" s="5"/>
      <c r="K2098" s="5"/>
      <c r="L2098" s="5"/>
      <c r="M2098" s="5"/>
      <c r="N2098" s="5" t="str">
        <f>IF(C2098 = "", "", $B2098 &amp; IF($E2098 = TRUE, "", ".name") &amp; " = " &amp; C2098 &amp; CHAR(10))
&amp; IF(G2098 = "", "", $B2098 &amp; ".description = " &amp; G2098 &amp; CHAR(10))
&amp; IF(I2098 = "", "", $B2098 &amp; ".details = "&amp; I2098 &amp; CHAR(10))
&amp; IF(K2098 = "", "", $B2098 &amp; K2098 &amp; " = " &amp; L2098 &amp; CHAR(10))</f>
        <v/>
      </c>
      <c r="O2098" s="5" t="str">
        <f>IF(D2098 = "", "", $B2098 &amp; IF($E2098 = TRUE, "", ".name") &amp; " = " &amp; D2098 &amp; CHAR(10))
&amp; IF(H2098 = "", "", $B2098 &amp; ".description = " &amp; H2098 &amp; CHAR(10))
&amp; IF(J2098 = "", "", $B2098 &amp; ".details = "&amp; J2098 &amp; CHAR(10))
&amp; IF(K2098 = "", "", $B2098 &amp; K2098 &amp; " = " &amp; M2098 &amp; CHAR(10))</f>
        <v/>
      </c>
    </row>
    <row r="2099" spans="1:15">
      <c r="A2099" s="3">
        <v>2098</v>
      </c>
      <c r="B2099" s="5"/>
      <c r="C2099" s="5"/>
      <c r="D2099" s="5"/>
      <c r="E2099" s="5"/>
      <c r="F2099" s="8"/>
      <c r="G2099" s="5"/>
      <c r="H2099" s="5"/>
      <c r="I2099" s="5"/>
      <c r="J2099" s="5"/>
      <c r="K2099" s="5"/>
      <c r="L2099" s="5"/>
      <c r="M2099" s="5"/>
      <c r="N2099" s="5" t="str">
        <f>IF(C2099 = "", "", $B2099 &amp; IF($E2099 = TRUE, "", ".name") &amp; " = " &amp; C2099 &amp; CHAR(10))
&amp; IF(G2099 = "", "", $B2099 &amp; ".description = " &amp; G2099 &amp; CHAR(10))
&amp; IF(I2099 = "", "", $B2099 &amp; ".details = "&amp; I2099 &amp; CHAR(10))
&amp; IF(K2099 = "", "", $B2099 &amp; K2099 &amp; " = " &amp; L2099 &amp; CHAR(10))</f>
        <v/>
      </c>
      <c r="O2099" s="5" t="str">
        <f>IF(D2099 = "", "", $B2099 &amp; IF($E2099 = TRUE, "", ".name") &amp; " = " &amp; D2099 &amp; CHAR(10))
&amp; IF(H2099 = "", "", $B2099 &amp; ".description = " &amp; H2099 &amp; CHAR(10))
&amp; IF(J2099 = "", "", $B2099 &amp; ".details = "&amp; J2099 &amp; CHAR(10))
&amp; IF(K2099 = "", "", $B2099 &amp; K2099 &amp; " = " &amp; M2099 &amp; CHAR(10))</f>
        <v/>
      </c>
    </row>
    <row r="2100" spans="1:15">
      <c r="A2100" s="3">
        <v>2099</v>
      </c>
      <c r="B2100" s="5"/>
      <c r="C2100" s="5"/>
      <c r="D2100" s="5"/>
      <c r="E2100" s="5"/>
      <c r="F2100" s="8"/>
      <c r="G2100" s="5"/>
      <c r="H2100" s="5"/>
      <c r="I2100" s="5"/>
      <c r="J2100" s="5"/>
      <c r="K2100" s="5"/>
      <c r="L2100" s="5"/>
      <c r="M2100" s="5"/>
      <c r="N2100" s="5" t="str">
        <f>IF(C2100 = "", "", $B2100 &amp; IF($E2100 = TRUE, "", ".name") &amp; " = " &amp; C2100 &amp; CHAR(10))
&amp; IF(G2100 = "", "", $B2100 &amp; ".description = " &amp; G2100 &amp; CHAR(10))
&amp; IF(I2100 = "", "", $B2100 &amp; ".details = "&amp; I2100 &amp; CHAR(10))
&amp; IF(K2100 = "", "", $B2100 &amp; K2100 &amp; " = " &amp; L2100 &amp; CHAR(10))</f>
        <v/>
      </c>
      <c r="O2100" s="5" t="str">
        <f>IF(D2100 = "", "", $B2100 &amp; IF($E2100 = TRUE, "", ".name") &amp; " = " &amp; D2100 &amp; CHAR(10))
&amp; IF(H2100 = "", "", $B2100 &amp; ".description = " &amp; H2100 &amp; CHAR(10))
&amp; IF(J2100 = "", "", $B2100 &amp; ".details = "&amp; J2100 &amp; CHAR(10))
&amp; IF(K2100 = "", "", $B2100 &amp; K2100 &amp; " = " &amp; M2100 &amp; CHAR(10))</f>
        <v/>
      </c>
    </row>
    <row r="2101" spans="1:15">
      <c r="A2101" s="3">
        <v>2100</v>
      </c>
      <c r="B2101" s="5"/>
      <c r="C2101" s="5"/>
      <c r="D2101" s="5"/>
      <c r="E2101" s="5"/>
      <c r="F2101" s="8"/>
      <c r="G2101" s="5"/>
      <c r="H2101" s="5"/>
      <c r="I2101" s="5"/>
      <c r="J2101" s="5"/>
      <c r="K2101" s="5"/>
      <c r="L2101" s="5"/>
      <c r="M2101" s="5"/>
      <c r="N2101" s="5" t="str">
        <f>IF(C2101 = "", "", $B2101 &amp; IF($E2101 = TRUE, "", ".name") &amp; " = " &amp; C2101 &amp; CHAR(10))
&amp; IF(G2101 = "", "", $B2101 &amp; ".description = " &amp; G2101 &amp; CHAR(10))
&amp; IF(I2101 = "", "", $B2101 &amp; ".details = "&amp; I2101 &amp; CHAR(10))
&amp; IF(K2101 = "", "", $B2101 &amp; K2101 &amp; " = " &amp; L2101 &amp; CHAR(10))</f>
        <v/>
      </c>
      <c r="O2101" s="5" t="str">
        <f>IF(D2101 = "", "", $B2101 &amp; IF($E2101 = TRUE, "", ".name") &amp; " = " &amp; D2101 &amp; CHAR(10))
&amp; IF(H2101 = "", "", $B2101 &amp; ".description = " &amp; H2101 &amp; CHAR(10))
&amp; IF(J2101 = "", "", $B2101 &amp; ".details = "&amp; J2101 &amp; CHAR(10))
&amp; IF(K2101 = "", "", $B2101 &amp; K2101 &amp; " = " &amp; M2101 &amp; CHAR(10))</f>
        <v/>
      </c>
    </row>
    <row r="2102" spans="1:15">
      <c r="A2102" s="3">
        <v>2101</v>
      </c>
      <c r="B2102" s="5"/>
      <c r="C2102" s="5"/>
      <c r="D2102" s="5"/>
      <c r="E2102" s="5"/>
      <c r="F2102" s="8"/>
      <c r="G2102" s="5"/>
      <c r="H2102" s="5"/>
      <c r="I2102" s="5"/>
      <c r="J2102" s="5"/>
      <c r="K2102" s="5"/>
      <c r="L2102" s="5"/>
      <c r="M2102" s="5"/>
      <c r="N2102" s="5" t="str">
        <f>IF(C2102 = "", "", $B2102 &amp; IF($E2102 = TRUE, "", ".name") &amp; " = " &amp; C2102 &amp; CHAR(10))
&amp; IF(G2102 = "", "", $B2102 &amp; ".description = " &amp; G2102 &amp; CHAR(10))
&amp; IF(I2102 = "", "", $B2102 &amp; ".details = "&amp; I2102 &amp; CHAR(10))
&amp; IF(K2102 = "", "", $B2102 &amp; K2102 &amp; " = " &amp; L2102 &amp; CHAR(10))</f>
        <v/>
      </c>
      <c r="O2102" s="5" t="str">
        <f>IF(D2102 = "", "", $B2102 &amp; IF($E2102 = TRUE, "", ".name") &amp; " = " &amp; D2102 &amp; CHAR(10))
&amp; IF(H2102 = "", "", $B2102 &amp; ".description = " &amp; H2102 &amp; CHAR(10))
&amp; IF(J2102 = "", "", $B2102 &amp; ".details = "&amp; J2102 &amp; CHAR(10))
&amp; IF(K2102 = "", "", $B2102 &amp; K2102 &amp; " = " &amp; M2102 &amp; CHAR(10))</f>
        <v/>
      </c>
    </row>
    <row r="2103" spans="1:15">
      <c r="A2103" s="3">
        <v>2102</v>
      </c>
      <c r="B2103" s="5"/>
      <c r="C2103" s="5"/>
      <c r="D2103" s="5"/>
      <c r="E2103" s="5"/>
      <c r="F2103" s="8"/>
      <c r="G2103" s="5"/>
      <c r="H2103" s="5"/>
      <c r="I2103" s="5"/>
      <c r="J2103" s="5"/>
      <c r="K2103" s="5"/>
      <c r="L2103" s="5"/>
      <c r="M2103" s="5"/>
      <c r="N2103" s="5" t="str">
        <f>IF(C2103 = "", "", $B2103 &amp; IF($E2103 = TRUE, "", ".name") &amp; " = " &amp; C2103 &amp; CHAR(10))
&amp; IF(G2103 = "", "", $B2103 &amp; ".description = " &amp; G2103 &amp; CHAR(10))
&amp; IF(I2103 = "", "", $B2103 &amp; ".details = "&amp; I2103 &amp; CHAR(10))
&amp; IF(K2103 = "", "", $B2103 &amp; K2103 &amp; " = " &amp; L2103 &amp; CHAR(10))</f>
        <v/>
      </c>
      <c r="O2103" s="5" t="str">
        <f>IF(D2103 = "", "", $B2103 &amp; IF($E2103 = TRUE, "", ".name") &amp; " = " &amp; D2103 &amp; CHAR(10))
&amp; IF(H2103 = "", "", $B2103 &amp; ".description = " &amp; H2103 &amp; CHAR(10))
&amp; IF(J2103 = "", "", $B2103 &amp; ".details = "&amp; J2103 &amp; CHAR(10))
&amp; IF(K2103 = "", "", $B2103 &amp; K2103 &amp; " = " &amp; M2103 &amp; CHAR(10))</f>
        <v/>
      </c>
    </row>
    <row r="2104" spans="1:15">
      <c r="A2104" s="3">
        <v>2103</v>
      </c>
      <c r="B2104" s="5"/>
      <c r="C2104" s="5"/>
      <c r="D2104" s="5"/>
      <c r="E2104" s="5"/>
      <c r="F2104" s="8"/>
      <c r="G2104" s="5"/>
      <c r="H2104" s="5"/>
      <c r="I2104" s="5"/>
      <c r="J2104" s="5"/>
      <c r="K2104" s="5"/>
      <c r="L2104" s="5"/>
      <c r="M2104" s="5"/>
      <c r="N2104" s="5" t="str">
        <f>IF(C2104 = "", "", $B2104 &amp; IF($E2104 = TRUE, "", ".name") &amp; " = " &amp; C2104 &amp; CHAR(10))
&amp; IF(G2104 = "", "", $B2104 &amp; ".description = " &amp; G2104 &amp; CHAR(10))
&amp; IF(I2104 = "", "", $B2104 &amp; ".details = "&amp; I2104 &amp; CHAR(10))
&amp; IF(K2104 = "", "", $B2104 &amp; K2104 &amp; " = " &amp; L2104 &amp; CHAR(10))</f>
        <v/>
      </c>
      <c r="O2104" s="5" t="str">
        <f>IF(D2104 = "", "", $B2104 &amp; IF($E2104 = TRUE, "", ".name") &amp; " = " &amp; D2104 &amp; CHAR(10))
&amp; IF(H2104 = "", "", $B2104 &amp; ".description = " &amp; H2104 &amp; CHAR(10))
&amp; IF(J2104 = "", "", $B2104 &amp; ".details = "&amp; J2104 &amp; CHAR(10))
&amp; IF(K2104 = "", "", $B2104 &amp; K2104 &amp; " = " &amp; M2104 &amp; CHAR(10))</f>
        <v/>
      </c>
    </row>
    <row r="2105" spans="1:15">
      <c r="A2105" s="3">
        <v>2104</v>
      </c>
      <c r="B2105" s="5"/>
      <c r="C2105" s="5"/>
      <c r="D2105" s="5"/>
      <c r="E2105" s="5"/>
      <c r="F2105" s="8"/>
      <c r="G2105" s="5"/>
      <c r="H2105" s="5"/>
      <c r="I2105" s="5"/>
      <c r="J2105" s="5"/>
      <c r="K2105" s="5"/>
      <c r="L2105" s="5"/>
      <c r="M2105" s="5"/>
      <c r="N2105" s="5" t="str">
        <f>IF(C2105 = "", "", $B2105 &amp; IF($E2105 = TRUE, "", ".name") &amp; " = " &amp; C2105 &amp; CHAR(10))
&amp; IF(G2105 = "", "", $B2105 &amp; ".description = " &amp; G2105 &amp; CHAR(10))
&amp; IF(I2105 = "", "", $B2105 &amp; ".details = "&amp; I2105 &amp; CHAR(10))
&amp; IF(K2105 = "", "", $B2105 &amp; K2105 &amp; " = " &amp; L2105 &amp; CHAR(10))</f>
        <v/>
      </c>
      <c r="O2105" s="5" t="str">
        <f>IF(D2105 = "", "", $B2105 &amp; IF($E2105 = TRUE, "", ".name") &amp; " = " &amp; D2105 &amp; CHAR(10))
&amp; IF(H2105 = "", "", $B2105 &amp; ".description = " &amp; H2105 &amp; CHAR(10))
&amp; IF(J2105 = "", "", $B2105 &amp; ".details = "&amp; J2105 &amp; CHAR(10))
&amp; IF(K2105 = "", "", $B2105 &amp; K2105 &amp; " = " &amp; M2105 &amp; CHAR(10))</f>
        <v/>
      </c>
    </row>
    <row r="2106" spans="1:15">
      <c r="A2106" s="3">
        <v>2105</v>
      </c>
      <c r="B2106" s="5"/>
      <c r="C2106" s="5"/>
      <c r="D2106" s="5"/>
      <c r="E2106" s="5"/>
      <c r="F2106" s="8"/>
      <c r="G2106" s="5"/>
      <c r="H2106" s="5"/>
      <c r="I2106" s="5"/>
      <c r="J2106" s="5"/>
      <c r="K2106" s="5"/>
      <c r="L2106" s="5"/>
      <c r="M2106" s="5"/>
      <c r="N2106" s="5" t="str">
        <f>IF(C2106 = "", "", $B2106 &amp; IF($E2106 = TRUE, "", ".name") &amp; " = " &amp; C2106 &amp; CHAR(10))
&amp; IF(G2106 = "", "", $B2106 &amp; ".description = " &amp; G2106 &amp; CHAR(10))
&amp; IF(I2106 = "", "", $B2106 &amp; ".details = "&amp; I2106 &amp; CHAR(10))
&amp; IF(K2106 = "", "", $B2106 &amp; K2106 &amp; " = " &amp; L2106 &amp; CHAR(10))</f>
        <v/>
      </c>
      <c r="O2106" s="5" t="str">
        <f>IF(D2106 = "", "", $B2106 &amp; IF($E2106 = TRUE, "", ".name") &amp; " = " &amp; D2106 &amp; CHAR(10))
&amp; IF(H2106 = "", "", $B2106 &amp; ".description = " &amp; H2106 &amp; CHAR(10))
&amp; IF(J2106 = "", "", $B2106 &amp; ".details = "&amp; J2106 &amp; CHAR(10))
&amp; IF(K2106 = "", "", $B2106 &amp; K2106 &amp; " = " &amp; M2106 &amp; CHAR(10))</f>
        <v/>
      </c>
    </row>
    <row r="2107" spans="1:15">
      <c r="A2107" s="3">
        <v>2106</v>
      </c>
      <c r="B2107" s="5"/>
      <c r="C2107" s="5"/>
      <c r="D2107" s="5"/>
      <c r="E2107" s="5"/>
      <c r="F2107" s="8"/>
      <c r="G2107" s="5"/>
      <c r="H2107" s="5"/>
      <c r="I2107" s="5"/>
      <c r="J2107" s="5"/>
      <c r="K2107" s="5"/>
      <c r="L2107" s="5"/>
      <c r="M2107" s="5"/>
      <c r="N2107" s="5" t="str">
        <f>IF(C2107 = "", "", $B2107 &amp; IF($E2107 = TRUE, "", ".name") &amp; " = " &amp; C2107 &amp; CHAR(10))
&amp; IF(G2107 = "", "", $B2107 &amp; ".description = " &amp; G2107 &amp; CHAR(10))
&amp; IF(I2107 = "", "", $B2107 &amp; ".details = "&amp; I2107 &amp; CHAR(10))
&amp; IF(K2107 = "", "", $B2107 &amp; K2107 &amp; " = " &amp; L2107 &amp; CHAR(10))</f>
        <v/>
      </c>
      <c r="O2107" s="5" t="str">
        <f>IF(D2107 = "", "", $B2107 &amp; IF($E2107 = TRUE, "", ".name") &amp; " = " &amp; D2107 &amp; CHAR(10))
&amp; IF(H2107 = "", "", $B2107 &amp; ".description = " &amp; H2107 &amp; CHAR(10))
&amp; IF(J2107 = "", "", $B2107 &amp; ".details = "&amp; J2107 &amp; CHAR(10))
&amp; IF(K2107 = "", "", $B2107 &amp; K2107 &amp; " = " &amp; M2107 &amp; CHAR(10))</f>
        <v/>
      </c>
    </row>
    <row r="2108" spans="1:15">
      <c r="A2108" s="3">
        <v>2107</v>
      </c>
      <c r="B2108" s="5"/>
      <c r="C2108" s="5"/>
      <c r="D2108" s="5"/>
      <c r="E2108" s="5"/>
      <c r="F2108" s="8"/>
      <c r="G2108" s="5"/>
      <c r="H2108" s="5"/>
      <c r="I2108" s="5"/>
      <c r="J2108" s="5"/>
      <c r="K2108" s="5"/>
      <c r="L2108" s="5"/>
      <c r="M2108" s="5"/>
      <c r="N2108" s="5" t="str">
        <f>IF(C2108 = "", "", $B2108 &amp; IF($E2108 = TRUE, "", ".name") &amp; " = " &amp; C2108 &amp; CHAR(10))
&amp; IF(G2108 = "", "", $B2108 &amp; ".description = " &amp; G2108 &amp; CHAR(10))
&amp; IF(I2108 = "", "", $B2108 &amp; ".details = "&amp; I2108 &amp; CHAR(10))
&amp; IF(K2108 = "", "", $B2108 &amp; K2108 &amp; " = " &amp; L2108 &amp; CHAR(10))</f>
        <v/>
      </c>
      <c r="O2108" s="5" t="str">
        <f>IF(D2108 = "", "", $B2108 &amp; IF($E2108 = TRUE, "", ".name") &amp; " = " &amp; D2108 &amp; CHAR(10))
&amp; IF(H2108 = "", "", $B2108 &amp; ".description = " &amp; H2108 &amp; CHAR(10))
&amp; IF(J2108 = "", "", $B2108 &amp; ".details = "&amp; J2108 &amp; CHAR(10))
&amp; IF(K2108 = "", "", $B2108 &amp; K2108 &amp; " = " &amp; M2108 &amp; CHAR(10))</f>
        <v/>
      </c>
    </row>
    <row r="2109" spans="1:15">
      <c r="A2109" s="3">
        <v>2108</v>
      </c>
      <c r="B2109" s="5"/>
      <c r="C2109" s="5"/>
      <c r="D2109" s="5"/>
      <c r="E2109" s="5"/>
      <c r="F2109" s="8"/>
      <c r="G2109" s="5"/>
      <c r="H2109" s="5"/>
      <c r="I2109" s="5"/>
      <c r="J2109" s="5"/>
      <c r="K2109" s="5"/>
      <c r="L2109" s="5"/>
      <c r="M2109" s="5"/>
      <c r="N2109" s="5" t="str">
        <f>IF(C2109 = "", "", $B2109 &amp; IF($E2109 = TRUE, "", ".name") &amp; " = " &amp; C2109 &amp; CHAR(10))
&amp; IF(G2109 = "", "", $B2109 &amp; ".description = " &amp; G2109 &amp; CHAR(10))
&amp; IF(I2109 = "", "", $B2109 &amp; ".details = "&amp; I2109 &amp; CHAR(10))
&amp; IF(K2109 = "", "", $B2109 &amp; K2109 &amp; " = " &amp; L2109 &amp; CHAR(10))</f>
        <v/>
      </c>
      <c r="O2109" s="5" t="str">
        <f>IF(D2109 = "", "", $B2109 &amp; IF($E2109 = TRUE, "", ".name") &amp; " = " &amp; D2109 &amp; CHAR(10))
&amp; IF(H2109 = "", "", $B2109 &amp; ".description = " &amp; H2109 &amp; CHAR(10))
&amp; IF(J2109 = "", "", $B2109 &amp; ".details = "&amp; J2109 &amp; CHAR(10))
&amp; IF(K2109 = "", "", $B2109 &amp; K2109 &amp; " = " &amp; M2109 &amp; CHAR(10))</f>
        <v/>
      </c>
    </row>
    <row r="2110" spans="1:15">
      <c r="A2110" s="3">
        <v>2109</v>
      </c>
      <c r="B2110" s="5"/>
      <c r="C2110" s="5"/>
      <c r="D2110" s="5"/>
      <c r="E2110" s="5"/>
      <c r="F2110" s="8"/>
      <c r="G2110" s="5"/>
      <c r="H2110" s="5"/>
      <c r="I2110" s="5"/>
      <c r="J2110" s="5"/>
      <c r="K2110" s="5"/>
      <c r="L2110" s="5"/>
      <c r="M2110" s="5"/>
      <c r="N2110" s="5" t="str">
        <f>IF(C2110 = "", "", $B2110 &amp; IF($E2110 = TRUE, "", ".name") &amp; " = " &amp; C2110 &amp; CHAR(10))
&amp; IF(G2110 = "", "", $B2110 &amp; ".description = " &amp; G2110 &amp; CHAR(10))
&amp; IF(I2110 = "", "", $B2110 &amp; ".details = "&amp; I2110 &amp; CHAR(10))
&amp; IF(K2110 = "", "", $B2110 &amp; K2110 &amp; " = " &amp; L2110 &amp; CHAR(10))</f>
        <v/>
      </c>
      <c r="O2110" s="5" t="str">
        <f>IF(D2110 = "", "", $B2110 &amp; IF($E2110 = TRUE, "", ".name") &amp; " = " &amp; D2110 &amp; CHAR(10))
&amp; IF(H2110 = "", "", $B2110 &amp; ".description = " &amp; H2110 &amp; CHAR(10))
&amp; IF(J2110 = "", "", $B2110 &amp; ".details = "&amp; J2110 &amp; CHAR(10))
&amp; IF(K2110 = "", "", $B2110 &amp; K2110 &amp; " = " &amp; M2110 &amp; CHAR(10))</f>
        <v/>
      </c>
    </row>
    <row r="2111" spans="1:15">
      <c r="A2111" s="3">
        <v>2110</v>
      </c>
      <c r="B2111" s="5"/>
      <c r="C2111" s="5"/>
      <c r="D2111" s="5"/>
      <c r="E2111" s="5"/>
      <c r="F2111" s="8"/>
      <c r="G2111" s="5"/>
      <c r="H2111" s="5"/>
      <c r="I2111" s="5"/>
      <c r="J2111" s="5"/>
      <c r="K2111" s="5"/>
      <c r="L2111" s="5"/>
      <c r="M2111" s="5"/>
      <c r="N2111" s="5" t="str">
        <f>IF(C2111 = "", "", $B2111 &amp; IF($E2111 = TRUE, "", ".name") &amp; " = " &amp; C2111 &amp; CHAR(10))
&amp; IF(G2111 = "", "", $B2111 &amp; ".description = " &amp; G2111 &amp; CHAR(10))
&amp; IF(I2111 = "", "", $B2111 &amp; ".details = "&amp; I2111 &amp; CHAR(10))
&amp; IF(K2111 = "", "", $B2111 &amp; K2111 &amp; " = " &amp; L2111 &amp; CHAR(10))</f>
        <v/>
      </c>
      <c r="O2111" s="5" t="str">
        <f>IF(D2111 = "", "", $B2111 &amp; IF($E2111 = TRUE, "", ".name") &amp; " = " &amp; D2111 &amp; CHAR(10))
&amp; IF(H2111 = "", "", $B2111 &amp; ".description = " &amp; H2111 &amp; CHAR(10))
&amp; IF(J2111 = "", "", $B2111 &amp; ".details = "&amp; J2111 &amp; CHAR(10))
&amp; IF(K2111 = "", "", $B2111 &amp; K2111 &amp; " = " &amp; M2111 &amp; CHAR(10))</f>
        <v/>
      </c>
    </row>
    <row r="2112" spans="1:15">
      <c r="A2112" s="3">
        <v>2111</v>
      </c>
      <c r="B2112" s="5"/>
      <c r="C2112" s="5"/>
      <c r="D2112" s="5"/>
      <c r="E2112" s="5"/>
      <c r="F2112" s="8"/>
      <c r="G2112" s="5"/>
      <c r="H2112" s="5"/>
      <c r="I2112" s="5"/>
      <c r="J2112" s="5"/>
      <c r="K2112" s="5"/>
      <c r="L2112" s="5"/>
      <c r="M2112" s="5"/>
      <c r="N2112" s="5" t="str">
        <f>IF(C2112 = "", "", $B2112 &amp; IF($E2112 = TRUE, "", ".name") &amp; " = " &amp; C2112 &amp; CHAR(10))
&amp; IF(G2112 = "", "", $B2112 &amp; ".description = " &amp; G2112 &amp; CHAR(10))
&amp; IF(I2112 = "", "", $B2112 &amp; ".details = "&amp; I2112 &amp; CHAR(10))
&amp; IF(K2112 = "", "", $B2112 &amp; K2112 &amp; " = " &amp; L2112 &amp; CHAR(10))</f>
        <v/>
      </c>
      <c r="O2112" s="5" t="str">
        <f>IF(D2112 = "", "", $B2112 &amp; IF($E2112 = TRUE, "", ".name") &amp; " = " &amp; D2112 &amp; CHAR(10))
&amp; IF(H2112 = "", "", $B2112 &amp; ".description = " &amp; H2112 &amp; CHAR(10))
&amp; IF(J2112 = "", "", $B2112 &amp; ".details = "&amp; J2112 &amp; CHAR(10))
&amp; IF(K2112 = "", "", $B2112 &amp; K2112 &amp; " = " &amp; M2112 &amp; CHAR(10))</f>
        <v/>
      </c>
    </row>
    <row r="2113" spans="1:15">
      <c r="A2113" s="3">
        <v>2112</v>
      </c>
      <c r="B2113" s="5"/>
      <c r="C2113" s="5"/>
      <c r="D2113" s="5"/>
      <c r="E2113" s="5"/>
      <c r="F2113" s="8"/>
      <c r="G2113" s="5"/>
      <c r="H2113" s="5"/>
      <c r="I2113" s="5"/>
      <c r="J2113" s="5"/>
      <c r="K2113" s="5"/>
      <c r="L2113" s="5"/>
      <c r="M2113" s="5"/>
      <c r="N2113" s="5" t="str">
        <f>IF(C2113 = "", "", $B2113 &amp; IF($E2113 = TRUE, "", ".name") &amp; " = " &amp; C2113 &amp; CHAR(10))
&amp; IF(G2113 = "", "", $B2113 &amp; ".description = " &amp; G2113 &amp; CHAR(10))
&amp; IF(I2113 = "", "", $B2113 &amp; ".details = "&amp; I2113 &amp; CHAR(10))
&amp; IF(K2113 = "", "", $B2113 &amp; K2113 &amp; " = " &amp; L2113 &amp; CHAR(10))</f>
        <v/>
      </c>
      <c r="O2113" s="5" t="str">
        <f>IF(D2113 = "", "", $B2113 &amp; IF($E2113 = TRUE, "", ".name") &amp; " = " &amp; D2113 &amp; CHAR(10))
&amp; IF(H2113 = "", "", $B2113 &amp; ".description = " &amp; H2113 &amp; CHAR(10))
&amp; IF(J2113 = "", "", $B2113 &amp; ".details = "&amp; J2113 &amp; CHAR(10))
&amp; IF(K2113 = "", "", $B2113 &amp; K2113 &amp; " = " &amp; M2113 &amp; CHAR(10))</f>
        <v/>
      </c>
    </row>
    <row r="2114" spans="1:15">
      <c r="A2114" s="3">
        <v>2113</v>
      </c>
      <c r="B2114" s="5"/>
      <c r="C2114" s="5"/>
      <c r="D2114" s="5"/>
      <c r="E2114" s="5"/>
      <c r="F2114" s="8"/>
      <c r="G2114" s="5"/>
      <c r="H2114" s="5"/>
      <c r="I2114" s="5"/>
      <c r="J2114" s="5"/>
      <c r="K2114" s="5"/>
      <c r="L2114" s="5"/>
      <c r="M2114" s="5"/>
      <c r="N2114" s="5" t="str">
        <f>IF(C2114 = "", "", $B2114 &amp; IF($E2114 = TRUE, "", ".name") &amp; " = " &amp; C2114 &amp; CHAR(10))
&amp; IF(G2114 = "", "", $B2114 &amp; ".description = " &amp; G2114 &amp; CHAR(10))
&amp; IF(I2114 = "", "", $B2114 &amp; ".details = "&amp; I2114 &amp; CHAR(10))
&amp; IF(K2114 = "", "", $B2114 &amp; K2114 &amp; " = " &amp; L2114 &amp; CHAR(10))</f>
        <v/>
      </c>
      <c r="O2114" s="5" t="str">
        <f>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IF(C2115 = "", "", $B2115 &amp; IF($E2115 = TRUE, "", ".name") &amp; " = " &amp; C2115 &amp; CHAR(10))
&amp; IF(G2115 = "", "", $B2115 &amp; ".description = " &amp; G2115 &amp; CHAR(10))
&amp; IF(I2115 = "", "", $B2115 &amp; ".details = "&amp; I2115 &amp; CHAR(10))
&amp; IF(K2115 = "", "", $B2115 &amp; K2115 &amp; " = " &amp; L2115 &amp; CHAR(10))</f>
        <v/>
      </c>
      <c r="O2115" s="5" t="str">
        <f>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IF(C2116 = "", "", $B2116 &amp; IF($E2116 = TRUE, "", ".name") &amp; " = " &amp; C2116 &amp; CHAR(10))
&amp; IF(G2116 = "", "", $B2116 &amp; ".description = " &amp; G2116 &amp; CHAR(10))
&amp; IF(I2116 = "", "", $B2116 &amp; ".details = "&amp; I2116 &amp; CHAR(10))
&amp; IF(K2116 = "", "", $B2116 &amp; K2116 &amp; " = " &amp; L2116 &amp; CHAR(10))</f>
        <v/>
      </c>
      <c r="O2116" s="5" t="str">
        <f>IF(D2116 = "", "", $B2116 &amp; IF($E2116 = TRUE, "", ".name") &amp; " = " &amp; D2116 &amp; CHAR(10))
&amp; IF(H2116 = "", "", $B2116 &amp; ".description = " &amp; H2116 &amp; CHAR(10))
&amp; IF(J2116 = "", "", $B2116 &amp; ".details = "&amp; J2116 &amp; CHAR(10))
&amp; IF(K2116 = "", "", $B2116 &amp; K2116 &amp; " = " &amp; M2116 &amp; CHAR(10))</f>
        <v/>
      </c>
    </row>
    <row r="2117" spans="1:15">
      <c r="A2117" s="3">
        <v>2116</v>
      </c>
      <c r="B2117" s="5"/>
      <c r="C2117" s="5"/>
      <c r="D2117" s="5"/>
      <c r="E2117" s="5"/>
      <c r="F2117" s="8"/>
      <c r="G2117" s="5"/>
      <c r="H2117" s="5"/>
      <c r="I2117" s="5"/>
      <c r="J2117" s="5"/>
      <c r="K2117" s="5"/>
      <c r="L2117" s="5"/>
      <c r="M2117" s="5"/>
      <c r="N2117" s="5" t="str">
        <f>IF(C2117 = "", "", $B2117 &amp; IF($E2117 = TRUE, "", ".name") &amp; " = " &amp; C2117 &amp; CHAR(10))
&amp; IF(G2117 = "", "", $B2117 &amp; ".description = " &amp; G2117 &amp; CHAR(10))
&amp; IF(I2117 = "", "", $B2117 &amp; ".details = "&amp; I2117 &amp; CHAR(10))
&amp; IF(K2117 = "", "", $B2117 &amp; K2117 &amp; " = " &amp; L2117 &amp; CHAR(10))</f>
        <v/>
      </c>
      <c r="O2117" s="5" t="str">
        <f>IF(D2117 = "", "", $B2117 &amp; IF($E2117 = TRUE, "", ".name") &amp; " = " &amp; D2117 &amp; CHAR(10))
&amp; IF(H2117 = "", "", $B2117 &amp; ".description = " &amp; H2117 &amp; CHAR(10))
&amp; IF(J2117 = "", "", $B2117 &amp; ".details = "&amp; J2117 &amp; CHAR(10))
&amp; IF(K2117 = "", "", $B2117 &amp; K2117 &amp; " = " &amp; M2117 &amp; CHAR(10))</f>
        <v/>
      </c>
    </row>
    <row r="2118" spans="1:15">
      <c r="A2118" s="3">
        <v>2117</v>
      </c>
      <c r="B2118" s="5"/>
      <c r="C2118" s="5"/>
      <c r="D2118" s="5"/>
      <c r="E2118" s="5"/>
      <c r="F2118" s="8"/>
      <c r="G2118" s="5"/>
      <c r="H2118" s="5"/>
      <c r="I2118" s="5"/>
      <c r="J2118" s="5"/>
      <c r="K2118" s="5"/>
      <c r="L2118" s="5"/>
      <c r="M2118" s="5"/>
      <c r="N2118" s="5" t="str">
        <f>IF(C2118 = "", "", $B2118 &amp; IF($E2118 = TRUE, "", ".name") &amp; " = " &amp; C2118 &amp; CHAR(10))
&amp; IF(G2118 = "", "", $B2118 &amp; ".description = " &amp; G2118 &amp; CHAR(10))
&amp; IF(I2118 = "", "", $B2118 &amp; ".details = "&amp; I2118 &amp; CHAR(10))
&amp; IF(K2118 = "", "", $B2118 &amp; K2118 &amp; " = " &amp; L2118 &amp; CHAR(10))</f>
        <v/>
      </c>
      <c r="O2118" s="5" t="str">
        <f>IF(D2118 = "", "", $B2118 &amp; IF($E2118 = TRUE, "", ".name") &amp; " = " &amp; D2118 &amp; CHAR(10))
&amp; IF(H2118 = "", "", $B2118 &amp; ".description = " &amp; H2118 &amp; CHAR(10))
&amp; IF(J2118 = "", "", $B2118 &amp; ".details = "&amp; J2118 &amp; CHAR(10))
&amp; IF(K2118 = "", "", $B2118 &amp; K2118 &amp; " = " &amp; M2118 &amp; CHAR(10))</f>
        <v/>
      </c>
    </row>
    <row r="2119" spans="1:15">
      <c r="A2119" s="3">
        <v>2118</v>
      </c>
      <c r="B2119" s="5"/>
      <c r="C2119" s="5"/>
      <c r="D2119" s="5"/>
      <c r="E2119" s="5"/>
      <c r="F2119" s="8"/>
      <c r="G2119" s="5"/>
      <c r="H2119" s="5"/>
      <c r="I2119" s="5"/>
      <c r="J2119" s="5"/>
      <c r="K2119" s="5"/>
      <c r="L2119" s="5"/>
      <c r="M2119" s="5"/>
      <c r="N2119" s="5" t="str">
        <f>IF(C2119 = "", "", $B2119 &amp; IF($E2119 = TRUE, "", ".name") &amp; " = " &amp; C2119 &amp; CHAR(10))
&amp; IF(G2119 = "", "", $B2119 &amp; ".description = " &amp; G2119 &amp; CHAR(10))
&amp; IF(I2119 = "", "", $B2119 &amp; ".details = "&amp; I2119 &amp; CHAR(10))
&amp; IF(K2119 = "", "", $B2119 &amp; K2119 &amp; " = " &amp; L2119 &amp; CHAR(10))</f>
        <v/>
      </c>
      <c r="O2119" s="5" t="str">
        <f>IF(D2119 = "", "", $B2119 &amp; IF($E2119 = TRUE, "", ".name") &amp; " = " &amp; D2119 &amp; CHAR(10))
&amp; IF(H2119 = "", "", $B2119 &amp; ".description = " &amp; H2119 &amp; CHAR(10))
&amp; IF(J2119 = "", "", $B2119 &amp; ".details = "&amp; J2119 &amp; CHAR(10))
&amp; IF(K2119 = "", "", $B2119 &amp; K2119 &amp; " = " &amp; M2119 &amp; CHAR(10))</f>
        <v/>
      </c>
    </row>
    <row r="2120" spans="1:15">
      <c r="A2120" s="3">
        <v>2119</v>
      </c>
      <c r="B2120" s="5"/>
      <c r="C2120" s="5"/>
      <c r="D2120" s="5"/>
      <c r="E2120" s="5"/>
      <c r="F2120" s="8"/>
      <c r="G2120" s="5"/>
      <c r="H2120" s="5"/>
      <c r="I2120" s="5"/>
      <c r="J2120" s="5"/>
      <c r="K2120" s="5"/>
      <c r="L2120" s="5"/>
      <c r="M2120" s="5"/>
      <c r="N2120" s="5" t="str">
        <f>IF(C2120 = "", "", $B2120 &amp; IF($E2120 = TRUE, "", ".name") &amp; " = " &amp; C2120 &amp; CHAR(10))
&amp; IF(G2120 = "", "", $B2120 &amp; ".description = " &amp; G2120 &amp; CHAR(10))
&amp; IF(I2120 = "", "", $B2120 &amp; ".details = "&amp; I2120 &amp; CHAR(10))
&amp; IF(K2120 = "", "", $B2120 &amp; K2120 &amp; " = " &amp; L2120 &amp; CHAR(10))</f>
        <v/>
      </c>
      <c r="O2120" s="5" t="str">
        <f>IF(D2120 = "", "", $B2120 &amp; IF($E2120 = TRUE, "", ".name") &amp; " = " &amp; D2120 &amp; CHAR(10))
&amp; IF(H2120 = "", "", $B2120 &amp; ".description = " &amp; H2120 &amp; CHAR(10))
&amp; IF(J2120 = "", "", $B2120 &amp; ".details = "&amp; J2120 &amp; CHAR(10))
&amp; IF(K2120 = "", "", $B2120 &amp; K2120 &amp; " = " &amp; M2120 &amp; CHAR(10))</f>
        <v/>
      </c>
    </row>
    <row r="2121" spans="1:15">
      <c r="A2121" s="3">
        <v>2120</v>
      </c>
      <c r="B2121" s="5"/>
      <c r="C2121" s="5"/>
      <c r="D2121" s="5"/>
      <c r="E2121" s="5"/>
      <c r="F2121" s="8"/>
      <c r="G2121" s="5"/>
      <c r="H2121" s="5"/>
      <c r="I2121" s="5"/>
      <c r="J2121" s="5"/>
      <c r="K2121" s="5"/>
      <c r="L2121" s="5"/>
      <c r="M2121" s="5"/>
      <c r="N2121" s="5" t="str">
        <f>IF(C2121 = "", "", $B2121 &amp; IF($E2121 = TRUE, "", ".name") &amp; " = " &amp; C2121 &amp; CHAR(10))
&amp; IF(G2121 = "", "", $B2121 &amp; ".description = " &amp; G2121 &amp; CHAR(10))
&amp; IF(I2121 = "", "", $B2121 &amp; ".details = "&amp; I2121 &amp; CHAR(10))
&amp; IF(K2121 = "", "", $B2121 &amp; K2121 &amp; " = " &amp; L2121 &amp; CHAR(10))</f>
        <v/>
      </c>
      <c r="O2121" s="5" t="str">
        <f>IF(D2121 = "", "", $B2121 &amp; IF($E2121 = TRUE, "", ".name") &amp; " = " &amp; D2121 &amp; CHAR(10))
&amp; IF(H2121 = "", "", $B2121 &amp; ".description = " &amp; H2121 &amp; CHAR(10))
&amp; IF(J2121 = "", "", $B2121 &amp; ".details = "&amp; J2121 &amp; CHAR(10))
&amp; IF(K2121 = "", "", $B2121 &amp; K2121 &amp; " = " &amp; M2121 &amp; CHAR(10))</f>
        <v/>
      </c>
    </row>
    <row r="2122" spans="1:15">
      <c r="A2122" s="3">
        <v>2121</v>
      </c>
      <c r="B2122" s="5"/>
      <c r="C2122" s="5"/>
      <c r="D2122" s="5"/>
      <c r="E2122" s="5"/>
      <c r="F2122" s="8"/>
      <c r="G2122" s="5"/>
      <c r="H2122" s="5"/>
      <c r="I2122" s="5"/>
      <c r="J2122" s="5"/>
      <c r="K2122" s="5"/>
      <c r="L2122" s="5"/>
      <c r="M2122" s="5"/>
      <c r="N2122" s="5" t="str">
        <f>IF(C2122 = "", "", $B2122 &amp; IF($E2122 = TRUE, "", ".name") &amp; " = " &amp; C2122 &amp; CHAR(10))
&amp; IF(G2122 = "", "", $B2122 &amp; ".description = " &amp; G2122 &amp; CHAR(10))
&amp; IF(I2122 = "", "", $B2122 &amp; ".details = "&amp; I2122 &amp; CHAR(10))
&amp; IF(K2122 = "", "", $B2122 &amp; K2122 &amp; " = " &amp; L2122 &amp; CHAR(10))</f>
        <v/>
      </c>
      <c r="O2122" s="5" t="str">
        <f>IF(D2122 = "", "", $B2122 &amp; IF($E2122 = TRUE, "", ".name") &amp; " = " &amp; D2122 &amp; CHAR(10))
&amp; IF(H2122 = "", "", $B2122 &amp; ".description = " &amp; H2122 &amp; CHAR(10))
&amp; IF(J2122 = "", "", $B2122 &amp; ".details = "&amp; J2122 &amp; CHAR(10))
&amp; IF(K2122 = "", "", $B2122 &amp; K2122 &amp; " = " &amp; M2122 &amp; CHAR(10))</f>
        <v/>
      </c>
    </row>
    <row r="2123" spans="1:15">
      <c r="A2123" s="3">
        <v>2122</v>
      </c>
      <c r="B2123" s="5"/>
      <c r="C2123" s="5"/>
      <c r="D2123" s="5"/>
      <c r="E2123" s="5"/>
      <c r="F2123" s="8"/>
      <c r="G2123" s="5"/>
      <c r="H2123" s="5"/>
      <c r="I2123" s="5"/>
      <c r="J2123" s="5"/>
      <c r="K2123" s="5"/>
      <c r="L2123" s="5"/>
      <c r="M2123" s="5"/>
      <c r="N2123" s="5" t="str">
        <f>IF(C2123 = "", "", $B2123 &amp; IF($E2123 = TRUE, "", ".name") &amp; " = " &amp; C2123 &amp; CHAR(10))
&amp; IF(G2123 = "", "", $B2123 &amp; ".description = " &amp; G2123 &amp; CHAR(10))
&amp; IF(I2123 = "", "", $B2123 &amp; ".details = "&amp; I2123 &amp; CHAR(10))
&amp; IF(K2123 = "", "", $B2123 &amp; K2123 &amp; " = " &amp; L2123 &amp; CHAR(10))</f>
        <v/>
      </c>
      <c r="O2123" s="5" t="str">
        <f>IF(D2123 = "", "", $B2123 &amp; IF($E2123 = TRUE, "", ".name") &amp; " = " &amp; D2123 &amp; CHAR(10))
&amp; IF(H2123 = "", "", $B2123 &amp; ".description = " &amp; H2123 &amp; CHAR(10))
&amp; IF(J2123 = "", "", $B2123 &amp; ".details = "&amp; J2123 &amp; CHAR(10))
&amp; IF(K2123 = "", "", $B2123 &amp; K2123 &amp; " = " &amp; M2123 &amp; CHAR(10))</f>
        <v/>
      </c>
    </row>
    <row r="2124" spans="1:15">
      <c r="A2124" s="3">
        <v>2123</v>
      </c>
      <c r="B2124" s="5"/>
      <c r="C2124" s="5"/>
      <c r="D2124" s="5"/>
      <c r="E2124" s="5"/>
      <c r="F2124" s="8"/>
      <c r="G2124" s="5"/>
      <c r="H2124" s="5"/>
      <c r="I2124" s="5"/>
      <c r="J2124" s="5"/>
      <c r="K2124" s="5"/>
      <c r="L2124" s="5"/>
      <c r="M2124" s="5"/>
      <c r="N2124" s="5" t="str">
        <f>IF(C2124 = "", "", $B2124 &amp; IF($E2124 = TRUE, "", ".name") &amp; " = " &amp; C2124 &amp; CHAR(10))
&amp; IF(G2124 = "", "", $B2124 &amp; ".description = " &amp; G2124 &amp; CHAR(10))
&amp; IF(I2124 = "", "", $B2124 &amp; ".details = "&amp; I2124 &amp; CHAR(10))
&amp; IF(K2124 = "", "", $B2124 &amp; K2124 &amp; " = " &amp; L2124 &amp; CHAR(10))</f>
        <v/>
      </c>
      <c r="O2124" s="5" t="str">
        <f>IF(D2124 = "", "", $B2124 &amp; IF($E2124 = TRUE, "", ".name") &amp; " = " &amp; D2124 &amp; CHAR(10))
&amp; IF(H2124 = "", "", $B2124 &amp; ".description = " &amp; H2124 &amp; CHAR(10))
&amp; IF(J2124 = "", "", $B2124 &amp; ".details = "&amp; J2124 &amp; CHAR(10))
&amp; IF(K2124 = "", "", $B2124 &amp; K2124 &amp; " = " &amp; M2124 &amp; CHAR(10))</f>
        <v/>
      </c>
    </row>
    <row r="2125" spans="1:15">
      <c r="A2125" s="3">
        <v>2124</v>
      </c>
      <c r="B2125" s="5"/>
      <c r="C2125" s="5"/>
      <c r="D2125" s="5"/>
      <c r="E2125" s="5"/>
      <c r="F2125" s="8"/>
      <c r="G2125" s="5"/>
      <c r="H2125" s="5"/>
      <c r="I2125" s="5"/>
      <c r="J2125" s="5"/>
      <c r="K2125" s="5"/>
      <c r="L2125" s="5"/>
      <c r="M2125" s="5"/>
      <c r="N2125" s="5" t="str">
        <f>IF(C2125 = "", "", $B2125 &amp; IF($E2125 = TRUE, "", ".name") &amp; " = " &amp; C2125 &amp; CHAR(10))
&amp; IF(G2125 = "", "", $B2125 &amp; ".description = " &amp; G2125 &amp; CHAR(10))
&amp; IF(I2125 = "", "", $B2125 &amp; ".details = "&amp; I2125 &amp; CHAR(10))
&amp; IF(K2125 = "", "", $B2125 &amp; K2125 &amp; " = " &amp; L2125 &amp; CHAR(10))</f>
        <v/>
      </c>
      <c r="O2125" s="5" t="str">
        <f>IF(D2125 = "", "", $B2125 &amp; IF($E2125 = TRUE, "", ".name") &amp; " = " &amp; D2125 &amp; CHAR(10))
&amp; IF(H2125 = "", "", $B2125 &amp; ".description = " &amp; H2125 &amp; CHAR(10))
&amp; IF(J2125 = "", "", $B2125 &amp; ".details = "&amp; J2125 &amp; CHAR(10))
&amp; IF(K2125 = "", "", $B2125 &amp; K2125 &amp; " = " &amp; M2125 &amp; CHAR(10))</f>
        <v/>
      </c>
    </row>
    <row r="2126" spans="1:15">
      <c r="A2126" s="3">
        <v>2125</v>
      </c>
      <c r="B2126" s="5"/>
      <c r="C2126" s="5"/>
      <c r="D2126" s="5"/>
      <c r="E2126" s="5"/>
      <c r="F2126" s="8"/>
      <c r="G2126" s="5"/>
      <c r="H2126" s="5"/>
      <c r="I2126" s="5"/>
      <c r="J2126" s="5"/>
      <c r="K2126" s="5"/>
      <c r="L2126" s="5"/>
      <c r="M2126" s="5"/>
      <c r="N2126" s="5" t="str">
        <f>IF(C2126 = "", "", $B2126 &amp; IF($E2126 = TRUE, "", ".name") &amp; " = " &amp; C2126 &amp; CHAR(10))
&amp; IF(G2126 = "", "", $B2126 &amp; ".description = " &amp; G2126 &amp; CHAR(10))
&amp; IF(I2126 = "", "", $B2126 &amp; ".details = "&amp; I2126 &amp; CHAR(10))
&amp; IF(K2126 = "", "", $B2126 &amp; K2126 &amp; " = " &amp; L2126 &amp; CHAR(10))</f>
        <v/>
      </c>
      <c r="O2126" s="5" t="str">
        <f>IF(D2126 = "", "", $B2126 &amp; IF($E2126 = TRUE, "", ".name") &amp; " = " &amp; D2126 &amp; CHAR(10))
&amp; IF(H2126 = "", "", $B2126 &amp; ".description = " &amp; H2126 &amp; CHAR(10))
&amp; IF(J2126 = "", "", $B2126 &amp; ".details = "&amp; J2126 &amp; CHAR(10))
&amp; IF(K2126 = "", "", $B2126 &amp; K2126 &amp; " = " &amp; M2126 &amp; CHAR(10))</f>
        <v/>
      </c>
    </row>
    <row r="2127" spans="1:15">
      <c r="A2127" s="3">
        <v>2126</v>
      </c>
      <c r="B2127" s="5"/>
      <c r="C2127" s="5"/>
      <c r="D2127" s="5"/>
      <c r="E2127" s="5"/>
      <c r="F2127" s="8"/>
      <c r="G2127" s="5"/>
      <c r="H2127" s="5"/>
      <c r="I2127" s="5"/>
      <c r="J2127" s="5"/>
      <c r="K2127" s="5"/>
      <c r="L2127" s="5"/>
      <c r="M2127" s="5"/>
      <c r="N2127" s="5" t="str">
        <f>IF(C2127 = "", "", $B2127 &amp; IF($E2127 = TRUE, "", ".name") &amp; " = " &amp; C2127 &amp; CHAR(10))
&amp; IF(G2127 = "", "", $B2127 &amp; ".description = " &amp; G2127 &amp; CHAR(10))
&amp; IF(I2127 = "", "", $B2127 &amp; ".details = "&amp; I2127 &amp; CHAR(10))
&amp; IF(K2127 = "", "", $B2127 &amp; K2127 &amp; " = " &amp; L2127 &amp; CHAR(10))</f>
        <v/>
      </c>
      <c r="O2127" s="5" t="str">
        <f>IF(D2127 = "", "", $B2127 &amp; IF($E2127 = TRUE, "", ".name") &amp; " = " &amp; D2127 &amp; CHAR(10))
&amp; IF(H2127 = "", "", $B2127 &amp; ".description = " &amp; H2127 &amp; CHAR(10))
&amp; IF(J2127 = "", "", $B2127 &amp; ".details = "&amp; J2127 &amp; CHAR(10))
&amp; IF(K2127 = "", "", $B2127 &amp; K2127 &amp; " = " &amp; M2127 &amp; CHAR(10))</f>
        <v/>
      </c>
    </row>
    <row r="2128" spans="1:15">
      <c r="A2128" s="3">
        <v>2127</v>
      </c>
      <c r="B2128" s="5"/>
      <c r="C2128" s="5"/>
      <c r="D2128" s="5"/>
      <c r="E2128" s="5"/>
      <c r="F2128" s="8"/>
      <c r="G2128" s="5"/>
      <c r="H2128" s="5"/>
      <c r="I2128" s="5"/>
      <c r="J2128" s="5"/>
      <c r="K2128" s="5"/>
      <c r="L2128" s="5"/>
      <c r="M2128" s="5"/>
      <c r="N2128" s="5" t="str">
        <f>IF(C2128 = "", "", $B2128 &amp; IF($E2128 = TRUE, "", ".name") &amp; " = " &amp; C2128 &amp; CHAR(10))
&amp; IF(G2128 = "", "", $B2128 &amp; ".description = " &amp; G2128 &amp; CHAR(10))
&amp; IF(I2128 = "", "", $B2128 &amp; ".details = "&amp; I2128 &amp; CHAR(10))
&amp; IF(K2128 = "", "", $B2128 &amp; K2128 &amp; " = " &amp; L2128 &amp; CHAR(10))</f>
        <v/>
      </c>
      <c r="O2128" s="5" t="str">
        <f>IF(D2128 = "", "", $B2128 &amp; IF($E2128 = TRUE, "", ".name") &amp; " = " &amp; D2128 &amp; CHAR(10))
&amp; IF(H2128 = "", "", $B2128 &amp; ".description = " &amp; H2128 &amp; CHAR(10))
&amp; IF(J2128 = "", "", $B2128 &amp; ".details = "&amp; J2128 &amp; CHAR(10))
&amp; IF(K2128 = "", "", $B2128 &amp; K2128 &amp; " = " &amp; M2128 &amp; CHAR(10))</f>
        <v/>
      </c>
    </row>
    <row r="2129" spans="1:15">
      <c r="A2129" s="3">
        <v>2128</v>
      </c>
      <c r="B2129" s="5"/>
      <c r="C2129" s="5"/>
      <c r="D2129" s="5"/>
      <c r="E2129" s="5"/>
      <c r="F2129" s="8"/>
      <c r="G2129" s="5"/>
      <c r="H2129" s="5"/>
      <c r="I2129" s="5"/>
      <c r="J2129" s="5"/>
      <c r="K2129" s="5"/>
      <c r="L2129" s="5"/>
      <c r="M2129" s="5"/>
      <c r="N2129" s="5" t="str">
        <f>IF(C2129 = "", "", $B2129 &amp; IF($E2129 = TRUE, "", ".name") &amp; " = " &amp; C2129 &amp; CHAR(10))
&amp; IF(G2129 = "", "", $B2129 &amp; ".description = " &amp; G2129 &amp; CHAR(10))
&amp; IF(I2129 = "", "", $B2129 &amp; ".details = "&amp; I2129 &amp; CHAR(10))
&amp; IF(K2129 = "", "", $B2129 &amp; K2129 &amp; " = " &amp; L2129 &amp; CHAR(10))</f>
        <v/>
      </c>
      <c r="O2129" s="5" t="str">
        <f>IF(D2129 = "", "", $B2129 &amp; IF($E2129 = TRUE, "", ".name") &amp; " = " &amp; D2129 &amp; CHAR(10))
&amp; IF(H2129 = "", "", $B2129 &amp; ".description = " &amp; H2129 &amp; CHAR(10))
&amp; IF(J2129 = "", "", $B2129 &amp; ".details = "&amp; J2129 &amp; CHAR(10))
&amp; IF(K2129 = "", "", $B2129 &amp; K2129 &amp; " = " &amp; M2129 &amp; CHAR(10))</f>
        <v/>
      </c>
    </row>
    <row r="2130" spans="1:15">
      <c r="A2130" s="3">
        <v>2129</v>
      </c>
      <c r="B2130" s="5"/>
      <c r="C2130" s="5"/>
      <c r="D2130" s="5"/>
      <c r="E2130" s="5"/>
      <c r="F2130" s="8"/>
      <c r="G2130" s="5"/>
      <c r="H2130" s="5"/>
      <c r="I2130" s="5"/>
      <c r="J2130" s="5"/>
      <c r="K2130" s="5"/>
      <c r="L2130" s="5"/>
      <c r="M2130" s="5"/>
      <c r="N2130" s="5" t="str">
        <f>IF(C2130 = "", "", $B2130 &amp; IF($E2130 = TRUE, "", ".name") &amp; " = " &amp; C2130 &amp; CHAR(10))
&amp; IF(G2130 = "", "", $B2130 &amp; ".description = " &amp; G2130 &amp; CHAR(10))
&amp; IF(I2130 = "", "", $B2130 &amp; ".details = "&amp; I2130 &amp; CHAR(10))
&amp; IF(K2130 = "", "", $B2130 &amp; K2130 &amp; " = " &amp; L2130 &amp; CHAR(10))</f>
        <v/>
      </c>
      <c r="O2130" s="5" t="str">
        <f>IF(D2130 = "", "", $B2130 &amp; IF($E2130 = TRUE, "", ".name") &amp; " = " &amp; D2130 &amp; CHAR(10))
&amp; IF(H2130 = "", "", $B2130 &amp; ".description = " &amp; H2130 &amp; CHAR(10))
&amp; IF(J2130 = "", "", $B2130 &amp; ".details = "&amp; J2130 &amp; CHAR(10))
&amp; IF(K2130 = "", "", $B2130 &amp; K2130 &amp; " = " &amp; M2130 &amp; CHAR(10))</f>
        <v/>
      </c>
    </row>
    <row r="2131" spans="1:15">
      <c r="A2131" s="3">
        <v>2130</v>
      </c>
      <c r="B2131" s="5"/>
      <c r="C2131" s="5"/>
      <c r="D2131" s="5"/>
      <c r="E2131" s="5"/>
      <c r="F2131" s="8"/>
      <c r="G2131" s="5"/>
      <c r="H2131" s="5"/>
      <c r="I2131" s="5"/>
      <c r="J2131" s="5"/>
      <c r="K2131" s="5"/>
      <c r="L2131" s="5"/>
      <c r="M2131" s="5"/>
      <c r="N2131" s="5" t="str">
        <f>IF(C2131 = "", "", $B2131 &amp; IF($E2131 = TRUE, "", ".name") &amp; " = " &amp; C2131 &amp; CHAR(10))
&amp; IF(G2131 = "", "", $B2131 &amp; ".description = " &amp; G2131 &amp; CHAR(10))
&amp; IF(I2131 = "", "", $B2131 &amp; ".details = "&amp; I2131 &amp; CHAR(10))
&amp; IF(K2131 = "", "", $B2131 &amp; K2131 &amp; " = " &amp; L2131 &amp; CHAR(10))</f>
        <v/>
      </c>
      <c r="O2131" s="5" t="str">
        <f>IF(D2131 = "", "", $B2131 &amp; IF($E2131 = TRUE, "", ".name") &amp; " = " &amp; D2131 &amp; CHAR(10))
&amp; IF(H2131 = "", "", $B2131 &amp; ".description = " &amp; H2131 &amp; CHAR(10))
&amp; IF(J2131 = "", "", $B2131 &amp; ".details = "&amp; J2131 &amp; CHAR(10))
&amp; IF(K2131 = "", "", $B2131 &amp; K2131 &amp; " = " &amp; M2131 &amp; CHAR(10))</f>
        <v/>
      </c>
    </row>
    <row r="2132" spans="1:15">
      <c r="A2132" s="3">
        <v>2131</v>
      </c>
      <c r="B2132" s="5"/>
      <c r="C2132" s="5"/>
      <c r="D2132" s="5"/>
      <c r="E2132" s="5"/>
      <c r="F2132" s="8"/>
      <c r="G2132" s="5"/>
      <c r="H2132" s="5"/>
      <c r="I2132" s="5"/>
      <c r="J2132" s="5"/>
      <c r="K2132" s="5"/>
      <c r="L2132" s="5"/>
      <c r="M2132" s="5"/>
      <c r="N2132" s="5" t="str">
        <f>IF(C2132 = "", "", $B2132 &amp; IF($E2132 = TRUE, "", ".name") &amp; " = " &amp; C2132 &amp; CHAR(10))
&amp; IF(G2132 = "", "", $B2132 &amp; ".description = " &amp; G2132 &amp; CHAR(10))
&amp; IF(I2132 = "", "", $B2132 &amp; ".details = "&amp; I2132 &amp; CHAR(10))
&amp; IF(K2132 = "", "", $B2132 &amp; K2132 &amp; " = " &amp; L2132 &amp; CHAR(10))</f>
        <v/>
      </c>
      <c r="O2132" s="5" t="str">
        <f>IF(D2132 = "", "", $B2132 &amp; IF($E2132 = TRUE, "", ".name") &amp; " = " &amp; D2132 &amp; CHAR(10))
&amp; IF(H2132 = "", "", $B2132 &amp; ".description = " &amp; H2132 &amp; CHAR(10))
&amp; IF(J2132 = "", "", $B2132 &amp; ".details = "&amp; J2132 &amp; CHAR(10))
&amp; IF(K2132 = "", "", $B2132 &amp; K2132 &amp; " = " &amp; M2132 &amp; CHAR(10))</f>
        <v/>
      </c>
    </row>
    <row r="2133" spans="1:15">
      <c r="A2133" s="3">
        <v>2132</v>
      </c>
      <c r="B2133" s="5"/>
      <c r="C2133" s="5"/>
      <c r="D2133" s="5"/>
      <c r="E2133" s="5"/>
      <c r="F2133" s="8"/>
      <c r="G2133" s="5"/>
      <c r="H2133" s="5"/>
      <c r="I2133" s="5"/>
      <c r="J2133" s="5"/>
      <c r="K2133" s="5"/>
      <c r="L2133" s="5"/>
      <c r="M2133" s="5"/>
      <c r="N2133" s="5" t="str">
        <f>IF(C2133 = "", "", $B2133 &amp; IF($E2133 = TRUE, "", ".name") &amp; " = " &amp; C2133 &amp; CHAR(10))
&amp; IF(G2133 = "", "", $B2133 &amp; ".description = " &amp; G2133 &amp; CHAR(10))
&amp; IF(I2133 = "", "", $B2133 &amp; ".details = "&amp; I2133 &amp; CHAR(10))
&amp; IF(K2133 = "", "", $B2133 &amp; K2133 &amp; " = " &amp; L2133 &amp; CHAR(10))</f>
        <v/>
      </c>
      <c r="O2133" s="5" t="str">
        <f>IF(D2133 = "", "", $B2133 &amp; IF($E2133 = TRUE, "", ".name") &amp; " = " &amp; D2133 &amp; CHAR(10))
&amp; IF(H2133 = "", "", $B2133 &amp; ".description = " &amp; H2133 &amp; CHAR(10))
&amp; IF(J2133 = "", "", $B2133 &amp; ".details = "&amp; J2133 &amp; CHAR(10))
&amp; IF(K2133 = "", "", $B2133 &amp; K2133 &amp; " = " &amp; M2133 &amp; CHAR(10))</f>
        <v/>
      </c>
    </row>
    <row r="2134" spans="1:15">
      <c r="A2134" s="3">
        <v>2133</v>
      </c>
      <c r="B2134" s="5"/>
      <c r="C2134" s="5"/>
      <c r="D2134" s="5"/>
      <c r="E2134" s="5"/>
      <c r="F2134" s="8"/>
      <c r="G2134" s="5"/>
      <c r="H2134" s="5"/>
      <c r="I2134" s="5"/>
      <c r="J2134" s="5"/>
      <c r="K2134" s="5"/>
      <c r="L2134" s="5"/>
      <c r="M2134" s="5"/>
      <c r="N2134" s="5" t="str">
        <f>IF(C2134 = "", "", $B2134 &amp; IF($E2134 = TRUE, "", ".name") &amp; " = " &amp; C2134 &amp; CHAR(10))
&amp; IF(G2134 = "", "", $B2134 &amp; ".description = " &amp; G2134 &amp; CHAR(10))
&amp; IF(I2134 = "", "", $B2134 &amp; ".details = "&amp; I2134 &amp; CHAR(10))
&amp; IF(K2134 = "", "", $B2134 &amp; K2134 &amp; " = " &amp; L2134 &amp; CHAR(10))</f>
        <v/>
      </c>
      <c r="O2134" s="5" t="str">
        <f>IF(D2134 = "", "", $B2134 &amp; IF($E2134 = TRUE, "", ".name") &amp; " = " &amp; D2134 &amp; CHAR(10))
&amp; IF(H2134 = "", "", $B2134 &amp; ".description = " &amp; H2134 &amp; CHAR(10))
&amp; IF(J2134 = "", "", $B2134 &amp; ".details = "&amp; J2134 &amp; CHAR(10))
&amp; IF(K2134 = "", "", $B2134 &amp; K2134 &amp; " = " &amp; M2134 &amp; CHAR(10))</f>
        <v/>
      </c>
    </row>
    <row r="2135" spans="1:15">
      <c r="A2135" s="3">
        <v>2134</v>
      </c>
      <c r="B2135" s="5"/>
      <c r="C2135" s="5"/>
      <c r="D2135" s="5"/>
      <c r="E2135" s="5"/>
      <c r="F2135" s="8"/>
      <c r="G2135" s="5"/>
      <c r="H2135" s="5"/>
      <c r="I2135" s="5"/>
      <c r="J2135" s="5"/>
      <c r="K2135" s="5"/>
      <c r="L2135" s="5"/>
      <c r="M2135" s="5"/>
      <c r="N2135" s="5" t="str">
        <f>IF(C2135 = "", "", $B2135 &amp; IF($E2135 = TRUE, "", ".name") &amp; " = " &amp; C2135 &amp; CHAR(10))
&amp; IF(G2135 = "", "", $B2135 &amp; ".description = " &amp; G2135 &amp; CHAR(10))
&amp; IF(I2135 = "", "", $B2135 &amp; ".details = "&amp; I2135 &amp; CHAR(10))
&amp; IF(K2135 = "", "", $B2135 &amp; K2135 &amp; " = " &amp; L2135 &amp; CHAR(10))</f>
        <v/>
      </c>
      <c r="O2135" s="5" t="str">
        <f>IF(D2135 = "", "", $B2135 &amp; IF($E2135 = TRUE, "", ".name") &amp; " = " &amp; D2135 &amp; CHAR(10))
&amp; IF(H2135 = "", "", $B2135 &amp; ".description = " &amp; H2135 &amp; CHAR(10))
&amp; IF(J2135 = "", "", $B2135 &amp; ".details = "&amp; J2135 &amp; CHAR(10))
&amp; IF(K2135 = "", "", $B2135 &amp; K2135 &amp; " = " &amp; M2135 &amp; CHAR(10))</f>
        <v/>
      </c>
    </row>
    <row r="2136" spans="1:15">
      <c r="A2136" s="3">
        <v>2135</v>
      </c>
      <c r="B2136" s="5"/>
      <c r="C2136" s="5"/>
      <c r="D2136" s="5"/>
      <c r="E2136" s="5"/>
      <c r="F2136" s="8"/>
      <c r="G2136" s="5"/>
      <c r="H2136" s="5"/>
      <c r="I2136" s="5"/>
      <c r="J2136" s="5"/>
      <c r="K2136" s="5"/>
      <c r="L2136" s="5"/>
      <c r="M2136" s="5"/>
      <c r="N2136" s="5" t="str">
        <f>IF(C2136 = "", "", $B2136 &amp; IF($E2136 = TRUE, "", ".name") &amp; " = " &amp; C2136 &amp; CHAR(10))
&amp; IF(G2136 = "", "", $B2136 &amp; ".description = " &amp; G2136 &amp; CHAR(10))
&amp; IF(I2136 = "", "", $B2136 &amp; ".details = "&amp; I2136 &amp; CHAR(10))
&amp; IF(K2136 = "", "", $B2136 &amp; K2136 &amp; " = " &amp; L2136 &amp; CHAR(10))</f>
        <v/>
      </c>
      <c r="O2136" s="5" t="str">
        <f>IF(D2136 = "", "", $B2136 &amp; IF($E2136 = TRUE, "", ".name") &amp; " = " &amp; D2136 &amp; CHAR(10))
&amp; IF(H2136 = "", "", $B2136 &amp; ".description = " &amp; H2136 &amp; CHAR(10))
&amp; IF(J2136 = "", "", $B2136 &amp; ".details = "&amp; J2136 &amp; CHAR(10))
&amp; IF(K2136 = "", "", $B2136 &amp; K2136 &amp; " = " &amp; M2136 &amp; CHAR(10))</f>
        <v/>
      </c>
    </row>
    <row r="2137" spans="1:15">
      <c r="A2137" s="3">
        <v>2136</v>
      </c>
      <c r="B2137" s="5"/>
      <c r="C2137" s="5"/>
      <c r="D2137" s="5"/>
      <c r="E2137" s="5"/>
      <c r="F2137" s="8"/>
      <c r="G2137" s="5"/>
      <c r="H2137" s="5"/>
      <c r="I2137" s="5"/>
      <c r="J2137" s="5"/>
      <c r="K2137" s="5"/>
      <c r="L2137" s="5"/>
      <c r="M2137" s="5"/>
      <c r="N2137" s="5" t="str">
        <f>IF(C2137 = "", "", $B2137 &amp; IF($E2137 = TRUE, "", ".name") &amp; " = " &amp; C2137 &amp; CHAR(10))
&amp; IF(G2137 = "", "", $B2137 &amp; ".description = " &amp; G2137 &amp; CHAR(10))
&amp; IF(I2137 = "", "", $B2137 &amp; ".details = "&amp; I2137 &amp; CHAR(10))
&amp; IF(K2137 = "", "", $B2137 &amp; K2137 &amp; " = " &amp; L2137 &amp; CHAR(10))</f>
        <v/>
      </c>
      <c r="O2137" s="5" t="str">
        <f>IF(D2137 = "", "", $B2137 &amp; IF($E2137 = TRUE, "", ".name") &amp; " = " &amp; D2137 &amp; CHAR(10))
&amp; IF(H2137 = "", "", $B2137 &amp; ".description = " &amp; H2137 &amp; CHAR(10))
&amp; IF(J2137 = "", "", $B2137 &amp; ".details = "&amp; J2137 &amp; CHAR(10))
&amp; IF(K2137 = "", "", $B2137 &amp; K2137 &amp; " = " &amp; M2137 &amp; CHAR(10))</f>
        <v/>
      </c>
    </row>
    <row r="2138" spans="1:15">
      <c r="A2138" s="3">
        <v>2137</v>
      </c>
      <c r="B2138" s="5"/>
      <c r="C2138" s="5"/>
      <c r="D2138" s="5"/>
      <c r="E2138" s="5"/>
      <c r="F2138" s="8"/>
      <c r="G2138" s="5"/>
      <c r="H2138" s="5"/>
      <c r="I2138" s="5"/>
      <c r="J2138" s="5"/>
      <c r="K2138" s="5"/>
      <c r="L2138" s="5"/>
      <c r="M2138" s="5"/>
      <c r="N2138" s="5" t="str">
        <f>IF(C2138 = "", "", $B2138 &amp; IF($E2138 = TRUE, "", ".name") &amp; " = " &amp; C2138 &amp; CHAR(10))
&amp; IF(G2138 = "", "", $B2138 &amp; ".description = " &amp; G2138 &amp; CHAR(10))
&amp; IF(I2138 = "", "", $B2138 &amp; ".details = "&amp; I2138 &amp; CHAR(10))
&amp; IF(K2138 = "", "", $B2138 &amp; K2138 &amp; " = " &amp; L2138 &amp; CHAR(10))</f>
        <v/>
      </c>
      <c r="O2138" s="5" t="str">
        <f>IF(D2138 = "", "", $B2138 &amp; IF($E2138 = TRUE, "", ".name") &amp; " = " &amp; D2138 &amp; CHAR(10))
&amp; IF(H2138 = "", "", $B2138 &amp; ".description = " &amp; H2138 &amp; CHAR(10))
&amp; IF(J2138 = "", "", $B2138 &amp; ".details = "&amp; J2138 &amp; CHAR(10))
&amp; IF(K2138 = "", "", $B2138 &amp; K2138 &amp; " = " &amp; M2138 &amp; CHAR(10))</f>
        <v/>
      </c>
    </row>
    <row r="2139" spans="1:15">
      <c r="A2139" s="3">
        <v>2138</v>
      </c>
      <c r="B2139" s="5"/>
      <c r="C2139" s="5"/>
      <c r="D2139" s="5"/>
      <c r="E2139" s="5"/>
      <c r="F2139" s="8"/>
      <c r="G2139" s="5"/>
      <c r="H2139" s="5"/>
      <c r="I2139" s="5"/>
      <c r="J2139" s="5"/>
      <c r="K2139" s="5"/>
      <c r="L2139" s="5"/>
      <c r="M2139" s="5"/>
      <c r="N2139" s="5" t="str">
        <f>IF(C2139 = "", "", $B2139 &amp; IF($E2139 = TRUE, "", ".name") &amp; " = " &amp; C2139 &amp; CHAR(10))
&amp; IF(G2139 = "", "", $B2139 &amp; ".description = " &amp; G2139 &amp; CHAR(10))
&amp; IF(I2139 = "", "", $B2139 &amp; ".details = "&amp; I2139 &amp; CHAR(10))
&amp; IF(K2139 = "", "", $B2139 &amp; K2139 &amp; " = " &amp; L2139 &amp; CHAR(10))</f>
        <v/>
      </c>
      <c r="O2139" s="5" t="str">
        <f>IF(D2139 = "", "", $B2139 &amp; IF($E2139 = TRUE, "", ".name") &amp; " = " &amp; D2139 &amp; CHAR(10))
&amp; IF(H2139 = "", "", $B2139 &amp; ".description = " &amp; H2139 &amp; CHAR(10))
&amp; IF(J2139 = "", "", $B2139 &amp; ".details = "&amp; J2139 &amp; CHAR(10))
&amp; IF(K2139 = "", "", $B2139 &amp; K2139 &amp; " = " &amp; M2139 &amp; CHAR(10))</f>
        <v/>
      </c>
    </row>
    <row r="2140" spans="1:15">
      <c r="A2140" s="3">
        <v>2139</v>
      </c>
      <c r="B2140" s="5"/>
      <c r="C2140" s="5"/>
      <c r="D2140" s="5"/>
      <c r="E2140" s="5"/>
      <c r="F2140" s="8"/>
      <c r="G2140" s="5"/>
      <c r="H2140" s="5"/>
      <c r="I2140" s="5"/>
      <c r="J2140" s="5"/>
      <c r="K2140" s="5"/>
      <c r="L2140" s="5"/>
      <c r="M2140" s="5"/>
      <c r="N2140" s="5" t="str">
        <f>IF(C2140 = "", "", $B2140 &amp; IF($E2140 = TRUE, "", ".name") &amp; " = " &amp; C2140 &amp; CHAR(10))
&amp; IF(G2140 = "", "", $B2140 &amp; ".description = " &amp; G2140 &amp; CHAR(10))
&amp; IF(I2140 = "", "", $B2140 &amp; ".details = "&amp; I2140 &amp; CHAR(10))
&amp; IF(K2140 = "", "", $B2140 &amp; K2140 &amp; " = " &amp; L2140 &amp; CHAR(10))</f>
        <v/>
      </c>
      <c r="O2140" s="5" t="str">
        <f>IF(D2140 = "", "", $B2140 &amp; IF($E2140 = TRUE, "", ".name") &amp; " = " &amp; D2140 &amp; CHAR(10))
&amp; IF(H2140 = "", "", $B2140 &amp; ".description = " &amp; H2140 &amp; CHAR(10))
&amp; IF(J2140 = "", "", $B2140 &amp; ".details = "&amp; J2140 &amp; CHAR(10))
&amp; IF(K2140 = "", "", $B2140 &amp; K2140 &amp; " = " &amp; M2140 &amp; CHAR(10))</f>
        <v/>
      </c>
    </row>
    <row r="2141" spans="1:15">
      <c r="A2141" s="3">
        <v>2140</v>
      </c>
      <c r="B2141" s="5"/>
      <c r="C2141" s="5"/>
      <c r="D2141" s="5"/>
      <c r="E2141" s="5"/>
      <c r="F2141" s="8"/>
      <c r="G2141" s="5"/>
      <c r="H2141" s="5"/>
      <c r="I2141" s="5"/>
      <c r="J2141" s="5"/>
      <c r="K2141" s="5"/>
      <c r="L2141" s="5"/>
      <c r="M2141" s="5"/>
      <c r="N2141" s="5" t="str">
        <f>IF(C2141 = "", "", $B2141 &amp; IF($E2141 = TRUE, "", ".name") &amp; " = " &amp; C2141 &amp; CHAR(10))
&amp; IF(G2141 = "", "", $B2141 &amp; ".description = " &amp; G2141 &amp; CHAR(10))
&amp; IF(I2141 = "", "", $B2141 &amp; ".details = "&amp; I2141 &amp; CHAR(10))
&amp; IF(K2141 = "", "", $B2141 &amp; K2141 &amp; " = " &amp; L2141 &amp; CHAR(10))</f>
        <v/>
      </c>
      <c r="O2141" s="5" t="str">
        <f>IF(D2141 = "", "", $B2141 &amp; IF($E2141 = TRUE, "", ".name") &amp; " = " &amp; D2141 &amp; CHAR(10))
&amp; IF(H2141 = "", "", $B2141 &amp; ".description = " &amp; H2141 &amp; CHAR(10))
&amp; IF(J2141 = "", "", $B2141 &amp; ".details = "&amp; J2141 &amp; CHAR(10))
&amp; IF(K2141 = "", "", $B2141 &amp; K2141 &amp; " = " &amp; M2141 &amp; CHAR(10))</f>
        <v/>
      </c>
    </row>
    <row r="2142" spans="1:15">
      <c r="A2142" s="3">
        <v>2141</v>
      </c>
      <c r="B2142" s="5"/>
      <c r="C2142" s="5"/>
      <c r="D2142" s="5"/>
      <c r="E2142" s="5"/>
      <c r="F2142" s="8"/>
      <c r="G2142" s="5"/>
      <c r="H2142" s="5"/>
      <c r="I2142" s="5"/>
      <c r="J2142" s="5"/>
      <c r="K2142" s="5"/>
      <c r="L2142" s="5"/>
      <c r="M2142" s="5"/>
      <c r="N2142" s="5" t="str">
        <f>IF(C2142 = "", "", $B2142 &amp; IF($E2142 = TRUE, "", ".name") &amp; " = " &amp; C2142 &amp; CHAR(10))
&amp; IF(G2142 = "", "", $B2142 &amp; ".description = " &amp; G2142 &amp; CHAR(10))
&amp; IF(I2142 = "", "", $B2142 &amp; ".details = "&amp; I2142 &amp; CHAR(10))
&amp; IF(K2142 = "", "", $B2142 &amp; K2142 &amp; " = " &amp; L2142 &amp; CHAR(10))</f>
        <v/>
      </c>
      <c r="O2142" s="5" t="str">
        <f>IF(D2142 = "", "", $B2142 &amp; IF($E2142 = TRUE, "", ".name") &amp; " = " &amp; D2142 &amp; CHAR(10))
&amp; IF(H2142 = "", "", $B2142 &amp; ".description = " &amp; H2142 &amp; CHAR(10))
&amp; IF(J2142 = "", "", $B2142 &amp; ".details = "&amp; J2142 &amp; CHAR(10))
&amp; IF(K2142 = "", "", $B2142 &amp; K2142 &amp; " = " &amp; M2142 &amp; CHAR(10))</f>
        <v/>
      </c>
    </row>
    <row r="2143" spans="1:15">
      <c r="A2143" s="3">
        <v>2142</v>
      </c>
      <c r="B2143" s="5"/>
      <c r="C2143" s="5"/>
      <c r="D2143" s="5"/>
      <c r="E2143" s="5"/>
      <c r="F2143" s="8"/>
      <c r="G2143" s="5"/>
      <c r="H2143" s="5"/>
      <c r="I2143" s="5"/>
      <c r="J2143" s="5"/>
      <c r="K2143" s="5"/>
      <c r="L2143" s="5"/>
      <c r="M2143" s="5"/>
      <c r="N2143" s="5" t="str">
        <f>IF(C2143 = "", "", $B2143 &amp; IF($E2143 = TRUE, "", ".name") &amp; " = " &amp; C2143 &amp; CHAR(10))
&amp; IF(G2143 = "", "", $B2143 &amp; ".description = " &amp; G2143 &amp; CHAR(10))
&amp; IF(I2143 = "", "", $B2143 &amp; ".details = "&amp; I2143 &amp; CHAR(10))
&amp; IF(K2143 = "", "", $B2143 &amp; K2143 &amp; " = " &amp; L2143 &amp; CHAR(10))</f>
        <v/>
      </c>
      <c r="O2143" s="5" t="str">
        <f>IF(D2143 = "", "", $B2143 &amp; IF($E2143 = TRUE, "", ".name") &amp; " = " &amp; D2143 &amp; CHAR(10))
&amp; IF(H2143 = "", "", $B2143 &amp; ".description = " &amp; H2143 &amp; CHAR(10))
&amp; IF(J2143 = "", "", $B2143 &amp; ".details = "&amp; J2143 &amp; CHAR(10))
&amp; IF(K2143 = "", "", $B2143 &amp; K2143 &amp; " = " &amp; M2143 &amp; CHAR(10))</f>
        <v/>
      </c>
    </row>
    <row r="2144" spans="1:15">
      <c r="A2144" s="3">
        <v>2143</v>
      </c>
      <c r="B2144" s="5"/>
      <c r="C2144" s="5"/>
      <c r="D2144" s="5"/>
      <c r="E2144" s="5"/>
      <c r="F2144" s="8"/>
      <c r="G2144" s="5"/>
      <c r="H2144" s="5"/>
      <c r="I2144" s="5"/>
      <c r="J2144" s="5"/>
      <c r="K2144" s="5"/>
      <c r="L2144" s="5"/>
      <c r="M2144" s="5"/>
      <c r="N2144" s="5" t="str">
        <f>IF(C2144 = "", "", $B2144 &amp; IF($E2144 = TRUE, "", ".name") &amp; " = " &amp; C2144 &amp; CHAR(10))
&amp; IF(G2144 = "", "", $B2144 &amp; ".description = " &amp; G2144 &amp; CHAR(10))
&amp; IF(I2144 = "", "", $B2144 &amp; ".details = "&amp; I2144 &amp; CHAR(10))
&amp; IF(K2144 = "", "", $B2144 &amp; K2144 &amp; " = " &amp; L2144 &amp; CHAR(10))</f>
        <v/>
      </c>
      <c r="O2144" s="5" t="str">
        <f>IF(D2144 = "", "", $B2144 &amp; IF($E2144 = TRUE, "", ".name") &amp; " = " &amp; D2144 &amp; CHAR(10))
&amp; IF(H2144 = "", "", $B2144 &amp; ".description = " &amp; H2144 &amp; CHAR(10))
&amp; IF(J2144 = "", "", $B2144 &amp; ".details = "&amp; J2144 &amp; CHAR(10))
&amp; IF(K2144 = "", "", $B2144 &amp; K2144 &amp; " = " &amp; M2144 &amp; CHAR(10))</f>
        <v/>
      </c>
    </row>
    <row r="2145" spans="1:15">
      <c r="A2145" s="3">
        <v>2144</v>
      </c>
      <c r="B2145" s="5"/>
      <c r="C2145" s="5"/>
      <c r="D2145" s="5"/>
      <c r="E2145" s="5"/>
      <c r="F2145" s="8"/>
      <c r="G2145" s="5"/>
      <c r="H2145" s="5"/>
      <c r="I2145" s="5"/>
      <c r="J2145" s="5"/>
      <c r="K2145" s="5"/>
      <c r="L2145" s="5"/>
      <c r="M2145" s="5"/>
      <c r="N2145" s="5" t="str">
        <f>IF(C2145 = "", "", $B2145 &amp; IF($E2145 = TRUE, "", ".name") &amp; " = " &amp; C2145 &amp; CHAR(10))
&amp; IF(G2145 = "", "", $B2145 &amp; ".description = " &amp; G2145 &amp; CHAR(10))
&amp; IF(I2145 = "", "", $B2145 &amp; ".details = "&amp; I2145 &amp; CHAR(10))
&amp; IF(K2145 = "", "", $B2145 &amp; K2145 &amp; " = " &amp; L2145 &amp; CHAR(10))</f>
        <v/>
      </c>
      <c r="O2145" s="5" t="str">
        <f>IF(D2145 = "", "", $B2145 &amp; IF($E2145 = TRUE, "", ".name") &amp; " = " &amp; D2145 &amp; CHAR(10))
&amp; IF(H2145 = "", "", $B2145 &amp; ".description = " &amp; H2145 &amp; CHAR(10))
&amp; IF(J2145 = "", "", $B2145 &amp; ".details = "&amp; J2145 &amp; CHAR(10))
&amp; IF(K2145 = "", "", $B2145 &amp; K2145 &amp; " = " &amp; M2145 &amp; CHAR(10))</f>
        <v/>
      </c>
    </row>
    <row r="2146" spans="1:15">
      <c r="A2146" s="3">
        <v>2145</v>
      </c>
      <c r="B2146" s="5"/>
      <c r="C2146" s="5"/>
      <c r="D2146" s="5"/>
      <c r="E2146" s="5"/>
      <c r="F2146" s="8"/>
      <c r="G2146" s="5"/>
      <c r="H2146" s="5"/>
      <c r="I2146" s="5"/>
      <c r="J2146" s="5"/>
      <c r="K2146" s="5"/>
      <c r="L2146" s="5"/>
      <c r="M2146" s="5"/>
      <c r="N2146" s="5" t="str">
        <f>IF(C2146 = "", "", $B2146 &amp; IF($E2146 = TRUE, "", ".name") &amp; " = " &amp; C2146 &amp; CHAR(10))
&amp; IF(G2146 = "", "", $B2146 &amp; ".description = " &amp; G2146 &amp; CHAR(10))
&amp; IF(I2146 = "", "", $B2146 &amp; ".details = "&amp; I2146 &amp; CHAR(10))
&amp; IF(K2146 = "", "", $B2146 &amp; K2146 &amp; " = " &amp; L2146 &amp; CHAR(10))</f>
        <v/>
      </c>
      <c r="O2146" s="5" t="str">
        <f>IF(D2146 = "", "", $B2146 &amp; IF($E2146 = TRUE, "", ".name") &amp; " = " &amp; D2146 &amp; CHAR(10))
&amp; IF(H2146 = "", "", $B2146 &amp; ".description = " &amp; H2146 &amp; CHAR(10))
&amp; IF(J2146 = "", "", $B2146 &amp; ".details = "&amp; J2146 &amp; CHAR(10))
&amp; IF(K2146 = "", "", $B2146 &amp; K2146 &amp; " = " &amp; M2146 &amp; CHAR(10))</f>
        <v/>
      </c>
    </row>
    <row r="2147" spans="1:15">
      <c r="A2147" s="3">
        <v>2146</v>
      </c>
      <c r="B2147" s="5"/>
      <c r="C2147" s="5"/>
      <c r="D2147" s="5"/>
      <c r="E2147" s="5"/>
      <c r="F2147" s="8"/>
      <c r="G2147" s="5"/>
      <c r="H2147" s="5"/>
      <c r="I2147" s="5"/>
      <c r="J2147" s="5"/>
      <c r="K2147" s="5"/>
      <c r="L2147" s="5"/>
      <c r="M2147" s="5"/>
      <c r="N2147" s="5" t="str">
        <f>IF(C2147 = "", "", $B2147 &amp; IF($E2147 = TRUE, "", ".name") &amp; " = " &amp; C2147 &amp; CHAR(10))
&amp; IF(G2147 = "", "", $B2147 &amp; ".description = " &amp; G2147 &amp; CHAR(10))
&amp; IF(I2147 = "", "", $B2147 &amp; ".details = "&amp; I2147 &amp; CHAR(10))
&amp; IF(K2147 = "", "", $B2147 &amp; K2147 &amp; " = " &amp; L2147 &amp; CHAR(10))</f>
        <v/>
      </c>
      <c r="O2147" s="5" t="str">
        <f>IF(D2147 = "", "", $B2147 &amp; IF($E2147 = TRUE, "", ".name") &amp; " = " &amp; D2147 &amp; CHAR(10))
&amp; IF(H2147 = "", "", $B2147 &amp; ".description = " &amp; H2147 &amp; CHAR(10))
&amp; IF(J2147 = "", "", $B2147 &amp; ".details = "&amp; J2147 &amp; CHAR(10))
&amp; IF(K2147 = "", "", $B2147 &amp; K2147 &amp; " = " &amp; M2147 &amp; CHAR(10))</f>
        <v/>
      </c>
    </row>
    <row r="2148" spans="1:15">
      <c r="A2148" s="3">
        <v>2147</v>
      </c>
      <c r="B2148" s="5"/>
      <c r="C2148" s="5"/>
      <c r="D2148" s="5"/>
      <c r="E2148" s="5"/>
      <c r="F2148" s="8"/>
      <c r="G2148" s="5"/>
      <c r="H2148" s="5"/>
      <c r="I2148" s="5"/>
      <c r="J2148" s="5"/>
      <c r="K2148" s="5"/>
      <c r="L2148" s="5"/>
      <c r="M2148" s="5"/>
      <c r="N2148" s="5" t="str">
        <f>IF(C2148 = "", "", $B2148 &amp; IF($E2148 = TRUE, "", ".name") &amp; " = " &amp; C2148 &amp; CHAR(10))
&amp; IF(G2148 = "", "", $B2148 &amp; ".description = " &amp; G2148 &amp; CHAR(10))
&amp; IF(I2148 = "", "", $B2148 &amp; ".details = "&amp; I2148 &amp; CHAR(10))
&amp; IF(K2148 = "", "", $B2148 &amp; K2148 &amp; " = " &amp; L2148 &amp; CHAR(10))</f>
        <v/>
      </c>
      <c r="O2148" s="5" t="str">
        <f>IF(D2148 = "", "", $B2148 &amp; IF($E2148 = TRUE, "", ".name") &amp; " = " &amp; D2148 &amp; CHAR(10))
&amp; IF(H2148 = "", "", $B2148 &amp; ".description = " &amp; H2148 &amp; CHAR(10))
&amp; IF(J2148 = "", "", $B2148 &amp; ".details = "&amp; J2148 &amp; CHAR(10))
&amp; IF(K2148 = "", "", $B2148 &amp; K2148 &amp; " = " &amp; M2148 &amp; CHAR(10))</f>
        <v/>
      </c>
    </row>
    <row r="2149" spans="1:15">
      <c r="A2149" s="3">
        <v>2148</v>
      </c>
      <c r="B2149" s="5"/>
      <c r="C2149" s="5"/>
      <c r="D2149" s="5"/>
      <c r="E2149" s="5"/>
      <c r="F2149" s="8"/>
      <c r="G2149" s="5"/>
      <c r="H2149" s="5"/>
      <c r="I2149" s="5"/>
      <c r="J2149" s="5"/>
      <c r="K2149" s="5"/>
      <c r="L2149" s="5"/>
      <c r="M2149" s="5"/>
      <c r="N2149" s="5" t="str">
        <f>IF(C2149 = "", "", $B2149 &amp; IF($E2149 = TRUE, "", ".name") &amp; " = " &amp; C2149 &amp; CHAR(10))
&amp; IF(G2149 = "", "", $B2149 &amp; ".description = " &amp; G2149 &amp; CHAR(10))
&amp; IF(I2149 = "", "", $B2149 &amp; ".details = "&amp; I2149 &amp; CHAR(10))
&amp; IF(K2149 = "", "", $B2149 &amp; K2149 &amp; " = " &amp; L2149 &amp; CHAR(10))</f>
        <v/>
      </c>
      <c r="O2149" s="5" t="str">
        <f>IF(D2149 = "", "", $B2149 &amp; IF($E2149 = TRUE, "", ".name") &amp; " = " &amp; D2149 &amp; CHAR(10))
&amp; IF(H2149 = "", "", $B2149 &amp; ".description = " &amp; H2149 &amp; CHAR(10))
&amp; IF(J2149 = "", "", $B2149 &amp; ".details = "&amp; J2149 &amp; CHAR(10))
&amp; IF(K2149 = "", "", $B2149 &amp; K2149 &amp; " = " &amp; M2149 &amp; CHAR(10))</f>
        <v/>
      </c>
    </row>
    <row r="2150" spans="1:15">
      <c r="A2150" s="3">
        <v>2149</v>
      </c>
      <c r="B2150" s="5"/>
      <c r="C2150" s="5"/>
      <c r="D2150" s="5"/>
      <c r="E2150" s="5"/>
      <c r="F2150" s="8"/>
      <c r="G2150" s="5"/>
      <c r="H2150" s="5"/>
      <c r="I2150" s="5"/>
      <c r="J2150" s="5"/>
      <c r="K2150" s="5"/>
      <c r="L2150" s="5"/>
      <c r="M2150" s="5"/>
      <c r="N2150" s="5" t="str">
        <f>IF(C2150 = "", "", $B2150 &amp; IF($E2150 = TRUE, "", ".name") &amp; " = " &amp; C2150 &amp; CHAR(10))
&amp; IF(G2150 = "", "", $B2150 &amp; ".description = " &amp; G2150 &amp; CHAR(10))
&amp; IF(I2150 = "", "", $B2150 &amp; ".details = "&amp; I2150 &amp; CHAR(10))
&amp; IF(K2150 = "", "", $B2150 &amp; K2150 &amp; " = " &amp; L2150 &amp; CHAR(10))</f>
        <v/>
      </c>
      <c r="O2150" s="5" t="str">
        <f>IF(D2150 = "", "", $B2150 &amp; IF($E2150 = TRUE, "", ".name") &amp; " = " &amp; D2150 &amp; CHAR(10))
&amp; IF(H2150 = "", "", $B2150 &amp; ".description = " &amp; H2150 &amp; CHAR(10))
&amp; IF(J2150 = "", "", $B2150 &amp; ".details = "&amp; J2150 &amp; CHAR(10))
&amp; IF(K2150 = "", "", $B2150 &amp; K2150 &amp; " = " &amp; M2150 &amp; CHAR(10))</f>
        <v/>
      </c>
    </row>
    <row r="2151" spans="1:15">
      <c r="A2151" s="3">
        <v>2150</v>
      </c>
      <c r="B2151" s="5"/>
      <c r="C2151" s="5"/>
      <c r="D2151" s="5"/>
      <c r="E2151" s="5"/>
      <c r="F2151" s="8"/>
      <c r="G2151" s="5"/>
      <c r="H2151" s="5"/>
      <c r="I2151" s="5"/>
      <c r="J2151" s="5"/>
      <c r="K2151" s="5"/>
      <c r="L2151" s="5"/>
      <c r="M2151" s="5"/>
      <c r="N2151" s="5" t="str">
        <f>IF(C2151 = "", "", $B2151 &amp; IF($E2151 = TRUE, "", ".name") &amp; " = " &amp; C2151 &amp; CHAR(10))
&amp; IF(G2151 = "", "", $B2151 &amp; ".description = " &amp; G2151 &amp; CHAR(10))
&amp; IF(I2151 = "", "", $B2151 &amp; ".details = "&amp; I2151 &amp; CHAR(10))
&amp; IF(K2151 = "", "", $B2151 &amp; K2151 &amp; " = " &amp; L2151 &amp; CHAR(10))</f>
        <v/>
      </c>
      <c r="O2151" s="5" t="str">
        <f>IF(D2151 = "", "", $B2151 &amp; IF($E2151 = TRUE, "", ".name") &amp; " = " &amp; D2151 &amp; CHAR(10))
&amp; IF(H2151 = "", "", $B2151 &amp; ".description = " &amp; H2151 &amp; CHAR(10))
&amp; IF(J2151 = "", "", $B2151 &amp; ".details = "&amp; J2151 &amp; CHAR(10))
&amp; IF(K2151 = "", "", $B2151 &amp; K2151 &amp; " = " &amp; M2151 &amp; CHAR(10))</f>
        <v/>
      </c>
    </row>
    <row r="2152" spans="1:15">
      <c r="A2152" s="3">
        <v>2151</v>
      </c>
      <c r="B2152" s="5"/>
      <c r="C2152" s="5"/>
      <c r="D2152" s="5"/>
      <c r="E2152" s="5"/>
      <c r="F2152" s="8"/>
      <c r="G2152" s="5"/>
      <c r="H2152" s="5"/>
      <c r="I2152" s="5"/>
      <c r="J2152" s="5"/>
      <c r="K2152" s="5"/>
      <c r="L2152" s="5"/>
      <c r="M2152" s="5"/>
      <c r="N2152" s="5" t="str">
        <f>IF(C2152 = "", "", $B2152 &amp; IF($E2152 = TRUE, "", ".name") &amp; " = " &amp; C2152 &amp; CHAR(10))
&amp; IF(G2152 = "", "", $B2152 &amp; ".description = " &amp; G2152 &amp; CHAR(10))
&amp; IF(I2152 = "", "", $B2152 &amp; ".details = "&amp; I2152 &amp; CHAR(10))
&amp; IF(K2152 = "", "", $B2152 &amp; K2152 &amp; " = " &amp; L2152 &amp; CHAR(10))</f>
        <v/>
      </c>
      <c r="O2152" s="5" t="str">
        <f>IF(D2152 = "", "", $B2152 &amp; IF($E2152 = TRUE, "", ".name") &amp; " = " &amp; D2152 &amp; CHAR(10))
&amp; IF(H2152 = "", "", $B2152 &amp; ".description = " &amp; H2152 &amp; CHAR(10))
&amp; IF(J2152 = "", "", $B2152 &amp; ".details = "&amp; J2152 &amp; CHAR(10))
&amp; IF(K2152 = "", "", $B2152 &amp; K2152 &amp; " = " &amp; M2152 &amp; CHAR(10))</f>
        <v/>
      </c>
    </row>
    <row r="2153" spans="1:15">
      <c r="A2153" s="3">
        <v>2152</v>
      </c>
      <c r="B2153" s="5"/>
      <c r="C2153" s="5"/>
      <c r="D2153" s="5"/>
      <c r="E2153" s="5"/>
      <c r="F2153" s="8"/>
      <c r="G2153" s="5"/>
      <c r="H2153" s="5"/>
      <c r="I2153" s="5"/>
      <c r="J2153" s="5"/>
      <c r="K2153" s="5"/>
      <c r="L2153" s="5"/>
      <c r="M2153" s="5"/>
      <c r="N2153" s="5" t="str">
        <f>IF(C2153 = "", "", $B2153 &amp; IF($E2153 = TRUE, "", ".name") &amp; " = " &amp; C2153 &amp; CHAR(10))
&amp; IF(G2153 = "", "", $B2153 &amp; ".description = " &amp; G2153 &amp; CHAR(10))
&amp; IF(I2153 = "", "", $B2153 &amp; ".details = "&amp; I2153 &amp; CHAR(10))
&amp; IF(K2153 = "", "", $B2153 &amp; K2153 &amp; " = " &amp; L2153 &amp; CHAR(10))</f>
        <v/>
      </c>
      <c r="O2153" s="5" t="str">
        <f>IF(D2153 = "", "", $B2153 &amp; IF($E2153 = TRUE, "", ".name") &amp; " = " &amp; D2153 &amp; CHAR(10))
&amp; IF(H2153 = "", "", $B2153 &amp; ".description = " &amp; H2153 &amp; CHAR(10))
&amp; IF(J2153 = "", "", $B2153 &amp; ".details = "&amp; J2153 &amp; CHAR(10))
&amp; IF(K2153 = "", "", $B2153 &amp; K2153 &amp; " = " &amp; M2153 &amp; CHAR(10))</f>
        <v/>
      </c>
    </row>
    <row r="2154" spans="1:15">
      <c r="A2154" s="3">
        <v>2153</v>
      </c>
      <c r="B2154" s="5"/>
      <c r="C2154" s="5"/>
      <c r="D2154" s="5"/>
      <c r="E2154" s="5"/>
      <c r="F2154" s="8"/>
      <c r="G2154" s="5"/>
      <c r="H2154" s="5"/>
      <c r="I2154" s="5"/>
      <c r="J2154" s="5"/>
      <c r="K2154" s="5"/>
      <c r="L2154" s="5"/>
      <c r="M2154" s="5"/>
      <c r="N2154" s="5" t="str">
        <f>IF(C2154 = "", "", $B2154 &amp; IF($E2154 = TRUE, "", ".name") &amp; " = " &amp; C2154 &amp; CHAR(10))
&amp; IF(G2154 = "", "", $B2154 &amp; ".description = " &amp; G2154 &amp; CHAR(10))
&amp; IF(I2154 = "", "", $B2154 &amp; ".details = "&amp; I2154 &amp; CHAR(10))
&amp; IF(K2154 = "", "", $B2154 &amp; K2154 &amp; " = " &amp; L2154 &amp; CHAR(10))</f>
        <v/>
      </c>
      <c r="O2154" s="5" t="str">
        <f>IF(D2154 = "", "", $B2154 &amp; IF($E2154 = TRUE, "", ".name") &amp; " = " &amp; D2154 &amp; CHAR(10))
&amp; IF(H2154 = "", "", $B2154 &amp; ".description = " &amp; H2154 &amp; CHAR(10))
&amp; IF(J2154 = "", "", $B2154 &amp; ".details = "&amp; J2154 &amp; CHAR(10))
&amp; IF(K2154 = "", "", $B2154 &amp; K2154 &amp; " = " &amp; M2154 &amp; CHAR(10))</f>
        <v/>
      </c>
    </row>
    <row r="2155" spans="1:15">
      <c r="A2155" s="3">
        <v>2154</v>
      </c>
      <c r="B2155" s="5"/>
      <c r="C2155" s="5"/>
      <c r="D2155" s="5"/>
      <c r="E2155" s="5"/>
      <c r="F2155" s="8"/>
      <c r="G2155" s="5"/>
      <c r="H2155" s="5"/>
      <c r="I2155" s="5"/>
      <c r="J2155" s="5"/>
      <c r="K2155" s="5"/>
      <c r="L2155" s="5"/>
      <c r="M2155" s="5"/>
      <c r="N2155" s="5" t="str">
        <f>IF(C2155 = "", "", $B2155 &amp; IF($E2155 = TRUE, "", ".name") &amp; " = " &amp; C2155 &amp; CHAR(10))
&amp; IF(G2155 = "", "", $B2155 &amp; ".description = " &amp; G2155 &amp; CHAR(10))
&amp; IF(I2155 = "", "", $B2155 &amp; ".details = "&amp; I2155 &amp; CHAR(10))
&amp; IF(K2155 = "", "", $B2155 &amp; K2155 &amp; " = " &amp; L2155 &amp; CHAR(10))</f>
        <v/>
      </c>
      <c r="O2155" s="5" t="str">
        <f>IF(D2155 = "", "", $B2155 &amp; IF($E2155 = TRUE, "", ".name") &amp; " = " &amp; D2155 &amp; CHAR(10))
&amp; IF(H2155 = "", "", $B2155 &amp; ".description = " &amp; H2155 &amp; CHAR(10))
&amp; IF(J2155 = "", "", $B2155 &amp; ".details = "&amp; J2155 &amp; CHAR(10))
&amp; IF(K2155 = "", "", $B2155 &amp; K2155 &amp; " = " &amp; M2155 &amp; CHAR(10))</f>
        <v/>
      </c>
    </row>
    <row r="2156" spans="1:15">
      <c r="A2156" s="3">
        <v>2155</v>
      </c>
      <c r="B2156" s="5"/>
      <c r="C2156" s="5"/>
      <c r="D2156" s="5"/>
      <c r="E2156" s="5"/>
      <c r="F2156" s="8"/>
      <c r="G2156" s="5"/>
      <c r="H2156" s="5"/>
      <c r="I2156" s="5"/>
      <c r="J2156" s="5"/>
      <c r="K2156" s="5"/>
      <c r="L2156" s="5"/>
      <c r="M2156" s="5"/>
      <c r="N2156" s="5" t="str">
        <f>IF(C2156 = "", "", $B2156 &amp; IF($E2156 = TRUE, "", ".name") &amp; " = " &amp; C2156 &amp; CHAR(10))
&amp; IF(G2156 = "", "", $B2156 &amp; ".description = " &amp; G2156 &amp; CHAR(10))
&amp; IF(I2156 = "", "", $B2156 &amp; ".details = "&amp; I2156 &amp; CHAR(10))
&amp; IF(K2156 = "", "", $B2156 &amp; K2156 &amp; " = " &amp; L2156 &amp; CHAR(10))</f>
        <v/>
      </c>
      <c r="O2156" s="5" t="str">
        <f>IF(D2156 = "", "", $B2156 &amp; IF($E2156 = TRUE, "", ".name") &amp; " = " &amp; D2156 &amp; CHAR(10))
&amp; IF(H2156 = "", "", $B2156 &amp; ".description = " &amp; H2156 &amp; CHAR(10))
&amp; IF(J2156 = "", "", $B2156 &amp; ".details = "&amp; J2156 &amp; CHAR(10))
&amp; IF(K2156 = "", "", $B2156 &amp; K2156 &amp; " = " &amp; M2156 &amp; CHAR(10))</f>
        <v/>
      </c>
    </row>
    <row r="2157" spans="1:15">
      <c r="A2157" s="3">
        <v>2156</v>
      </c>
      <c r="B2157" s="5"/>
      <c r="C2157" s="5"/>
      <c r="D2157" s="5"/>
      <c r="E2157" s="5"/>
      <c r="F2157" s="8"/>
      <c r="G2157" s="5"/>
      <c r="H2157" s="5"/>
      <c r="I2157" s="5"/>
      <c r="J2157" s="5"/>
      <c r="K2157" s="5"/>
      <c r="L2157" s="5"/>
      <c r="M2157" s="5"/>
      <c r="N2157" s="5" t="str">
        <f>IF(C2157 = "", "", $B2157 &amp; IF($E2157 = TRUE, "", ".name") &amp; " = " &amp; C2157 &amp; CHAR(10))
&amp; IF(G2157 = "", "", $B2157 &amp; ".description = " &amp; G2157 &amp; CHAR(10))
&amp; IF(I2157 = "", "", $B2157 &amp; ".details = "&amp; I2157 &amp; CHAR(10))
&amp; IF(K2157 = "", "", $B2157 &amp; K2157 &amp; " = " &amp; L2157 &amp; CHAR(10))</f>
        <v/>
      </c>
      <c r="O2157" s="5" t="str">
        <f>IF(D2157 = "", "", $B2157 &amp; IF($E2157 = TRUE, "", ".name") &amp; " = " &amp; D2157 &amp; CHAR(10))
&amp; IF(H2157 = "", "", $B2157 &amp; ".description = " &amp; H2157 &amp; CHAR(10))
&amp; IF(J2157 = "", "", $B2157 &amp; ".details = "&amp; J2157 &amp; CHAR(10))
&amp; IF(K2157 = "", "", $B2157 &amp; K2157 &amp; " = " &amp; M2157 &amp; CHAR(10))</f>
        <v/>
      </c>
    </row>
    <row r="2158" spans="1:15">
      <c r="A2158" s="3">
        <v>2157</v>
      </c>
      <c r="B2158" s="5"/>
      <c r="C2158" s="5"/>
      <c r="D2158" s="5"/>
      <c r="E2158" s="5"/>
      <c r="F2158" s="8"/>
      <c r="G2158" s="5"/>
      <c r="H2158" s="5"/>
      <c r="I2158" s="5"/>
      <c r="J2158" s="5"/>
      <c r="K2158" s="5"/>
      <c r="L2158" s="5"/>
      <c r="M2158" s="5"/>
      <c r="N2158" s="5" t="str">
        <f>IF(C2158 = "", "", $B2158 &amp; IF($E2158 = TRUE, "", ".name") &amp; " = " &amp; C2158 &amp; CHAR(10))
&amp; IF(G2158 = "", "", $B2158 &amp; ".description = " &amp; G2158 &amp; CHAR(10))
&amp; IF(I2158 = "", "", $B2158 &amp; ".details = "&amp; I2158 &amp; CHAR(10))
&amp; IF(K2158 = "", "", $B2158 &amp; K2158 &amp; " = " &amp; L2158 &amp; CHAR(10))</f>
        <v/>
      </c>
      <c r="O2158" s="5" t="str">
        <f>IF(D2158 = "", "", $B2158 &amp; IF($E2158 = TRUE, "", ".name") &amp; " = " &amp; D2158 &amp; CHAR(10))
&amp; IF(H2158 = "", "", $B2158 &amp; ".description = " &amp; H2158 &amp; CHAR(10))
&amp; IF(J2158 = "", "", $B2158 &amp; ".details = "&amp; J2158 &amp; CHAR(10))
&amp; IF(K2158 = "", "", $B2158 &amp; K2158 &amp; " = " &amp; M2158 &amp; CHAR(10))</f>
        <v/>
      </c>
    </row>
    <row r="2159" spans="1:15">
      <c r="A2159" s="3">
        <v>2158</v>
      </c>
      <c r="B2159" s="5"/>
      <c r="C2159" s="5"/>
      <c r="D2159" s="5"/>
      <c r="E2159" s="5"/>
      <c r="F2159" s="8"/>
      <c r="G2159" s="5"/>
      <c r="H2159" s="5"/>
      <c r="I2159" s="5"/>
      <c r="J2159" s="5"/>
      <c r="K2159" s="5"/>
      <c r="L2159" s="5"/>
      <c r="M2159" s="5"/>
      <c r="N2159" s="5" t="str">
        <f>IF(C2159 = "", "", $B2159 &amp; IF($E2159 = TRUE, "", ".name") &amp; " = " &amp; C2159 &amp; CHAR(10))
&amp; IF(G2159 = "", "", $B2159 &amp; ".description = " &amp; G2159 &amp; CHAR(10))
&amp; IF(I2159 = "", "", $B2159 &amp; ".details = "&amp; I2159 &amp; CHAR(10))
&amp; IF(K2159 = "", "", $B2159 &amp; K2159 &amp; " = " &amp; L2159 &amp; CHAR(10))</f>
        <v/>
      </c>
      <c r="O2159" s="5" t="str">
        <f>IF(D2159 = "", "", $B2159 &amp; IF($E2159 = TRUE, "", ".name") &amp; " = " &amp; D2159 &amp; CHAR(10))
&amp; IF(H2159 = "", "", $B2159 &amp; ".description = " &amp; H2159 &amp; CHAR(10))
&amp; IF(J2159 = "", "", $B2159 &amp; ".details = "&amp; J2159 &amp; CHAR(10))
&amp; IF(K2159 = "", "", $B2159 &amp; K2159 &amp; " = " &amp; M2159 &amp; CHAR(10))</f>
        <v/>
      </c>
    </row>
    <row r="2160" spans="1:15">
      <c r="A2160" s="3">
        <v>2159</v>
      </c>
      <c r="B2160" s="5"/>
      <c r="C2160" s="5"/>
      <c r="D2160" s="5"/>
      <c r="E2160" s="5"/>
      <c r="F2160" s="8"/>
      <c r="G2160" s="5"/>
      <c r="H2160" s="5"/>
      <c r="I2160" s="5"/>
      <c r="J2160" s="5"/>
      <c r="K2160" s="5"/>
      <c r="L2160" s="5"/>
      <c r="M2160" s="5"/>
      <c r="N2160" s="5" t="str">
        <f>IF(C2160 = "", "", $B2160 &amp; IF($E2160 = TRUE, "", ".name") &amp; " = " &amp; C2160 &amp; CHAR(10))
&amp; IF(G2160 = "", "", $B2160 &amp; ".description = " &amp; G2160 &amp; CHAR(10))
&amp; IF(I2160 = "", "", $B2160 &amp; ".details = "&amp; I2160 &amp; CHAR(10))
&amp; IF(K2160 = "", "", $B2160 &amp; K2160 &amp; " = " &amp; L2160 &amp; CHAR(10))</f>
        <v/>
      </c>
      <c r="O2160" s="5" t="str">
        <f>IF(D2160 = "", "", $B2160 &amp; IF($E2160 = TRUE, "", ".name") &amp; " = " &amp; D2160 &amp; CHAR(10))
&amp; IF(H2160 = "", "", $B2160 &amp; ".description = " &amp; H2160 &amp; CHAR(10))
&amp; IF(J2160 = "", "", $B2160 &amp; ".details = "&amp; J2160 &amp; CHAR(10))
&amp; IF(K2160 = "", "", $B2160 &amp; K2160 &amp; " = " &amp; M2160 &amp; CHAR(10))</f>
        <v/>
      </c>
    </row>
    <row r="2161" spans="1:15">
      <c r="A2161" s="3">
        <v>2160</v>
      </c>
      <c r="B2161" s="5"/>
      <c r="C2161" s="5"/>
      <c r="D2161" s="5"/>
      <c r="E2161" s="5"/>
      <c r="F2161" s="8"/>
      <c r="G2161" s="5"/>
      <c r="H2161" s="5"/>
      <c r="I2161" s="5"/>
      <c r="J2161" s="5"/>
      <c r="K2161" s="5"/>
      <c r="L2161" s="5"/>
      <c r="M2161" s="5"/>
      <c r="N2161" s="5" t="str">
        <f>IF(C2161 = "", "", $B2161 &amp; IF($E2161 = TRUE, "", ".name") &amp; " = " &amp; C2161 &amp; CHAR(10))
&amp; IF(G2161 = "", "", $B2161 &amp; ".description = " &amp; G2161 &amp; CHAR(10))
&amp; IF(I2161 = "", "", $B2161 &amp; ".details = "&amp; I2161 &amp; CHAR(10))
&amp; IF(K2161 = "", "", $B2161 &amp; K2161 &amp; " = " &amp; L2161 &amp; CHAR(10))</f>
        <v/>
      </c>
      <c r="O2161" s="5" t="str">
        <f>IF(D2161 = "", "", $B2161 &amp; IF($E2161 = TRUE, "", ".name") &amp; " = " &amp; D2161 &amp; CHAR(10))
&amp; IF(H2161 = "", "", $B2161 &amp; ".description = " &amp; H2161 &amp; CHAR(10))
&amp; IF(J2161 = "", "", $B2161 &amp; ".details = "&amp; J2161 &amp; CHAR(10))
&amp; IF(K2161 = "", "", $B2161 &amp; K2161 &amp; " = " &amp; M2161 &amp; CHAR(10))</f>
        <v/>
      </c>
    </row>
    <row r="2162" spans="1:15">
      <c r="A2162" s="3">
        <v>2161</v>
      </c>
      <c r="B2162" s="5"/>
      <c r="C2162" s="5"/>
      <c r="D2162" s="5"/>
      <c r="E2162" s="5"/>
      <c r="F2162" s="8"/>
      <c r="G2162" s="5"/>
      <c r="H2162" s="5"/>
      <c r="I2162" s="5"/>
      <c r="J2162" s="5"/>
      <c r="K2162" s="5"/>
      <c r="L2162" s="5"/>
      <c r="M2162" s="5"/>
      <c r="N2162" s="5" t="str">
        <f>IF(C2162 = "", "", $B2162 &amp; IF($E2162 = TRUE, "", ".name") &amp; " = " &amp; C2162 &amp; CHAR(10))
&amp; IF(G2162 = "", "", $B2162 &amp; ".description = " &amp; G2162 &amp; CHAR(10))
&amp; IF(I2162 = "", "", $B2162 &amp; ".details = "&amp; I2162 &amp; CHAR(10))
&amp; IF(K2162 = "", "", $B2162 &amp; K2162 &amp; " = " &amp; L2162 &amp; CHAR(10))</f>
        <v/>
      </c>
      <c r="O2162" s="5" t="str">
        <f>IF(D2162 = "", "", $B2162 &amp; IF($E2162 = TRUE, "", ".name") &amp; " = " &amp; D2162 &amp; CHAR(10))
&amp; IF(H2162 = "", "", $B2162 &amp; ".description = " &amp; H2162 &amp; CHAR(10))
&amp; IF(J2162 = "", "", $B2162 &amp; ".details = "&amp; J2162 &amp; CHAR(10))
&amp; IF(K2162 = "", "", $B2162 &amp; K2162 &amp; " = " &amp; M2162 &amp; CHAR(10))</f>
        <v/>
      </c>
    </row>
    <row r="2163" spans="1:15">
      <c r="A2163" s="3">
        <v>2162</v>
      </c>
      <c r="B2163" s="5"/>
      <c r="C2163" s="5"/>
      <c r="D2163" s="5"/>
      <c r="E2163" s="5"/>
      <c r="F2163" s="8"/>
      <c r="G2163" s="5"/>
      <c r="H2163" s="5"/>
      <c r="I2163" s="5"/>
      <c r="J2163" s="5"/>
      <c r="K2163" s="5"/>
      <c r="L2163" s="5"/>
      <c r="M2163" s="5"/>
      <c r="N2163" s="5" t="str">
        <f>IF(C2163 = "", "", $B2163 &amp; IF($E2163 = TRUE, "", ".name") &amp; " = " &amp; C2163 &amp; CHAR(10))
&amp; IF(G2163 = "", "", $B2163 &amp; ".description = " &amp; G2163 &amp; CHAR(10))
&amp; IF(I2163 = "", "", $B2163 &amp; ".details = "&amp; I2163 &amp; CHAR(10))
&amp; IF(K2163 = "", "", $B2163 &amp; K2163 &amp; " = " &amp; L2163 &amp; CHAR(10))</f>
        <v/>
      </c>
      <c r="O2163" s="5" t="str">
        <f>IF(D2163 = "", "", $B2163 &amp; IF($E2163 = TRUE, "", ".name") &amp; " = " &amp; D2163 &amp; CHAR(10))
&amp; IF(H2163 = "", "", $B2163 &amp; ".description = " &amp; H2163 &amp; CHAR(10))
&amp; IF(J2163 = "", "", $B2163 &amp; ".details = "&amp; J2163 &amp; CHAR(10))
&amp; IF(K2163 = "", "", $B2163 &amp; K2163 &amp; " = " &amp; M2163 &amp; CHAR(10))</f>
        <v/>
      </c>
    </row>
    <row r="2164" spans="1:15">
      <c r="A2164" s="3">
        <v>2163</v>
      </c>
      <c r="B2164" s="5"/>
      <c r="C2164" s="5"/>
      <c r="D2164" s="5"/>
      <c r="E2164" s="5"/>
      <c r="F2164" s="8"/>
      <c r="G2164" s="5"/>
      <c r="H2164" s="5"/>
      <c r="I2164" s="5"/>
      <c r="J2164" s="5"/>
      <c r="K2164" s="5"/>
      <c r="L2164" s="5"/>
      <c r="M2164" s="5"/>
      <c r="N2164" s="5" t="str">
        <f>IF(C2164 = "", "", $B2164 &amp; IF($E2164 = TRUE, "", ".name") &amp; " = " &amp; C2164 &amp; CHAR(10))
&amp; IF(G2164 = "", "", $B2164 &amp; ".description = " &amp; G2164 &amp; CHAR(10))
&amp; IF(I2164 = "", "", $B2164 &amp; ".details = "&amp; I2164 &amp; CHAR(10))
&amp; IF(K2164 = "", "", $B2164 &amp; K2164 &amp; " = " &amp; L2164 &amp; CHAR(10))</f>
        <v/>
      </c>
      <c r="O2164" s="5" t="str">
        <f>IF(D2164 = "", "", $B2164 &amp; IF($E2164 = TRUE, "", ".name") &amp; " = " &amp; D2164 &amp; CHAR(10))
&amp; IF(H2164 = "", "", $B2164 &amp; ".description = " &amp; H2164 &amp; CHAR(10))
&amp; IF(J2164 = "", "", $B2164 &amp; ".details = "&amp; J2164 &amp; CHAR(10))
&amp; IF(K2164 = "", "", $B2164 &amp; K2164 &amp; " = " &amp; M2164 &amp; CHAR(10))</f>
        <v/>
      </c>
    </row>
    <row r="2165" spans="1:15">
      <c r="A2165" s="3">
        <v>2164</v>
      </c>
      <c r="B2165" s="5"/>
      <c r="C2165" s="5"/>
      <c r="D2165" s="5"/>
      <c r="E2165" s="5"/>
      <c r="F2165" s="8"/>
      <c r="G2165" s="5"/>
      <c r="H2165" s="5"/>
      <c r="I2165" s="5"/>
      <c r="J2165" s="5"/>
      <c r="K2165" s="5"/>
      <c r="L2165" s="5"/>
      <c r="M2165" s="5"/>
      <c r="N2165" s="5" t="str">
        <f>IF(C2165 = "", "", $B2165 &amp; IF($E2165 = TRUE, "", ".name") &amp; " = " &amp; C2165 &amp; CHAR(10))
&amp; IF(G2165 = "", "", $B2165 &amp; ".description = " &amp; G2165 &amp; CHAR(10))
&amp; IF(I2165 = "", "", $B2165 &amp; ".details = "&amp; I2165 &amp; CHAR(10))
&amp; IF(K2165 = "", "", $B2165 &amp; K2165 &amp; " = " &amp; L2165 &amp; CHAR(10))</f>
        <v/>
      </c>
      <c r="O2165" s="5" t="str">
        <f>IF(D2165 = "", "", $B2165 &amp; IF($E2165 = TRUE, "", ".name") &amp; " = " &amp; D2165 &amp; CHAR(10))
&amp; IF(H2165 = "", "", $B2165 &amp; ".description = " &amp; H2165 &amp; CHAR(10))
&amp; IF(J2165 = "", "", $B2165 &amp; ".details = "&amp; J2165 &amp; CHAR(10))
&amp; IF(K2165 = "", "", $B2165 &amp; K2165 &amp; " = " &amp; M2165 &amp; CHAR(10))</f>
        <v/>
      </c>
    </row>
    <row r="2166" spans="1:15">
      <c r="A2166" s="3">
        <v>2165</v>
      </c>
      <c r="B2166" s="5"/>
      <c r="C2166" s="5"/>
      <c r="D2166" s="5"/>
      <c r="E2166" s="5"/>
      <c r="F2166" s="8"/>
      <c r="G2166" s="5"/>
      <c r="H2166" s="5"/>
      <c r="I2166" s="5"/>
      <c r="J2166" s="5"/>
      <c r="K2166" s="5"/>
      <c r="L2166" s="5"/>
      <c r="M2166" s="5"/>
      <c r="N2166" s="5" t="str">
        <f>IF(C2166 = "", "", $B2166 &amp; IF($E2166 = TRUE, "", ".name") &amp; " = " &amp; C2166 &amp; CHAR(10))
&amp; IF(G2166 = "", "", $B2166 &amp; ".description = " &amp; G2166 &amp; CHAR(10))
&amp; IF(I2166 = "", "", $B2166 &amp; ".details = "&amp; I2166 &amp; CHAR(10))
&amp; IF(K2166 = "", "", $B2166 &amp; K2166 &amp; " = " &amp; L2166 &amp; CHAR(10))</f>
        <v/>
      </c>
      <c r="O2166" s="5" t="str">
        <f>IF(D2166 = "", "", $B2166 &amp; IF($E2166 = TRUE, "", ".name") &amp; " = " &amp; D2166 &amp; CHAR(10))
&amp; IF(H2166 = "", "", $B2166 &amp; ".description = " &amp; H2166 &amp; CHAR(10))
&amp; IF(J2166 = "", "", $B2166 &amp; ".details = "&amp; J2166 &amp; CHAR(10))
&amp; IF(K2166 = "", "", $B2166 &amp; K2166 &amp; " = " &amp; M2166 &amp; CHAR(10))</f>
        <v/>
      </c>
    </row>
    <row r="2167" spans="1:15">
      <c r="A2167" s="3">
        <v>2166</v>
      </c>
      <c r="B2167" s="5"/>
      <c r="C2167" s="5"/>
      <c r="D2167" s="5"/>
      <c r="E2167" s="5"/>
      <c r="F2167" s="8"/>
      <c r="G2167" s="5"/>
      <c r="H2167" s="5"/>
      <c r="I2167" s="5"/>
      <c r="J2167" s="5"/>
      <c r="K2167" s="5"/>
      <c r="L2167" s="5"/>
      <c r="M2167" s="5"/>
      <c r="N2167" s="5" t="str">
        <f>IF(C2167 = "", "", $B2167 &amp; IF($E2167 = TRUE, "", ".name") &amp; " = " &amp; C2167 &amp; CHAR(10))
&amp; IF(G2167 = "", "", $B2167 &amp; ".description = " &amp; G2167 &amp; CHAR(10))
&amp; IF(I2167 = "", "", $B2167 &amp; ".details = "&amp; I2167 &amp; CHAR(10))
&amp; IF(K2167 = "", "", $B2167 &amp; K2167 &amp; " = " &amp; L2167 &amp; CHAR(10))</f>
        <v/>
      </c>
      <c r="O2167" s="5" t="str">
        <f>IF(D2167 = "", "", $B2167 &amp; IF($E2167 = TRUE, "", ".name") &amp; " = " &amp; D2167 &amp; CHAR(10))
&amp; IF(H2167 = "", "", $B2167 &amp; ".description = " &amp; H2167 &amp; CHAR(10))
&amp; IF(J2167 = "", "", $B2167 &amp; ".details = "&amp; J2167 &amp; CHAR(10))
&amp; IF(K2167 = "", "", $B2167 &amp; K2167 &amp; " = " &amp; M2167 &amp; CHAR(10))</f>
        <v/>
      </c>
    </row>
    <row r="2168" spans="1:15">
      <c r="A2168" s="3">
        <v>2167</v>
      </c>
      <c r="B2168" s="5"/>
      <c r="C2168" s="5"/>
      <c r="D2168" s="5"/>
      <c r="E2168" s="5"/>
      <c r="F2168" s="8"/>
      <c r="G2168" s="5"/>
      <c r="H2168" s="5"/>
      <c r="I2168" s="5"/>
      <c r="J2168" s="5"/>
      <c r="K2168" s="5"/>
      <c r="L2168" s="5"/>
      <c r="M2168" s="5"/>
      <c r="N2168" s="5" t="str">
        <f>IF(C2168 = "", "", $B2168 &amp; IF($E2168 = TRUE, "", ".name") &amp; " = " &amp; C2168 &amp; CHAR(10))
&amp; IF(G2168 = "", "", $B2168 &amp; ".description = " &amp; G2168 &amp; CHAR(10))
&amp; IF(I2168 = "", "", $B2168 &amp; ".details = "&amp; I2168 &amp; CHAR(10))
&amp; IF(K2168 = "", "", $B2168 &amp; K2168 &amp; " = " &amp; L2168 &amp; CHAR(10))</f>
        <v/>
      </c>
      <c r="O2168" s="5" t="str">
        <f>IF(D2168 = "", "", $B2168 &amp; IF($E2168 = TRUE, "", ".name") &amp; " = " &amp; D2168 &amp; CHAR(10))
&amp; IF(H2168 = "", "", $B2168 &amp; ".description = " &amp; H2168 &amp; CHAR(10))
&amp; IF(J2168 = "", "", $B2168 &amp; ".details = "&amp; J2168 &amp; CHAR(10))
&amp; IF(K2168 = "", "", $B2168 &amp; K2168 &amp; " = " &amp; M2168 &amp; CHAR(10))</f>
        <v/>
      </c>
    </row>
    <row r="2169" spans="1:15">
      <c r="A2169" s="3">
        <v>2168</v>
      </c>
      <c r="B2169" s="5"/>
      <c r="C2169" s="5"/>
      <c r="D2169" s="5"/>
      <c r="E2169" s="5"/>
      <c r="F2169" s="8"/>
      <c r="G2169" s="5"/>
      <c r="H2169" s="5"/>
      <c r="I2169" s="5"/>
      <c r="J2169" s="5"/>
      <c r="K2169" s="5"/>
      <c r="L2169" s="5"/>
      <c r="M2169" s="5"/>
      <c r="N2169" s="5" t="str">
        <f>IF(C2169 = "", "", $B2169 &amp; IF($E2169 = TRUE, "", ".name") &amp; " = " &amp; C2169 &amp; CHAR(10))
&amp; IF(G2169 = "", "", $B2169 &amp; ".description = " &amp; G2169 &amp; CHAR(10))
&amp; IF(I2169 = "", "", $B2169 &amp; ".details = "&amp; I2169 &amp; CHAR(10))
&amp; IF(K2169 = "", "", $B2169 &amp; K2169 &amp; " = " &amp; L2169 &amp; CHAR(10))</f>
        <v/>
      </c>
      <c r="O2169" s="5" t="str">
        <f>IF(D2169 = "", "", $B2169 &amp; IF($E2169 = TRUE, "", ".name") &amp; " = " &amp; D2169 &amp; CHAR(10))
&amp; IF(H2169 = "", "", $B2169 &amp; ".description = " &amp; H2169 &amp; CHAR(10))
&amp; IF(J2169 = "", "", $B2169 &amp; ".details = "&amp; J2169 &amp; CHAR(10))
&amp; IF(K2169 = "", "", $B2169 &amp; K2169 &amp; " = " &amp; M2169 &amp; CHAR(10))</f>
        <v/>
      </c>
    </row>
    <row r="2170" spans="1:15">
      <c r="A2170" s="3">
        <v>2169</v>
      </c>
      <c r="B2170" s="5"/>
      <c r="C2170" s="5"/>
      <c r="D2170" s="5"/>
      <c r="E2170" s="5"/>
      <c r="F2170" s="8"/>
      <c r="G2170" s="5"/>
      <c r="H2170" s="5"/>
      <c r="I2170" s="5"/>
      <c r="J2170" s="5"/>
      <c r="K2170" s="5"/>
      <c r="L2170" s="5"/>
      <c r="M2170" s="5"/>
      <c r="N2170" s="5" t="str">
        <f>IF(C2170 = "", "", $B2170 &amp; IF($E2170 = TRUE, "", ".name") &amp; " = " &amp; C2170 &amp; CHAR(10))
&amp; IF(G2170 = "", "", $B2170 &amp; ".description = " &amp; G2170 &amp; CHAR(10))
&amp; IF(I2170 = "", "", $B2170 &amp; ".details = "&amp; I2170 &amp; CHAR(10))
&amp; IF(K2170 = "", "", $B2170 &amp; K2170 &amp; " = " &amp; L2170 &amp; CHAR(10))</f>
        <v/>
      </c>
      <c r="O2170" s="5" t="str">
        <f>IF(D2170 = "", "", $B2170 &amp; IF($E2170 = TRUE, "", ".name") &amp; " = " &amp; D2170 &amp; CHAR(10))
&amp; IF(H2170 = "", "", $B2170 &amp; ".description = " &amp; H2170 &amp; CHAR(10))
&amp; IF(J2170 = "", "", $B2170 &amp; ".details = "&amp; J2170 &amp; CHAR(10))
&amp; IF(K2170 = "", "", $B2170 &amp; K2170 &amp; " = " &amp; M2170 &amp; CHAR(10))</f>
        <v/>
      </c>
    </row>
    <row r="2171" spans="1:15">
      <c r="A2171" s="3">
        <v>2170</v>
      </c>
      <c r="B2171" s="5"/>
      <c r="C2171" s="5"/>
      <c r="D2171" s="5"/>
      <c r="E2171" s="5"/>
      <c r="F2171" s="8"/>
      <c r="G2171" s="5"/>
      <c r="H2171" s="5"/>
      <c r="I2171" s="5"/>
      <c r="J2171" s="5"/>
      <c r="K2171" s="5"/>
      <c r="L2171" s="5"/>
      <c r="M2171" s="5"/>
      <c r="N2171" s="5" t="str">
        <f>IF(C2171 = "", "", $B2171 &amp; IF($E2171 = TRUE, "", ".name") &amp; " = " &amp; C2171 &amp; CHAR(10))
&amp; IF(G2171 = "", "", $B2171 &amp; ".description = " &amp; G2171 &amp; CHAR(10))
&amp; IF(I2171 = "", "", $B2171 &amp; ".details = "&amp; I2171 &amp; CHAR(10))
&amp; IF(K2171 = "", "", $B2171 &amp; K2171 &amp; " = " &amp; L2171 &amp; CHAR(10))</f>
        <v/>
      </c>
      <c r="O2171" s="5" t="str">
        <f>IF(D2171 = "", "", $B2171 &amp; IF($E2171 = TRUE, "", ".name") &amp; " = " &amp; D2171 &amp; CHAR(10))
&amp; IF(H2171 = "", "", $B2171 &amp; ".description = " &amp; H2171 &amp; CHAR(10))
&amp; IF(J2171 = "", "", $B2171 &amp; ".details = "&amp; J2171 &amp; CHAR(10))
&amp; IF(K2171 = "", "", $B2171 &amp; K2171 &amp; " = " &amp; M2171 &amp; CHAR(10))</f>
        <v/>
      </c>
    </row>
    <row r="2172" spans="1:15">
      <c r="A2172" s="3">
        <v>2171</v>
      </c>
      <c r="B2172" s="5"/>
      <c r="C2172" s="5"/>
      <c r="D2172" s="5"/>
      <c r="E2172" s="5"/>
      <c r="F2172" s="8"/>
      <c r="G2172" s="5"/>
      <c r="H2172" s="5"/>
      <c r="I2172" s="5"/>
      <c r="J2172" s="5"/>
      <c r="K2172" s="5"/>
      <c r="L2172" s="5"/>
      <c r="M2172" s="5"/>
      <c r="N2172" s="5" t="str">
        <f>IF(C2172 = "", "", $B2172 &amp; IF($E2172 = TRUE, "", ".name") &amp; " = " &amp; C2172 &amp; CHAR(10))
&amp; IF(G2172 = "", "", $B2172 &amp; ".description = " &amp; G2172 &amp; CHAR(10))
&amp; IF(I2172 = "", "", $B2172 &amp; ".details = "&amp; I2172 &amp; CHAR(10))
&amp; IF(K2172 = "", "", $B2172 &amp; K2172 &amp; " = " &amp; L2172 &amp; CHAR(10))</f>
        <v/>
      </c>
      <c r="O2172" s="5" t="str">
        <f>IF(D2172 = "", "", $B2172 &amp; IF($E2172 = TRUE, "", ".name") &amp; " = " &amp; D2172 &amp; CHAR(10))
&amp; IF(H2172 = "", "", $B2172 &amp; ".description = " &amp; H2172 &amp; CHAR(10))
&amp; IF(J2172 = "", "", $B2172 &amp; ".details = "&amp; J2172 &amp; CHAR(10))
&amp; IF(K2172 = "", "", $B2172 &amp; K2172 &amp; " = " &amp; M2172 &amp; CHAR(10))</f>
        <v/>
      </c>
    </row>
    <row r="2173" spans="1:15">
      <c r="A2173" s="3">
        <v>2172</v>
      </c>
      <c r="B2173" s="5"/>
      <c r="C2173" s="5"/>
      <c r="D2173" s="5"/>
      <c r="E2173" s="5"/>
      <c r="F2173" s="8"/>
      <c r="G2173" s="5"/>
      <c r="H2173" s="5"/>
      <c r="I2173" s="5"/>
      <c r="J2173" s="5"/>
      <c r="K2173" s="5"/>
      <c r="L2173" s="5"/>
      <c r="M2173" s="5"/>
      <c r="N2173" s="5" t="str">
        <f>IF(C2173 = "", "", $B2173 &amp; IF($E2173 = TRUE, "", ".name") &amp; " = " &amp; C2173 &amp; CHAR(10))
&amp; IF(G2173 = "", "", $B2173 &amp; ".description = " &amp; G2173 &amp; CHAR(10))
&amp; IF(I2173 = "", "", $B2173 &amp; ".details = "&amp; I2173 &amp; CHAR(10))
&amp; IF(K2173 = "", "", $B2173 &amp; K2173 &amp; " = " &amp; L2173 &amp; CHAR(10))</f>
        <v/>
      </c>
      <c r="O2173" s="5" t="str">
        <f>IF(D2173 = "", "", $B2173 &amp; IF($E2173 = TRUE, "", ".name") &amp; " = " &amp; D2173 &amp; CHAR(10))
&amp; IF(H2173 = "", "", $B2173 &amp; ".description = " &amp; H2173 &amp; CHAR(10))
&amp; IF(J2173 = "", "", $B2173 &amp; ".details = "&amp; J2173 &amp; CHAR(10))
&amp; IF(K2173 = "", "", $B2173 &amp; K2173 &amp; " = " &amp; M2173 &amp; CHAR(10))</f>
        <v/>
      </c>
    </row>
    <row r="2174" spans="1:15">
      <c r="A2174" s="3">
        <v>2173</v>
      </c>
      <c r="B2174" s="5"/>
      <c r="C2174" s="5"/>
      <c r="D2174" s="5"/>
      <c r="E2174" s="5"/>
      <c r="F2174" s="8"/>
      <c r="G2174" s="5"/>
      <c r="H2174" s="5"/>
      <c r="I2174" s="5"/>
      <c r="J2174" s="5"/>
      <c r="K2174" s="5"/>
      <c r="L2174" s="5"/>
      <c r="M2174" s="5"/>
      <c r="N2174" s="5" t="str">
        <f>IF(C2174 = "", "", $B2174 &amp; IF($E2174 = TRUE, "", ".name") &amp; " = " &amp; C2174 &amp; CHAR(10))
&amp; IF(G2174 = "", "", $B2174 &amp; ".description = " &amp; G2174 &amp; CHAR(10))
&amp; IF(I2174 = "", "", $B2174 &amp; ".details = "&amp; I2174 &amp; CHAR(10))
&amp; IF(K2174 = "", "", $B2174 &amp; K2174 &amp; " = " &amp; L2174 &amp; CHAR(10))</f>
        <v/>
      </c>
      <c r="O2174" s="5" t="str">
        <f>IF(D2174 = "", "", $B2174 &amp; IF($E2174 = TRUE, "", ".name") &amp; " = " &amp; D2174 &amp; CHAR(10))
&amp; IF(H2174 = "", "", $B2174 &amp; ".description = " &amp; H2174 &amp; CHAR(10))
&amp; IF(J2174 = "", "", $B2174 &amp; ".details = "&amp; J2174 &amp; CHAR(10))
&amp; IF(K2174 = "", "", $B2174 &amp; K2174 &amp; " = " &amp; M2174 &amp; CHAR(10))</f>
        <v/>
      </c>
    </row>
    <row r="2175" spans="1:15">
      <c r="A2175" s="3">
        <v>2174</v>
      </c>
      <c r="B2175" s="5"/>
      <c r="C2175" s="5"/>
      <c r="D2175" s="5"/>
      <c r="E2175" s="5"/>
      <c r="F2175" s="8"/>
      <c r="G2175" s="5"/>
      <c r="H2175" s="5"/>
      <c r="I2175" s="5"/>
      <c r="J2175" s="5"/>
      <c r="K2175" s="5"/>
      <c r="L2175" s="5"/>
      <c r="M2175" s="5"/>
      <c r="N2175" s="5" t="str">
        <f>IF(C2175 = "", "", $B2175 &amp; IF($E2175 = TRUE, "", ".name") &amp; " = " &amp; C2175 &amp; CHAR(10))
&amp; IF(G2175 = "", "", $B2175 &amp; ".description = " &amp; G2175 &amp; CHAR(10))
&amp; IF(I2175 = "", "", $B2175 &amp; ".details = "&amp; I2175 &amp; CHAR(10))
&amp; IF(K2175 = "", "", $B2175 &amp; K2175 &amp; " = " &amp; L2175 &amp; CHAR(10))</f>
        <v/>
      </c>
      <c r="O2175" s="5" t="str">
        <f>IF(D2175 = "", "", $B2175 &amp; IF($E2175 = TRUE, "", ".name") &amp; " = " &amp; D2175 &amp; CHAR(10))
&amp; IF(H2175 = "", "", $B2175 &amp; ".description = " &amp; H2175 &amp; CHAR(10))
&amp; IF(J2175 = "", "", $B2175 &amp; ".details = "&amp; J2175 &amp; CHAR(10))
&amp; IF(K2175 = "", "", $B2175 &amp; K2175 &amp; " = " &amp; M2175 &amp; CHAR(10))</f>
        <v/>
      </c>
    </row>
    <row r="2176" spans="1:15">
      <c r="A2176" s="3">
        <v>2175</v>
      </c>
      <c r="B2176" s="5"/>
      <c r="C2176" s="5"/>
      <c r="D2176" s="5"/>
      <c r="E2176" s="5"/>
      <c r="F2176" s="8"/>
      <c r="G2176" s="5"/>
      <c r="H2176" s="5"/>
      <c r="I2176" s="5"/>
      <c r="J2176" s="5"/>
      <c r="K2176" s="5"/>
      <c r="L2176" s="5"/>
      <c r="M2176" s="5"/>
      <c r="N2176" s="5" t="str">
        <f>IF(C2176 = "", "", $B2176 &amp; IF($E2176 = TRUE, "", ".name") &amp; " = " &amp; C2176 &amp; CHAR(10))
&amp; IF(G2176 = "", "", $B2176 &amp; ".description = " &amp; G2176 &amp; CHAR(10))
&amp; IF(I2176 = "", "", $B2176 &amp; ".details = "&amp; I2176 &amp; CHAR(10))
&amp; IF(K2176 = "", "", $B2176 &amp; K2176 &amp; " = " &amp; L2176 &amp; CHAR(10))</f>
        <v/>
      </c>
      <c r="O2176" s="5" t="str">
        <f>IF(D2176 = "", "", $B2176 &amp; IF($E2176 = TRUE, "", ".name") &amp; " = " &amp; D2176 &amp; CHAR(10))
&amp; IF(H2176 = "", "", $B2176 &amp; ".description = " &amp; H2176 &amp; CHAR(10))
&amp; IF(J2176 = "", "", $B2176 &amp; ".details = "&amp; J2176 &amp; CHAR(10))
&amp; IF(K2176 = "", "", $B2176 &amp; K2176 &amp; " = " &amp; M2176 &amp; CHAR(10))</f>
        <v/>
      </c>
    </row>
    <row r="2177" spans="1:15">
      <c r="A2177" s="3">
        <v>2176</v>
      </c>
      <c r="B2177" s="5"/>
      <c r="C2177" s="5"/>
      <c r="D2177" s="5"/>
      <c r="E2177" s="5"/>
      <c r="F2177" s="8"/>
      <c r="G2177" s="5"/>
      <c r="H2177" s="5"/>
      <c r="I2177" s="5"/>
      <c r="J2177" s="5"/>
      <c r="K2177" s="5"/>
      <c r="L2177" s="5"/>
      <c r="M2177" s="5"/>
      <c r="N2177" s="5" t="str">
        <f>IF(C2177 = "", "", $B2177 &amp; IF($E2177 = TRUE, "", ".name") &amp; " = " &amp; C2177 &amp; CHAR(10))
&amp; IF(G2177 = "", "", $B2177 &amp; ".description = " &amp; G2177 &amp; CHAR(10))
&amp; IF(I2177 = "", "", $B2177 &amp; ".details = "&amp; I2177 &amp; CHAR(10))
&amp; IF(K2177 = "", "", $B2177 &amp; K2177 &amp; " = " &amp; L2177 &amp; CHAR(10))</f>
        <v/>
      </c>
      <c r="O2177" s="5" t="str">
        <f>IF(D2177 = "", "", $B2177 &amp; IF($E2177 = TRUE, "", ".name") &amp; " = " &amp; D2177 &amp; CHAR(10))
&amp; IF(H2177 = "", "", $B2177 &amp; ".description = " &amp; H2177 &amp; CHAR(10))
&amp; IF(J2177 = "", "", $B2177 &amp; ".details = "&amp; J2177 &amp; CHAR(10))
&amp; IF(K2177 = "", "", $B2177 &amp; K2177 &amp; " = " &amp; M2177 &amp; CHAR(10))</f>
        <v/>
      </c>
    </row>
    <row r="2178" spans="1:15">
      <c r="A2178" s="3">
        <v>2177</v>
      </c>
      <c r="B2178" s="5"/>
      <c r="C2178" s="5"/>
      <c r="D2178" s="5"/>
      <c r="E2178" s="5"/>
      <c r="F2178" s="8"/>
      <c r="G2178" s="5"/>
      <c r="H2178" s="5"/>
      <c r="I2178" s="5"/>
      <c r="J2178" s="5"/>
      <c r="K2178" s="5"/>
      <c r="L2178" s="5"/>
      <c r="M2178" s="5"/>
      <c r="N2178" s="5" t="str">
        <f>IF(C2178 = "", "", $B2178 &amp; IF($E2178 = TRUE, "", ".name") &amp; " = " &amp; C2178 &amp; CHAR(10))
&amp; IF(G2178 = "", "", $B2178 &amp; ".description = " &amp; G2178 &amp; CHAR(10))
&amp; IF(I2178 = "", "", $B2178 &amp; ".details = "&amp; I2178 &amp; CHAR(10))
&amp; IF(K2178 = "", "", $B2178 &amp; K2178 &amp; " = " &amp; L2178 &amp; CHAR(10))</f>
        <v/>
      </c>
      <c r="O2178" s="5" t="str">
        <f>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IF(C2179 = "", "", $B2179 &amp; IF($E2179 = TRUE, "", ".name") &amp; " = " &amp; C2179 &amp; CHAR(10))
&amp; IF(G2179 = "", "", $B2179 &amp; ".description = " &amp; G2179 &amp; CHAR(10))
&amp; IF(I2179 = "", "", $B2179 &amp; ".details = "&amp; I2179 &amp; CHAR(10))
&amp; IF(K2179 = "", "", $B2179 &amp; K2179 &amp; " = " &amp; L2179 &amp; CHAR(10))</f>
        <v/>
      </c>
      <c r="O2179" s="5" t="str">
        <f>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IF(C2180 = "", "", $B2180 &amp; IF($E2180 = TRUE, "", ".name") &amp; " = " &amp; C2180 &amp; CHAR(10))
&amp; IF(G2180 = "", "", $B2180 &amp; ".description = " &amp; G2180 &amp; CHAR(10))
&amp; IF(I2180 = "", "", $B2180 &amp; ".details = "&amp; I2180 &amp; CHAR(10))
&amp; IF(K2180 = "", "", $B2180 &amp; K2180 &amp; " = " &amp; L2180 &amp; CHAR(10))</f>
        <v/>
      </c>
      <c r="O2180" s="5" t="str">
        <f>IF(D2180 = "", "", $B2180 &amp; IF($E2180 = TRUE, "", ".name") &amp; " = " &amp; D2180 &amp; CHAR(10))
&amp; IF(H2180 = "", "", $B2180 &amp; ".description = " &amp; H2180 &amp; CHAR(10))
&amp; IF(J2180 = "", "", $B2180 &amp; ".details = "&amp; J2180 &amp; CHAR(10))
&amp; IF(K2180 = "", "", $B2180 &amp; K2180 &amp; " = " &amp; M2180 &amp; CHAR(10))</f>
        <v/>
      </c>
    </row>
    <row r="2181" spans="1:15">
      <c r="A2181" s="3">
        <v>2180</v>
      </c>
      <c r="B2181" s="5"/>
      <c r="C2181" s="5"/>
      <c r="D2181" s="5"/>
      <c r="E2181" s="5"/>
      <c r="F2181" s="8"/>
      <c r="G2181" s="5"/>
      <c r="H2181" s="5"/>
      <c r="I2181" s="5"/>
      <c r="J2181" s="5"/>
      <c r="K2181" s="5"/>
      <c r="L2181" s="5"/>
      <c r="M2181" s="5"/>
      <c r="N2181" s="5" t="str">
        <f>IF(C2181 = "", "", $B2181 &amp; IF($E2181 = TRUE, "", ".name") &amp; " = " &amp; C2181 &amp; CHAR(10))
&amp; IF(G2181 = "", "", $B2181 &amp; ".description = " &amp; G2181 &amp; CHAR(10))
&amp; IF(I2181 = "", "", $B2181 &amp; ".details = "&amp; I2181 &amp; CHAR(10))
&amp; IF(K2181 = "", "", $B2181 &amp; K2181 &amp; " = " &amp; L2181 &amp; CHAR(10))</f>
        <v/>
      </c>
      <c r="O2181" s="5" t="str">
        <f>IF(D2181 = "", "", $B2181 &amp; IF($E2181 = TRUE, "", ".name") &amp; " = " &amp; D2181 &amp; CHAR(10))
&amp; IF(H2181 = "", "", $B2181 &amp; ".description = " &amp; H2181 &amp; CHAR(10))
&amp; IF(J2181 = "", "", $B2181 &amp; ".details = "&amp; J2181 &amp; CHAR(10))
&amp; IF(K2181 = "", "", $B2181 &amp; K2181 &amp; " = " &amp; M2181 &amp; CHAR(10))</f>
        <v/>
      </c>
    </row>
    <row r="2182" spans="1:15">
      <c r="A2182" s="3">
        <v>2181</v>
      </c>
      <c r="B2182" s="5"/>
      <c r="C2182" s="5"/>
      <c r="D2182" s="5"/>
      <c r="E2182" s="5"/>
      <c r="F2182" s="8"/>
      <c r="G2182" s="5"/>
      <c r="H2182" s="5"/>
      <c r="I2182" s="5"/>
      <c r="J2182" s="5"/>
      <c r="K2182" s="5"/>
      <c r="L2182" s="5"/>
      <c r="M2182" s="5"/>
      <c r="N2182" s="5" t="str">
        <f>IF(C2182 = "", "", $B2182 &amp; IF($E2182 = TRUE, "", ".name") &amp; " = " &amp; C2182 &amp; CHAR(10))
&amp; IF(G2182 = "", "", $B2182 &amp; ".description = " &amp; G2182 &amp; CHAR(10))
&amp; IF(I2182 = "", "", $B2182 &amp; ".details = "&amp; I2182 &amp; CHAR(10))
&amp; IF(K2182 = "", "", $B2182 &amp; K2182 &amp; " = " &amp; L2182 &amp; CHAR(10))</f>
        <v/>
      </c>
      <c r="O2182" s="5" t="str">
        <f>IF(D2182 = "", "", $B2182 &amp; IF($E2182 = TRUE, "", ".name") &amp; " = " &amp; D2182 &amp; CHAR(10))
&amp; IF(H2182 = "", "", $B2182 &amp; ".description = " &amp; H2182 &amp; CHAR(10))
&amp; IF(J2182 = "", "", $B2182 &amp; ".details = "&amp; J2182 &amp; CHAR(10))
&amp; IF(K2182 = "", "", $B2182 &amp; K2182 &amp; " = " &amp; M2182 &amp; CHAR(10))</f>
        <v/>
      </c>
    </row>
    <row r="2183" spans="1:15">
      <c r="A2183" s="3">
        <v>2182</v>
      </c>
      <c r="B2183" s="5"/>
      <c r="C2183" s="5"/>
      <c r="D2183" s="5"/>
      <c r="E2183" s="5"/>
      <c r="F2183" s="8"/>
      <c r="G2183" s="5"/>
      <c r="H2183" s="5"/>
      <c r="I2183" s="5"/>
      <c r="J2183" s="5"/>
      <c r="K2183" s="5"/>
      <c r="L2183" s="5"/>
      <c r="M2183" s="5"/>
      <c r="N2183" s="5" t="str">
        <f>IF(C2183 = "", "", $B2183 &amp; IF($E2183 = TRUE, "", ".name") &amp; " = " &amp; C2183 &amp; CHAR(10))
&amp; IF(G2183 = "", "", $B2183 &amp; ".description = " &amp; G2183 &amp; CHAR(10))
&amp; IF(I2183 = "", "", $B2183 &amp; ".details = "&amp; I2183 &amp; CHAR(10))
&amp; IF(K2183 = "", "", $B2183 &amp; K2183 &amp; " = " &amp; L2183 &amp; CHAR(10))</f>
        <v/>
      </c>
      <c r="O2183" s="5" t="str">
        <f>IF(D2183 = "", "", $B2183 &amp; IF($E2183 = TRUE, "", ".name") &amp; " = " &amp; D2183 &amp; CHAR(10))
&amp; IF(H2183 = "", "", $B2183 &amp; ".description = " &amp; H2183 &amp; CHAR(10))
&amp; IF(J2183 = "", "", $B2183 &amp; ".details = "&amp; J2183 &amp; CHAR(10))
&amp; IF(K2183 = "", "", $B2183 &amp; K2183 &amp; " = " &amp; M2183 &amp; CHAR(10))</f>
        <v/>
      </c>
    </row>
    <row r="2184" spans="1:15">
      <c r="A2184" s="3">
        <v>2183</v>
      </c>
      <c r="B2184" s="5"/>
      <c r="C2184" s="5"/>
      <c r="D2184" s="5"/>
      <c r="E2184" s="5"/>
      <c r="F2184" s="8"/>
      <c r="G2184" s="5"/>
      <c r="H2184" s="5"/>
      <c r="I2184" s="5"/>
      <c r="J2184" s="5"/>
      <c r="K2184" s="5"/>
      <c r="L2184" s="5"/>
      <c r="M2184" s="5"/>
      <c r="N2184" s="5" t="str">
        <f>IF(C2184 = "", "", $B2184 &amp; IF($E2184 = TRUE, "", ".name") &amp; " = " &amp; C2184 &amp; CHAR(10))
&amp; IF(G2184 = "", "", $B2184 &amp; ".description = " &amp; G2184 &amp; CHAR(10))
&amp; IF(I2184 = "", "", $B2184 &amp; ".details = "&amp; I2184 &amp; CHAR(10))
&amp; IF(K2184 = "", "", $B2184 &amp; K2184 &amp; " = " &amp; L2184 &amp; CHAR(10))</f>
        <v/>
      </c>
      <c r="O2184" s="5" t="str">
        <f>IF(D2184 = "", "", $B2184 &amp; IF($E2184 = TRUE, "", ".name") &amp; " = " &amp; D2184 &amp; CHAR(10))
&amp; IF(H2184 = "", "", $B2184 &amp; ".description = " &amp; H2184 &amp; CHAR(10))
&amp; IF(J2184 = "", "", $B2184 &amp; ".details = "&amp; J2184 &amp; CHAR(10))
&amp; IF(K2184 = "", "", $B2184 &amp; K2184 &amp; " = " &amp; M2184 &amp; CHAR(10))</f>
        <v/>
      </c>
    </row>
    <row r="2185" spans="1:15">
      <c r="A2185" s="3">
        <v>2184</v>
      </c>
      <c r="B2185" s="5"/>
      <c r="C2185" s="5"/>
      <c r="D2185" s="5"/>
      <c r="E2185" s="5"/>
      <c r="F2185" s="8"/>
      <c r="G2185" s="5"/>
      <c r="H2185" s="5"/>
      <c r="I2185" s="5"/>
      <c r="J2185" s="5"/>
      <c r="K2185" s="5"/>
      <c r="L2185" s="5"/>
      <c r="M2185" s="5"/>
      <c r="N2185" s="5" t="str">
        <f>IF(C2185 = "", "", $B2185 &amp; IF($E2185 = TRUE, "", ".name") &amp; " = " &amp; C2185 &amp; CHAR(10))
&amp; IF(G2185 = "", "", $B2185 &amp; ".description = " &amp; G2185 &amp; CHAR(10))
&amp; IF(I2185 = "", "", $B2185 &amp; ".details = "&amp; I2185 &amp; CHAR(10))
&amp; IF(K2185 = "", "", $B2185 &amp; K2185 &amp; " = " &amp; L2185 &amp; CHAR(10))</f>
        <v/>
      </c>
      <c r="O2185" s="5" t="str">
        <f>IF(D2185 = "", "", $B2185 &amp; IF($E2185 = TRUE, "", ".name") &amp; " = " &amp; D2185 &amp; CHAR(10))
&amp; IF(H2185 = "", "", $B2185 &amp; ".description = " &amp; H2185 &amp; CHAR(10))
&amp; IF(J2185 = "", "", $B2185 &amp; ".details = "&amp; J2185 &amp; CHAR(10))
&amp; IF(K2185 = "", "", $B2185 &amp; K2185 &amp; " = " &amp; M2185 &amp; CHAR(10))</f>
        <v/>
      </c>
    </row>
    <row r="2186" spans="1:15">
      <c r="A2186" s="3">
        <v>2185</v>
      </c>
      <c r="B2186" s="5"/>
      <c r="C2186" s="5"/>
      <c r="D2186" s="5"/>
      <c r="E2186" s="5"/>
      <c r="F2186" s="8"/>
      <c r="G2186" s="5"/>
      <c r="H2186" s="5"/>
      <c r="I2186" s="5"/>
      <c r="J2186" s="5"/>
      <c r="K2186" s="5"/>
      <c r="L2186" s="5"/>
      <c r="M2186" s="5"/>
      <c r="N2186" s="5" t="str">
        <f>IF(C2186 = "", "", $B2186 &amp; IF($E2186 = TRUE, "", ".name") &amp; " = " &amp; C2186 &amp; CHAR(10))
&amp; IF(G2186 = "", "", $B2186 &amp; ".description = " &amp; G2186 &amp; CHAR(10))
&amp; IF(I2186 = "", "", $B2186 &amp; ".details = "&amp; I2186 &amp; CHAR(10))
&amp; IF(K2186 = "", "", $B2186 &amp; K2186 &amp; " = " &amp; L2186 &amp; CHAR(10))</f>
        <v/>
      </c>
      <c r="O2186" s="5" t="str">
        <f>IF(D2186 = "", "", $B2186 &amp; IF($E2186 = TRUE, "", ".name") &amp; " = " &amp; D2186 &amp; CHAR(10))
&amp; IF(H2186 = "", "", $B2186 &amp; ".description = " &amp; H2186 &amp; CHAR(10))
&amp; IF(J2186 = "", "", $B2186 &amp; ".details = "&amp; J2186 &amp; CHAR(10))
&amp; IF(K2186 = "", "", $B2186 &amp; K2186 &amp; " = " &amp; M2186 &amp; CHAR(10))</f>
        <v/>
      </c>
    </row>
    <row r="2187" spans="1:15">
      <c r="A2187" s="3">
        <v>2186</v>
      </c>
      <c r="B2187" s="5"/>
      <c r="C2187" s="5"/>
      <c r="D2187" s="5"/>
      <c r="E2187" s="5"/>
      <c r="F2187" s="8"/>
      <c r="G2187" s="5"/>
      <c r="H2187" s="5"/>
      <c r="I2187" s="5"/>
      <c r="J2187" s="5"/>
      <c r="K2187" s="5"/>
      <c r="L2187" s="5"/>
      <c r="M2187" s="5"/>
      <c r="N2187" s="5" t="str">
        <f>IF(C2187 = "", "", $B2187 &amp; IF($E2187 = TRUE, "", ".name") &amp; " = " &amp; C2187 &amp; CHAR(10))
&amp; IF(G2187 = "", "", $B2187 &amp; ".description = " &amp; G2187 &amp; CHAR(10))
&amp; IF(I2187 = "", "", $B2187 &amp; ".details = "&amp; I2187 &amp; CHAR(10))
&amp; IF(K2187 = "", "", $B2187 &amp; K2187 &amp; " = " &amp; L2187 &amp; CHAR(10))</f>
        <v/>
      </c>
      <c r="O2187" s="5" t="str">
        <f>IF(D2187 = "", "", $B2187 &amp; IF($E2187 = TRUE, "", ".name") &amp; " = " &amp; D2187 &amp; CHAR(10))
&amp; IF(H2187 = "", "", $B2187 &amp; ".description = " &amp; H2187 &amp; CHAR(10))
&amp; IF(J2187 = "", "", $B2187 &amp; ".details = "&amp; J2187 &amp; CHAR(10))
&amp; IF(K2187 = "", "", $B2187 &amp; K2187 &amp; " = " &amp; M2187 &amp; CHAR(10))</f>
        <v/>
      </c>
    </row>
    <row r="2188" spans="1:15">
      <c r="A2188" s="3">
        <v>2187</v>
      </c>
      <c r="B2188" s="5"/>
      <c r="C2188" s="5"/>
      <c r="D2188" s="5"/>
      <c r="E2188" s="5"/>
      <c r="F2188" s="8"/>
      <c r="G2188" s="5"/>
      <c r="H2188" s="5"/>
      <c r="I2188" s="5"/>
      <c r="J2188" s="5"/>
      <c r="K2188" s="5"/>
      <c r="L2188" s="5"/>
      <c r="M2188" s="5"/>
      <c r="N2188" s="5" t="str">
        <f>IF(C2188 = "", "", $B2188 &amp; IF($E2188 = TRUE, "", ".name") &amp; " = " &amp; C2188 &amp; CHAR(10))
&amp; IF(G2188 = "", "", $B2188 &amp; ".description = " &amp; G2188 &amp; CHAR(10))
&amp; IF(I2188 = "", "", $B2188 &amp; ".details = "&amp; I2188 &amp; CHAR(10))
&amp; IF(K2188 = "", "", $B2188 &amp; K2188 &amp; " = " &amp; L2188 &amp; CHAR(10))</f>
        <v/>
      </c>
      <c r="O2188" s="5" t="str">
        <f>IF(D2188 = "", "", $B2188 &amp; IF($E2188 = TRUE, "", ".name") &amp; " = " &amp; D2188 &amp; CHAR(10))
&amp; IF(H2188 = "", "", $B2188 &amp; ".description = " &amp; H2188 &amp; CHAR(10))
&amp; IF(J2188 = "", "", $B2188 &amp; ".details = "&amp; J2188 &amp; CHAR(10))
&amp; IF(K2188 = "", "", $B2188 &amp; K2188 &amp; " = " &amp; M2188 &amp; CHAR(10))</f>
        <v/>
      </c>
    </row>
    <row r="2189" spans="1:15">
      <c r="A2189" s="3">
        <v>2188</v>
      </c>
      <c r="B2189" s="5"/>
      <c r="C2189" s="5"/>
      <c r="D2189" s="5"/>
      <c r="E2189" s="5"/>
      <c r="F2189" s="8"/>
      <c r="G2189" s="5"/>
      <c r="H2189" s="5"/>
      <c r="I2189" s="5"/>
      <c r="J2189" s="5"/>
      <c r="K2189" s="5"/>
      <c r="L2189" s="5"/>
      <c r="M2189" s="5"/>
      <c r="N2189" s="5" t="str">
        <f>IF(C2189 = "", "", $B2189 &amp; IF($E2189 = TRUE, "", ".name") &amp; " = " &amp; C2189 &amp; CHAR(10))
&amp; IF(G2189 = "", "", $B2189 &amp; ".description = " &amp; G2189 &amp; CHAR(10))
&amp; IF(I2189 = "", "", $B2189 &amp; ".details = "&amp; I2189 &amp; CHAR(10))
&amp; IF(K2189 = "", "", $B2189 &amp; K2189 &amp; " = " &amp; L2189 &amp; CHAR(10))</f>
        <v/>
      </c>
      <c r="O2189" s="5" t="str">
        <f>IF(D2189 = "", "", $B2189 &amp; IF($E2189 = TRUE, "", ".name") &amp; " = " &amp; D2189 &amp; CHAR(10))
&amp; IF(H2189 = "", "", $B2189 &amp; ".description = " &amp; H2189 &amp; CHAR(10))
&amp; IF(J2189 = "", "", $B2189 &amp; ".details = "&amp; J2189 &amp; CHAR(10))
&amp; IF(K2189 = "", "", $B2189 &amp; K2189 &amp; " = " &amp; M2189 &amp; CHAR(10))</f>
        <v/>
      </c>
    </row>
    <row r="2190" spans="1:15">
      <c r="A2190" s="3">
        <v>2189</v>
      </c>
      <c r="B2190" s="5"/>
      <c r="C2190" s="5"/>
      <c r="D2190" s="5"/>
      <c r="E2190" s="5"/>
      <c r="F2190" s="8"/>
      <c r="G2190" s="5"/>
      <c r="H2190" s="5"/>
      <c r="I2190" s="5"/>
      <c r="J2190" s="5"/>
      <c r="K2190" s="5"/>
      <c r="L2190" s="5"/>
      <c r="M2190" s="5"/>
      <c r="N2190" s="5" t="str">
        <f>IF(C2190 = "", "", $B2190 &amp; IF($E2190 = TRUE, "", ".name") &amp; " = " &amp; C2190 &amp; CHAR(10))
&amp; IF(G2190 = "", "", $B2190 &amp; ".description = " &amp; G2190 &amp; CHAR(10))
&amp; IF(I2190 = "", "", $B2190 &amp; ".details = "&amp; I2190 &amp; CHAR(10))
&amp; IF(K2190 = "", "", $B2190 &amp; K2190 &amp; " = " &amp; L2190 &amp; CHAR(10))</f>
        <v/>
      </c>
      <c r="O2190" s="5" t="str">
        <f>IF(D2190 = "", "", $B2190 &amp; IF($E2190 = TRUE, "", ".name") &amp; " = " &amp; D2190 &amp; CHAR(10))
&amp; IF(H2190 = "", "", $B2190 &amp; ".description = " &amp; H2190 &amp; CHAR(10))
&amp; IF(J2190 = "", "", $B2190 &amp; ".details = "&amp; J2190 &amp; CHAR(10))
&amp; IF(K2190 = "", "", $B2190 &amp; K2190 &amp; " = " &amp; M2190 &amp; CHAR(10))</f>
        <v/>
      </c>
    </row>
    <row r="2191" spans="1:15">
      <c r="A2191" s="3">
        <v>2190</v>
      </c>
      <c r="B2191" s="5"/>
      <c r="C2191" s="5"/>
      <c r="D2191" s="5"/>
      <c r="E2191" s="5"/>
      <c r="F2191" s="8"/>
      <c r="G2191" s="5"/>
      <c r="H2191" s="5"/>
      <c r="I2191" s="5"/>
      <c r="J2191" s="5"/>
      <c r="K2191" s="5"/>
      <c r="L2191" s="5"/>
      <c r="M2191" s="5"/>
      <c r="N2191" s="5" t="str">
        <f>IF(C2191 = "", "", $B2191 &amp; IF($E2191 = TRUE, "", ".name") &amp; " = " &amp; C2191 &amp; CHAR(10))
&amp; IF(G2191 = "", "", $B2191 &amp; ".description = " &amp; G2191 &amp; CHAR(10))
&amp; IF(I2191 = "", "", $B2191 &amp; ".details = "&amp; I2191 &amp; CHAR(10))
&amp; IF(K2191 = "", "", $B2191 &amp; K2191 &amp; " = " &amp; L2191 &amp; CHAR(10))</f>
        <v/>
      </c>
      <c r="O2191" s="5" t="str">
        <f>IF(D2191 = "", "", $B2191 &amp; IF($E2191 = TRUE, "", ".name") &amp; " = " &amp; D2191 &amp; CHAR(10))
&amp; IF(H2191 = "", "", $B2191 &amp; ".description = " &amp; H2191 &amp; CHAR(10))
&amp; IF(J2191 = "", "", $B2191 &amp; ".details = "&amp; J2191 &amp; CHAR(10))
&amp; IF(K2191 = "", "", $B2191 &amp; K2191 &amp; " = " &amp; M2191 &amp; CHAR(10))</f>
        <v/>
      </c>
    </row>
    <row r="2192" spans="1:15">
      <c r="A2192" s="3">
        <v>2191</v>
      </c>
      <c r="B2192" s="5"/>
      <c r="C2192" s="5"/>
      <c r="D2192" s="5"/>
      <c r="E2192" s="5"/>
      <c r="F2192" s="8"/>
      <c r="G2192" s="5"/>
      <c r="H2192" s="5"/>
      <c r="I2192" s="5"/>
      <c r="J2192" s="5"/>
      <c r="K2192" s="5"/>
      <c r="L2192" s="5"/>
      <c r="M2192" s="5"/>
      <c r="N2192" s="5" t="str">
        <f>IF(C2192 = "", "", $B2192 &amp; IF($E2192 = TRUE, "", ".name") &amp; " = " &amp; C2192 &amp; CHAR(10))
&amp; IF(G2192 = "", "", $B2192 &amp; ".description = " &amp; G2192 &amp; CHAR(10))
&amp; IF(I2192 = "", "", $B2192 &amp; ".details = "&amp; I2192 &amp; CHAR(10))
&amp; IF(K2192 = "", "", $B2192 &amp; K2192 &amp; " = " &amp; L2192 &amp; CHAR(10))</f>
        <v/>
      </c>
      <c r="O2192" s="5" t="str">
        <f>IF(D2192 = "", "", $B2192 &amp; IF($E2192 = TRUE, "", ".name") &amp; " = " &amp; D2192 &amp; CHAR(10))
&amp; IF(H2192 = "", "", $B2192 &amp; ".description = " &amp; H2192 &amp; CHAR(10))
&amp; IF(J2192 = "", "", $B2192 &amp; ".details = "&amp; J2192 &amp; CHAR(10))
&amp; IF(K2192 = "", "", $B2192 &amp; K2192 &amp; " = " &amp; M2192 &amp; CHAR(10))</f>
        <v/>
      </c>
    </row>
    <row r="2193" spans="1:15">
      <c r="A2193" s="3">
        <v>2192</v>
      </c>
      <c r="B2193" s="5"/>
      <c r="C2193" s="5"/>
      <c r="D2193" s="5"/>
      <c r="E2193" s="5"/>
      <c r="F2193" s="8"/>
      <c r="G2193" s="5"/>
      <c r="H2193" s="5"/>
      <c r="I2193" s="5"/>
      <c r="J2193" s="5"/>
      <c r="K2193" s="5"/>
      <c r="L2193" s="5"/>
      <c r="M2193" s="5"/>
      <c r="N2193" s="5" t="str">
        <f>IF(C2193 = "", "", $B2193 &amp; IF($E2193 = TRUE, "", ".name") &amp; " = " &amp; C2193 &amp; CHAR(10))
&amp; IF(G2193 = "", "", $B2193 &amp; ".description = " &amp; G2193 &amp; CHAR(10))
&amp; IF(I2193 = "", "", $B2193 &amp; ".details = "&amp; I2193 &amp; CHAR(10))
&amp; IF(K2193 = "", "", $B2193 &amp; K2193 &amp; " = " &amp; L2193 &amp; CHAR(10))</f>
        <v/>
      </c>
      <c r="O2193" s="5" t="str">
        <f>IF(D2193 = "", "", $B2193 &amp; IF($E2193 = TRUE, "", ".name") &amp; " = " &amp; D2193 &amp; CHAR(10))
&amp; IF(H2193 = "", "", $B2193 &amp; ".description = " &amp; H2193 &amp; CHAR(10))
&amp; IF(J2193 = "", "", $B2193 &amp; ".details = "&amp; J2193 &amp; CHAR(10))
&amp; IF(K2193 = "", "", $B2193 &amp; K2193 &amp; " = " &amp; M2193 &amp; CHAR(10))</f>
        <v/>
      </c>
    </row>
    <row r="2194" spans="1:15">
      <c r="A2194" s="3">
        <v>2193</v>
      </c>
      <c r="B2194" s="5"/>
      <c r="C2194" s="5"/>
      <c r="D2194" s="5"/>
      <c r="E2194" s="5"/>
      <c r="F2194" s="8"/>
      <c r="G2194" s="5"/>
      <c r="H2194" s="5"/>
      <c r="I2194" s="5"/>
      <c r="J2194" s="5"/>
      <c r="K2194" s="5"/>
      <c r="L2194" s="5"/>
      <c r="M2194" s="5"/>
      <c r="N2194" s="5" t="str">
        <f>IF(C2194 = "", "", $B2194 &amp; IF($E2194 = TRUE, "", ".name") &amp; " = " &amp; C2194 &amp; CHAR(10))
&amp; IF(G2194 = "", "", $B2194 &amp; ".description = " &amp; G2194 &amp; CHAR(10))
&amp; IF(I2194 = "", "", $B2194 &amp; ".details = "&amp; I2194 &amp; CHAR(10))
&amp; IF(K2194 = "", "", $B2194 &amp; K2194 &amp; " = " &amp; L2194 &amp; CHAR(10))</f>
        <v/>
      </c>
      <c r="O2194" s="5" t="str">
        <f>IF(D2194 = "", "", $B2194 &amp; IF($E2194 = TRUE, "", ".name") &amp; " = " &amp; D2194 &amp; CHAR(10))
&amp; IF(H2194 = "", "", $B2194 &amp; ".description = " &amp; H2194 &amp; CHAR(10))
&amp; IF(J2194 = "", "", $B2194 &amp; ".details = "&amp; J2194 &amp; CHAR(10))
&amp; IF(K2194 = "", "", $B2194 &amp; K2194 &amp; " = " &amp; M2194 &amp; CHAR(10))</f>
        <v/>
      </c>
    </row>
    <row r="2195" spans="1:15">
      <c r="A2195" s="3">
        <v>2194</v>
      </c>
      <c r="B2195" s="5"/>
      <c r="C2195" s="5"/>
      <c r="D2195" s="5"/>
      <c r="E2195" s="5"/>
      <c r="F2195" s="8"/>
      <c r="G2195" s="5"/>
      <c r="H2195" s="5"/>
      <c r="I2195" s="5"/>
      <c r="J2195" s="5"/>
      <c r="K2195" s="5"/>
      <c r="L2195" s="5"/>
      <c r="M2195" s="5"/>
      <c r="N2195" s="5" t="str">
        <f>IF(C2195 = "", "", $B2195 &amp; IF($E2195 = TRUE, "", ".name") &amp; " = " &amp; C2195 &amp; CHAR(10))
&amp; IF(G2195 = "", "", $B2195 &amp; ".description = " &amp; G2195 &amp; CHAR(10))
&amp; IF(I2195 = "", "", $B2195 &amp; ".details = "&amp; I2195 &amp; CHAR(10))
&amp; IF(K2195 = "", "", $B2195 &amp; K2195 &amp; " = " &amp; L2195 &amp; CHAR(10))</f>
        <v/>
      </c>
      <c r="O2195" s="5" t="str">
        <f>IF(D2195 = "", "", $B2195 &amp; IF($E2195 = TRUE, "", ".name") &amp; " = " &amp; D2195 &amp; CHAR(10))
&amp; IF(H2195 = "", "", $B2195 &amp; ".description = " &amp; H2195 &amp; CHAR(10))
&amp; IF(J2195 = "", "", $B2195 &amp; ".details = "&amp; J2195 &amp; CHAR(10))
&amp; IF(K2195 = "", "", $B2195 &amp; K2195 &amp; " = " &amp; M2195 &amp; CHAR(10))</f>
        <v/>
      </c>
    </row>
    <row r="2196" spans="1:15">
      <c r="A2196" s="3">
        <v>2195</v>
      </c>
      <c r="B2196" s="5"/>
      <c r="C2196" s="5"/>
      <c r="D2196" s="5"/>
      <c r="E2196" s="5"/>
      <c r="F2196" s="8"/>
      <c r="G2196" s="5"/>
      <c r="H2196" s="5"/>
      <c r="I2196" s="5"/>
      <c r="J2196" s="5"/>
      <c r="K2196" s="5"/>
      <c r="L2196" s="5"/>
      <c r="M2196" s="5"/>
      <c r="N2196" s="5" t="str">
        <f>IF(C2196 = "", "", $B2196 &amp; IF($E2196 = TRUE, "", ".name") &amp; " = " &amp; C2196 &amp; CHAR(10))
&amp; IF(G2196 = "", "", $B2196 &amp; ".description = " &amp; G2196 &amp; CHAR(10))
&amp; IF(I2196 = "", "", $B2196 &amp; ".details = "&amp; I2196 &amp; CHAR(10))
&amp; IF(K2196 = "", "", $B2196 &amp; K2196 &amp; " = " &amp; L2196 &amp; CHAR(10))</f>
        <v/>
      </c>
      <c r="O2196" s="5" t="str">
        <f>IF(D2196 = "", "", $B2196 &amp; IF($E2196 = TRUE, "", ".name") &amp; " = " &amp; D2196 &amp; CHAR(10))
&amp; IF(H2196 = "", "", $B2196 &amp; ".description = " &amp; H2196 &amp; CHAR(10))
&amp; IF(J2196 = "", "", $B2196 &amp; ".details = "&amp; J2196 &amp; CHAR(10))
&amp; IF(K2196 = "", "", $B2196 &amp; K2196 &amp; " = " &amp; M2196 &amp; CHAR(10))</f>
        <v/>
      </c>
    </row>
    <row r="2197" spans="1:15">
      <c r="A2197" s="3">
        <v>2196</v>
      </c>
      <c r="B2197" s="5"/>
      <c r="C2197" s="5"/>
      <c r="D2197" s="5"/>
      <c r="E2197" s="5"/>
      <c r="F2197" s="8"/>
      <c r="G2197" s="5"/>
      <c r="H2197" s="5"/>
      <c r="I2197" s="5"/>
      <c r="J2197" s="5"/>
      <c r="K2197" s="5"/>
      <c r="L2197" s="5"/>
      <c r="M2197" s="5"/>
      <c r="N2197" s="5" t="str">
        <f>IF(C2197 = "", "", $B2197 &amp; IF($E2197 = TRUE, "", ".name") &amp; " = " &amp; C2197 &amp; CHAR(10))
&amp; IF(G2197 = "", "", $B2197 &amp; ".description = " &amp; G2197 &amp; CHAR(10))
&amp; IF(I2197 = "", "", $B2197 &amp; ".details = "&amp; I2197 &amp; CHAR(10))
&amp; IF(K2197 = "", "", $B2197 &amp; K2197 &amp; " = " &amp; L2197 &amp; CHAR(10))</f>
        <v/>
      </c>
      <c r="O2197" s="5" t="str">
        <f>IF(D2197 = "", "", $B2197 &amp; IF($E2197 = TRUE, "", ".name") &amp; " = " &amp; D2197 &amp; CHAR(10))
&amp; IF(H2197 = "", "", $B2197 &amp; ".description = " &amp; H2197 &amp; CHAR(10))
&amp; IF(J2197 = "", "", $B2197 &amp; ".details = "&amp; J2197 &amp; CHAR(10))
&amp; IF(K2197 = "", "", $B2197 &amp; K2197 &amp; " = " &amp; M2197 &amp; CHAR(10))</f>
        <v/>
      </c>
    </row>
    <row r="2198" spans="1:15">
      <c r="A2198" s="3">
        <v>2197</v>
      </c>
      <c r="B2198" s="5"/>
      <c r="C2198" s="5"/>
      <c r="D2198" s="5"/>
      <c r="E2198" s="5"/>
      <c r="F2198" s="8"/>
      <c r="G2198" s="5"/>
      <c r="H2198" s="5"/>
      <c r="I2198" s="5"/>
      <c r="J2198" s="5"/>
      <c r="K2198" s="5"/>
      <c r="L2198" s="5"/>
      <c r="M2198" s="5"/>
      <c r="N2198" s="5" t="str">
        <f>IF(C2198 = "", "", $B2198 &amp; IF($E2198 = TRUE, "", ".name") &amp; " = " &amp; C2198 &amp; CHAR(10))
&amp; IF(G2198 = "", "", $B2198 &amp; ".description = " &amp; G2198 &amp; CHAR(10))
&amp; IF(I2198 = "", "", $B2198 &amp; ".details = "&amp; I2198 &amp; CHAR(10))
&amp; IF(K2198 = "", "", $B2198 &amp; K2198 &amp; " = " &amp; L2198 &amp; CHAR(10))</f>
        <v/>
      </c>
      <c r="O2198" s="5" t="str">
        <f>IF(D2198 = "", "", $B2198 &amp; IF($E2198 = TRUE, "", ".name") &amp; " = " &amp; D2198 &amp; CHAR(10))
&amp; IF(H2198 = "", "", $B2198 &amp; ".description = " &amp; H2198 &amp; CHAR(10))
&amp; IF(J2198 = "", "", $B2198 &amp; ".details = "&amp; J2198 &amp; CHAR(10))
&amp; IF(K2198 = "", "", $B2198 &amp; K2198 &amp; " = " &amp; M2198 &amp; CHAR(10))</f>
        <v/>
      </c>
    </row>
    <row r="2199" spans="1:15">
      <c r="A2199" s="3">
        <v>2198</v>
      </c>
      <c r="B2199" s="5"/>
      <c r="C2199" s="5"/>
      <c r="D2199" s="5"/>
      <c r="E2199" s="5"/>
      <c r="F2199" s="8"/>
      <c r="G2199" s="5"/>
      <c r="H2199" s="5"/>
      <c r="I2199" s="5"/>
      <c r="J2199" s="5"/>
      <c r="K2199" s="5"/>
      <c r="L2199" s="5"/>
      <c r="M2199" s="5"/>
      <c r="N2199" s="5" t="str">
        <f>IF(C2199 = "", "", $B2199 &amp; IF($E2199 = TRUE, "", ".name") &amp; " = " &amp; C2199 &amp; CHAR(10))
&amp; IF(G2199 = "", "", $B2199 &amp; ".description = " &amp; G2199 &amp; CHAR(10))
&amp; IF(I2199 = "", "", $B2199 &amp; ".details = "&amp; I2199 &amp; CHAR(10))
&amp; IF(K2199 = "", "", $B2199 &amp; K2199 &amp; " = " &amp; L2199 &amp; CHAR(10))</f>
        <v/>
      </c>
      <c r="O2199" s="5" t="str">
        <f>IF(D2199 = "", "", $B2199 &amp; IF($E2199 = TRUE, "", ".name") &amp; " = " &amp; D2199 &amp; CHAR(10))
&amp; IF(H2199 = "", "", $B2199 &amp; ".description = " &amp; H2199 &amp; CHAR(10))
&amp; IF(J2199 = "", "", $B2199 &amp; ".details = "&amp; J2199 &amp; CHAR(10))
&amp; IF(K2199 = "", "", $B2199 &amp; K2199 &amp; " = " &amp; M2199 &amp; CHAR(10))</f>
        <v/>
      </c>
    </row>
    <row r="2200" spans="1:15">
      <c r="A2200" s="3">
        <v>2199</v>
      </c>
      <c r="B2200" s="5"/>
      <c r="C2200" s="5"/>
      <c r="D2200" s="5"/>
      <c r="E2200" s="5"/>
      <c r="F2200" s="8"/>
      <c r="G2200" s="5"/>
      <c r="H2200" s="5"/>
      <c r="I2200" s="5"/>
      <c r="J2200" s="5"/>
      <c r="K2200" s="5"/>
      <c r="L2200" s="5"/>
      <c r="M2200" s="5"/>
      <c r="N2200" s="5" t="str">
        <f>IF(C2200 = "", "", $B2200 &amp; IF($E2200 = TRUE, "", ".name") &amp; " = " &amp; C2200 &amp; CHAR(10))
&amp; IF(G2200 = "", "", $B2200 &amp; ".description = " &amp; G2200 &amp; CHAR(10))
&amp; IF(I2200 = "", "", $B2200 &amp; ".details = "&amp; I2200 &amp; CHAR(10))
&amp; IF(K2200 = "", "", $B2200 &amp; K2200 &amp; " = " &amp; L2200 &amp; CHAR(10))</f>
        <v/>
      </c>
      <c r="O2200" s="5" t="str">
        <f>IF(D2200 = "", "", $B2200 &amp; IF($E2200 = TRUE, "", ".name") &amp; " = " &amp; D2200 &amp; CHAR(10))
&amp; IF(H2200 = "", "", $B2200 &amp; ".description = " &amp; H2200 &amp; CHAR(10))
&amp; IF(J2200 = "", "", $B2200 &amp; ".details = "&amp; J2200 &amp; CHAR(10))
&amp; IF(K2200 = "", "", $B2200 &amp; K2200 &amp; " = " &amp; M2200 &amp; CHAR(10))</f>
        <v/>
      </c>
    </row>
    <row r="2201" spans="1:15">
      <c r="A2201" s="3">
        <v>2200</v>
      </c>
      <c r="B2201" s="5"/>
      <c r="C2201" s="5"/>
      <c r="D2201" s="5"/>
      <c r="E2201" s="5"/>
      <c r="F2201" s="8"/>
      <c r="G2201" s="5"/>
      <c r="H2201" s="5"/>
      <c r="I2201" s="5"/>
      <c r="J2201" s="5"/>
      <c r="K2201" s="5"/>
      <c r="L2201" s="5"/>
      <c r="M2201" s="5"/>
      <c r="N2201" s="5" t="str">
        <f>IF(C2201 = "", "", $B2201 &amp; IF($E2201 = TRUE, "", ".name") &amp; " = " &amp; C2201 &amp; CHAR(10))
&amp; IF(G2201 = "", "", $B2201 &amp; ".description = " &amp; G2201 &amp; CHAR(10))
&amp; IF(I2201 = "", "", $B2201 &amp; ".details = "&amp; I2201 &amp; CHAR(10))
&amp; IF(K2201 = "", "", $B2201 &amp; K2201 &amp; " = " &amp; L2201 &amp; CHAR(10))</f>
        <v/>
      </c>
      <c r="O2201" s="5" t="str">
        <f>IF(D2201 = "", "", $B2201 &amp; IF($E2201 = TRUE, "", ".name") &amp; " = " &amp; D2201 &amp; CHAR(10))
&amp; IF(H2201 = "", "", $B2201 &amp; ".description = " &amp; H2201 &amp; CHAR(10))
&amp; IF(J2201 = "", "", $B2201 &amp; ".details = "&amp; J2201 &amp; CHAR(10))
&amp; IF(K2201 = "", "", $B2201 &amp; K2201 &amp; " = " &amp; M2201 &amp; CHAR(10))</f>
        <v/>
      </c>
    </row>
    <row r="2202" spans="1:15">
      <c r="A2202" s="3">
        <v>2201</v>
      </c>
      <c r="B2202" s="5"/>
      <c r="C2202" s="5"/>
      <c r="D2202" s="5"/>
      <c r="E2202" s="5"/>
      <c r="F2202" s="8"/>
      <c r="G2202" s="5"/>
      <c r="H2202" s="5"/>
      <c r="I2202" s="5"/>
      <c r="J2202" s="5"/>
      <c r="K2202" s="5"/>
      <c r="L2202" s="5"/>
      <c r="M2202" s="5"/>
      <c r="N2202" s="5" t="str">
        <f>IF(C2202 = "", "", $B2202 &amp; IF($E2202 = TRUE, "", ".name") &amp; " = " &amp; C2202 &amp; CHAR(10))
&amp; IF(G2202 = "", "", $B2202 &amp; ".description = " &amp; G2202 &amp; CHAR(10))
&amp; IF(I2202 = "", "", $B2202 &amp; ".details = "&amp; I2202 &amp; CHAR(10))
&amp; IF(K2202 = "", "", $B2202 &amp; K2202 &amp; " = " &amp; L2202 &amp; CHAR(10))</f>
        <v/>
      </c>
      <c r="O2202" s="5" t="str">
        <f>IF(D2202 = "", "", $B2202 &amp; IF($E2202 = TRUE, "", ".name") &amp; " = " &amp; D2202 &amp; CHAR(10))
&amp; IF(H2202 = "", "", $B2202 &amp; ".description = " &amp; H2202 &amp; CHAR(10))
&amp; IF(J2202 = "", "", $B2202 &amp; ".details = "&amp; J2202 &amp; CHAR(10))
&amp; IF(K2202 = "", "", $B2202 &amp; K2202 &amp; " = " &amp; M2202 &amp; CHAR(10))</f>
        <v/>
      </c>
    </row>
    <row r="2203" spans="1:15">
      <c r="A2203" s="3">
        <v>2202</v>
      </c>
      <c r="B2203" s="5"/>
      <c r="C2203" s="5"/>
      <c r="D2203" s="5"/>
      <c r="E2203" s="5"/>
      <c r="F2203" s="8"/>
      <c r="G2203" s="5"/>
      <c r="H2203" s="5"/>
      <c r="I2203" s="5"/>
      <c r="J2203" s="5"/>
      <c r="K2203" s="5"/>
      <c r="L2203" s="5"/>
      <c r="M2203" s="5"/>
      <c r="N2203" s="5" t="str">
        <f>IF(C2203 = "", "", $B2203 &amp; IF($E2203 = TRUE, "", ".name") &amp; " = " &amp; C2203 &amp; CHAR(10))
&amp; IF(G2203 = "", "", $B2203 &amp; ".description = " &amp; G2203 &amp; CHAR(10))
&amp; IF(I2203 = "", "", $B2203 &amp; ".details = "&amp; I2203 &amp; CHAR(10))
&amp; IF(K2203 = "", "", $B2203 &amp; K2203 &amp; " = " &amp; L2203 &amp; CHAR(10))</f>
        <v/>
      </c>
      <c r="O2203" s="5" t="str">
        <f>IF(D2203 = "", "", $B2203 &amp; IF($E2203 = TRUE, "", ".name") &amp; " = " &amp; D2203 &amp; CHAR(10))
&amp; IF(H2203 = "", "", $B2203 &amp; ".description = " &amp; H2203 &amp; CHAR(10))
&amp; IF(J2203 = "", "", $B2203 &amp; ".details = "&amp; J2203 &amp; CHAR(10))
&amp; IF(K2203 = "", "", $B2203 &amp; K2203 &amp; " = " &amp; M2203 &amp; CHAR(10))</f>
        <v/>
      </c>
    </row>
    <row r="2204" spans="1:15">
      <c r="A2204" s="3">
        <v>2203</v>
      </c>
      <c r="B2204" s="5"/>
      <c r="C2204" s="5"/>
      <c r="D2204" s="5"/>
      <c r="E2204" s="5"/>
      <c r="F2204" s="8"/>
      <c r="G2204" s="5"/>
      <c r="H2204" s="5"/>
      <c r="I2204" s="5"/>
      <c r="J2204" s="5"/>
      <c r="K2204" s="5"/>
      <c r="L2204" s="5"/>
      <c r="M2204" s="5"/>
      <c r="N2204" s="5" t="str">
        <f>IF(C2204 = "", "", $B2204 &amp; IF($E2204 = TRUE, "", ".name") &amp; " = " &amp; C2204 &amp; CHAR(10))
&amp; IF(G2204 = "", "", $B2204 &amp; ".description = " &amp; G2204 &amp; CHAR(10))
&amp; IF(I2204 = "", "", $B2204 &amp; ".details = "&amp; I2204 &amp; CHAR(10))
&amp; IF(K2204 = "", "", $B2204 &amp; K2204 &amp; " = " &amp; L2204 &amp; CHAR(10))</f>
        <v/>
      </c>
      <c r="O2204" s="5" t="str">
        <f>IF(D2204 = "", "", $B2204 &amp; IF($E2204 = TRUE, "", ".name") &amp; " = " &amp; D2204 &amp; CHAR(10))
&amp; IF(H2204 = "", "", $B2204 &amp; ".description = " &amp; H2204 &amp; CHAR(10))
&amp; IF(J2204 = "", "", $B2204 &amp; ".details = "&amp; J2204 &amp; CHAR(10))
&amp; IF(K2204 = "", "", $B2204 &amp; K2204 &amp; " = " &amp; M2204 &amp; CHAR(10))</f>
        <v/>
      </c>
    </row>
    <row r="2205" spans="1:15">
      <c r="A2205" s="3">
        <v>2204</v>
      </c>
      <c r="B2205" s="5"/>
      <c r="C2205" s="5"/>
      <c r="D2205" s="5"/>
      <c r="E2205" s="5"/>
      <c r="F2205" s="8"/>
      <c r="G2205" s="5"/>
      <c r="H2205" s="5"/>
      <c r="I2205" s="5"/>
      <c r="J2205" s="5"/>
      <c r="K2205" s="5"/>
      <c r="L2205" s="5"/>
      <c r="M2205" s="5"/>
      <c r="N2205" s="5" t="str">
        <f>IF(C2205 = "", "", $B2205 &amp; IF($E2205 = TRUE, "", ".name") &amp; " = " &amp; C2205 &amp; CHAR(10))
&amp; IF(G2205 = "", "", $B2205 &amp; ".description = " &amp; G2205 &amp; CHAR(10))
&amp; IF(I2205 = "", "", $B2205 &amp; ".details = "&amp; I2205 &amp; CHAR(10))
&amp; IF(K2205 = "", "", $B2205 &amp; K2205 &amp; " = " &amp; L2205 &amp; CHAR(10))</f>
        <v/>
      </c>
      <c r="O2205" s="5" t="str">
        <f>IF(D2205 = "", "", $B2205 &amp; IF($E2205 = TRUE, "", ".name") &amp; " = " &amp; D2205 &amp; CHAR(10))
&amp; IF(H2205 = "", "", $B2205 &amp; ".description = " &amp; H2205 &amp; CHAR(10))
&amp; IF(J2205 = "", "", $B2205 &amp; ".details = "&amp; J2205 &amp; CHAR(10))
&amp; IF(K2205 = "", "", $B2205 &amp; K2205 &amp; " = " &amp; M2205 &amp; CHAR(10))</f>
        <v/>
      </c>
    </row>
    <row r="2206" spans="1:15">
      <c r="A2206" s="3">
        <v>2205</v>
      </c>
      <c r="B2206" s="5"/>
      <c r="C2206" s="5"/>
      <c r="D2206" s="5"/>
      <c r="E2206" s="5"/>
      <c r="F2206" s="8"/>
      <c r="G2206" s="5"/>
      <c r="H2206" s="5"/>
      <c r="I2206" s="5"/>
      <c r="J2206" s="5"/>
      <c r="K2206" s="5"/>
      <c r="L2206" s="5"/>
      <c r="M2206" s="5"/>
      <c r="N2206" s="5" t="str">
        <f>IF(C2206 = "", "", $B2206 &amp; IF($E2206 = TRUE, "", ".name") &amp; " = " &amp; C2206 &amp; CHAR(10))
&amp; IF(G2206 = "", "", $B2206 &amp; ".description = " &amp; G2206 &amp; CHAR(10))
&amp; IF(I2206 = "", "", $B2206 &amp; ".details = "&amp; I2206 &amp; CHAR(10))
&amp; IF(K2206 = "", "", $B2206 &amp; K2206 &amp; " = " &amp; L2206 &amp; CHAR(10))</f>
        <v/>
      </c>
      <c r="O2206" s="5" t="str">
        <f>IF(D2206 = "", "", $B2206 &amp; IF($E2206 = TRUE, "", ".name") &amp; " = " &amp; D2206 &amp; CHAR(10))
&amp; IF(H2206 = "", "", $B2206 &amp; ".description = " &amp; H2206 &amp; CHAR(10))
&amp; IF(J2206 = "", "", $B2206 &amp; ".details = "&amp; J2206 &amp; CHAR(10))
&amp; IF(K2206 = "", "", $B2206 &amp; K2206 &amp; " = " &amp; M2206 &amp; CHAR(10))</f>
        <v/>
      </c>
    </row>
    <row r="2207" spans="1:15">
      <c r="A2207" s="3">
        <v>2206</v>
      </c>
      <c r="B2207" s="5"/>
      <c r="C2207" s="5"/>
      <c r="D2207" s="5"/>
      <c r="E2207" s="5"/>
      <c r="F2207" s="8"/>
      <c r="G2207" s="5"/>
      <c r="H2207" s="5"/>
      <c r="I2207" s="5"/>
      <c r="J2207" s="5"/>
      <c r="K2207" s="5"/>
      <c r="L2207" s="5"/>
      <c r="M2207" s="5"/>
      <c r="N2207" s="5" t="str">
        <f>IF(C2207 = "", "", $B2207 &amp; IF($E2207 = TRUE, "", ".name") &amp; " = " &amp; C2207 &amp; CHAR(10))
&amp; IF(G2207 = "", "", $B2207 &amp; ".description = " &amp; G2207 &amp; CHAR(10))
&amp; IF(I2207 = "", "", $B2207 &amp; ".details = "&amp; I2207 &amp; CHAR(10))
&amp; IF(K2207 = "", "", $B2207 &amp; K2207 &amp; " = " &amp; L2207 &amp; CHAR(10))</f>
        <v/>
      </c>
      <c r="O2207" s="5" t="str">
        <f>IF(D2207 = "", "", $B2207 &amp; IF($E2207 = TRUE, "", ".name") &amp; " = " &amp; D2207 &amp; CHAR(10))
&amp; IF(H2207 = "", "", $B2207 &amp; ".description = " &amp; H2207 &amp; CHAR(10))
&amp; IF(J2207 = "", "", $B2207 &amp; ".details = "&amp; J2207 &amp; CHAR(10))
&amp; IF(K2207 = "", "", $B2207 &amp; K2207 &amp; " = " &amp; M2207 &amp; CHAR(10))</f>
        <v/>
      </c>
    </row>
    <row r="2208" spans="1:15">
      <c r="A2208" s="3">
        <v>2207</v>
      </c>
      <c r="B2208" s="5"/>
      <c r="C2208" s="5"/>
      <c r="D2208" s="5"/>
      <c r="E2208" s="5"/>
      <c r="F2208" s="8"/>
      <c r="G2208" s="5"/>
      <c r="H2208" s="5"/>
      <c r="I2208" s="5"/>
      <c r="J2208" s="5"/>
      <c r="K2208" s="5"/>
      <c r="L2208" s="5"/>
      <c r="M2208" s="5"/>
      <c r="N2208" s="5" t="str">
        <f>IF(C2208 = "", "", $B2208 &amp; IF($E2208 = TRUE, "", ".name") &amp; " = " &amp; C2208 &amp; CHAR(10))
&amp; IF(G2208 = "", "", $B2208 &amp; ".description = " &amp; G2208 &amp; CHAR(10))
&amp; IF(I2208 = "", "", $B2208 &amp; ".details = "&amp; I2208 &amp; CHAR(10))
&amp; IF(K2208 = "", "", $B2208 &amp; K2208 &amp; " = " &amp; L2208 &amp; CHAR(10))</f>
        <v/>
      </c>
      <c r="O2208" s="5" t="str">
        <f>IF(D2208 = "", "", $B2208 &amp; IF($E2208 = TRUE, "", ".name") &amp; " = " &amp; D2208 &amp; CHAR(10))
&amp; IF(H2208 = "", "", $B2208 &amp; ".description = " &amp; H2208 &amp; CHAR(10))
&amp; IF(J2208 = "", "", $B2208 &amp; ".details = "&amp; J2208 &amp; CHAR(10))
&amp; IF(K2208 = "", "", $B2208 &amp; K2208 &amp; " = " &amp; M2208 &amp; CHAR(10))</f>
        <v/>
      </c>
    </row>
    <row r="2209" spans="1:15">
      <c r="A2209" s="3">
        <v>2208</v>
      </c>
      <c r="B2209" s="5"/>
      <c r="C2209" s="5"/>
      <c r="D2209" s="5"/>
      <c r="E2209" s="5"/>
      <c r="F2209" s="8"/>
      <c r="G2209" s="5"/>
      <c r="H2209" s="5"/>
      <c r="I2209" s="5"/>
      <c r="J2209" s="5"/>
      <c r="K2209" s="5"/>
      <c r="L2209" s="5"/>
      <c r="M2209" s="5"/>
      <c r="N2209" s="5" t="str">
        <f>IF(C2209 = "", "", $B2209 &amp; IF($E2209 = TRUE, "", ".name") &amp; " = " &amp; C2209 &amp; CHAR(10))
&amp; IF(G2209 = "", "", $B2209 &amp; ".description = " &amp; G2209 &amp; CHAR(10))
&amp; IF(I2209 = "", "", $B2209 &amp; ".details = "&amp; I2209 &amp; CHAR(10))
&amp; IF(K2209 = "", "", $B2209 &amp; K2209 &amp; " = " &amp; L2209 &amp; CHAR(10))</f>
        <v/>
      </c>
      <c r="O2209" s="5" t="str">
        <f>IF(D2209 = "", "", $B2209 &amp; IF($E2209 = TRUE, "", ".name") &amp; " = " &amp; D2209 &amp; CHAR(10))
&amp; IF(H2209 = "", "", $B2209 &amp; ".description = " &amp; H2209 &amp; CHAR(10))
&amp; IF(J2209 = "", "", $B2209 &amp; ".details = "&amp; J2209 &amp; CHAR(10))
&amp; IF(K2209 = "", "", $B2209 &amp; K2209 &amp; " = " &amp; M2209 &amp; CHAR(10))</f>
        <v/>
      </c>
    </row>
    <row r="2210" spans="1:15">
      <c r="A2210" s="3">
        <v>2209</v>
      </c>
      <c r="B2210" s="5"/>
      <c r="C2210" s="5"/>
      <c r="D2210" s="5"/>
      <c r="E2210" s="5"/>
      <c r="F2210" s="8"/>
      <c r="G2210" s="5"/>
      <c r="H2210" s="5"/>
      <c r="I2210" s="5"/>
      <c r="J2210" s="5"/>
      <c r="K2210" s="5"/>
      <c r="L2210" s="5"/>
      <c r="M2210" s="5"/>
      <c r="N2210" s="5" t="str">
        <f>IF(C2210 = "", "", $B2210 &amp; IF($E2210 = TRUE, "", ".name") &amp; " = " &amp; C2210 &amp; CHAR(10))
&amp; IF(G2210 = "", "", $B2210 &amp; ".description = " &amp; G2210 &amp; CHAR(10))
&amp; IF(I2210 = "", "", $B2210 &amp; ".details = "&amp; I2210 &amp; CHAR(10))
&amp; IF(K2210 = "", "", $B2210 &amp; K2210 &amp; " = " &amp; L2210 &amp; CHAR(10))</f>
        <v/>
      </c>
      <c r="O2210" s="5" t="str">
        <f>IF(D2210 = "", "", $B2210 &amp; IF($E2210 = TRUE, "", ".name") &amp; " = " &amp; D2210 &amp; CHAR(10))
&amp; IF(H2210 = "", "", $B2210 &amp; ".description = " &amp; H2210 &amp; CHAR(10))
&amp; IF(J2210 = "", "", $B2210 &amp; ".details = "&amp; J2210 &amp; CHAR(10))
&amp; IF(K2210 = "", "", $B2210 &amp; K2210 &amp; " = " &amp; M2210 &amp; CHAR(10))</f>
        <v/>
      </c>
    </row>
    <row r="2211" spans="1:15">
      <c r="A2211" s="3">
        <v>2210</v>
      </c>
      <c r="B2211" s="5"/>
      <c r="C2211" s="5"/>
      <c r="D2211" s="5"/>
      <c r="E2211" s="5"/>
      <c r="F2211" s="8"/>
      <c r="G2211" s="5"/>
      <c r="H2211" s="5"/>
      <c r="I2211" s="5"/>
      <c r="J2211" s="5"/>
      <c r="K2211" s="5"/>
      <c r="L2211" s="5"/>
      <c r="M2211" s="5"/>
      <c r="N2211" s="5" t="str">
        <f>IF(C2211 = "", "", $B2211 &amp; IF($E2211 = TRUE, "", ".name") &amp; " = " &amp; C2211 &amp; CHAR(10))
&amp; IF(G2211 = "", "", $B2211 &amp; ".description = " &amp; G2211 &amp; CHAR(10))
&amp; IF(I2211 = "", "", $B2211 &amp; ".details = "&amp; I2211 &amp; CHAR(10))
&amp; IF(K2211 = "", "", $B2211 &amp; K2211 &amp; " = " &amp; L2211 &amp; CHAR(10))</f>
        <v/>
      </c>
      <c r="O2211" s="5" t="str">
        <f>IF(D2211 = "", "", $B2211 &amp; IF($E2211 = TRUE, "", ".name") &amp; " = " &amp; D2211 &amp; CHAR(10))
&amp; IF(H2211 = "", "", $B2211 &amp; ".description = " &amp; H2211 &amp; CHAR(10))
&amp; IF(J2211 = "", "", $B2211 &amp; ".details = "&amp; J2211 &amp; CHAR(10))
&amp; IF(K2211 = "", "", $B2211 &amp; K2211 &amp; " = " &amp; M2211 &amp; CHAR(10))</f>
        <v/>
      </c>
    </row>
    <row r="2212" spans="1:15">
      <c r="A2212" s="3">
        <v>2211</v>
      </c>
      <c r="B2212" s="5"/>
      <c r="C2212" s="5"/>
      <c r="D2212" s="5"/>
      <c r="E2212" s="5"/>
      <c r="F2212" s="8"/>
      <c r="G2212" s="5"/>
      <c r="H2212" s="5"/>
      <c r="I2212" s="5"/>
      <c r="J2212" s="5"/>
      <c r="K2212" s="5"/>
      <c r="L2212" s="5"/>
      <c r="M2212" s="5"/>
      <c r="N2212" s="5" t="str">
        <f>IF(C2212 = "", "", $B2212 &amp; IF($E2212 = TRUE, "", ".name") &amp; " = " &amp; C2212 &amp; CHAR(10))
&amp; IF(G2212 = "", "", $B2212 &amp; ".description = " &amp; G2212 &amp; CHAR(10))
&amp; IF(I2212 = "", "", $B2212 &amp; ".details = "&amp; I2212 &amp; CHAR(10))
&amp; IF(K2212 = "", "", $B2212 &amp; K2212 &amp; " = " &amp; L2212 &amp; CHAR(10))</f>
        <v/>
      </c>
      <c r="O2212" s="5" t="str">
        <f>IF(D2212 = "", "", $B2212 &amp; IF($E2212 = TRUE, "", ".name") &amp; " = " &amp; D2212 &amp; CHAR(10))
&amp; IF(H2212 = "", "", $B2212 &amp; ".description = " &amp; H2212 &amp; CHAR(10))
&amp; IF(J2212 = "", "", $B2212 &amp; ".details = "&amp; J2212 &amp; CHAR(10))
&amp; IF(K2212 = "", "", $B2212 &amp; K2212 &amp; " = " &amp; M2212 &amp; CHAR(10))</f>
        <v/>
      </c>
    </row>
    <row r="2213" spans="1:15">
      <c r="A2213" s="3">
        <v>2212</v>
      </c>
      <c r="B2213" s="5"/>
      <c r="C2213" s="5"/>
      <c r="D2213" s="5"/>
      <c r="E2213" s="5"/>
      <c r="F2213" s="8"/>
      <c r="G2213" s="5"/>
      <c r="H2213" s="5"/>
      <c r="I2213" s="5"/>
      <c r="J2213" s="5"/>
      <c r="K2213" s="5"/>
      <c r="L2213" s="5"/>
      <c r="M2213" s="5"/>
      <c r="N2213" s="5" t="str">
        <f>IF(C2213 = "", "", $B2213 &amp; IF($E2213 = TRUE, "", ".name") &amp; " = " &amp; C2213 &amp; CHAR(10))
&amp; IF(G2213 = "", "", $B2213 &amp; ".description = " &amp; G2213 &amp; CHAR(10))
&amp; IF(I2213 = "", "", $B2213 &amp; ".details = "&amp; I2213 &amp; CHAR(10))
&amp; IF(K2213 = "", "", $B2213 &amp; K2213 &amp; " = " &amp; L2213 &amp; CHAR(10))</f>
        <v/>
      </c>
      <c r="O2213" s="5" t="str">
        <f>IF(D2213 = "", "", $B2213 &amp; IF($E2213 = TRUE, "", ".name") &amp; " = " &amp; D2213 &amp; CHAR(10))
&amp; IF(H2213 = "", "", $B2213 &amp; ".description = " &amp; H2213 &amp; CHAR(10))
&amp; IF(J2213 = "", "", $B2213 &amp; ".details = "&amp; J2213 &amp; CHAR(10))
&amp; IF(K2213 = "", "", $B2213 &amp; K2213 &amp; " = " &amp; M2213 &amp; CHAR(10))</f>
        <v/>
      </c>
    </row>
    <row r="2214" spans="1:15">
      <c r="A2214" s="3">
        <v>2213</v>
      </c>
      <c r="B2214" s="5"/>
      <c r="C2214" s="5"/>
      <c r="D2214" s="5"/>
      <c r="E2214" s="5"/>
      <c r="F2214" s="8"/>
      <c r="G2214" s="5"/>
      <c r="H2214" s="5"/>
      <c r="I2214" s="5"/>
      <c r="J2214" s="5"/>
      <c r="K2214" s="5"/>
      <c r="L2214" s="5"/>
      <c r="M2214" s="5"/>
      <c r="N2214" s="5" t="str">
        <f>IF(C2214 = "", "", $B2214 &amp; IF($E2214 = TRUE, "", ".name") &amp; " = " &amp; C2214 &amp; CHAR(10))
&amp; IF(G2214 = "", "", $B2214 &amp; ".description = " &amp; G2214 &amp; CHAR(10))
&amp; IF(I2214 = "", "", $B2214 &amp; ".details = "&amp; I2214 &amp; CHAR(10))
&amp; IF(K2214 = "", "", $B2214 &amp; K2214 &amp; " = " &amp; L2214 &amp; CHAR(10))</f>
        <v/>
      </c>
      <c r="O2214" s="5" t="str">
        <f>IF(D2214 = "", "", $B2214 &amp; IF($E2214 = TRUE, "", ".name") &amp; " = " &amp; D2214 &amp; CHAR(10))
&amp; IF(H2214 = "", "", $B2214 &amp; ".description = " &amp; H2214 &amp; CHAR(10))
&amp; IF(J2214 = "", "", $B2214 &amp; ".details = "&amp; J2214 &amp; CHAR(10))
&amp; IF(K2214 = "", "", $B2214 &amp; K2214 &amp; " = " &amp; M2214 &amp; CHAR(10))</f>
        <v/>
      </c>
    </row>
    <row r="2215" spans="1:15">
      <c r="A2215" s="3">
        <v>2214</v>
      </c>
      <c r="B2215" s="5"/>
      <c r="C2215" s="5"/>
      <c r="D2215" s="5"/>
      <c r="E2215" s="5"/>
      <c r="F2215" s="8"/>
      <c r="G2215" s="5"/>
      <c r="H2215" s="5"/>
      <c r="I2215" s="5"/>
      <c r="J2215" s="5"/>
      <c r="K2215" s="5"/>
      <c r="L2215" s="5"/>
      <c r="M2215" s="5"/>
      <c r="N2215" s="5" t="str">
        <f>IF(C2215 = "", "", $B2215 &amp; IF($E2215 = TRUE, "", ".name") &amp; " = " &amp; C2215 &amp; CHAR(10))
&amp; IF(G2215 = "", "", $B2215 &amp; ".description = " &amp; G2215 &amp; CHAR(10))
&amp; IF(I2215 = "", "", $B2215 &amp; ".details = "&amp; I2215 &amp; CHAR(10))
&amp; IF(K2215 = "", "", $B2215 &amp; K2215 &amp; " = " &amp; L2215 &amp; CHAR(10))</f>
        <v/>
      </c>
      <c r="O2215" s="5" t="str">
        <f>IF(D2215 = "", "", $B2215 &amp; IF($E2215 = TRUE, "", ".name") &amp; " = " &amp; D2215 &amp; CHAR(10))
&amp; IF(H2215 = "", "", $B2215 &amp; ".description = " &amp; H2215 &amp; CHAR(10))
&amp; IF(J2215 = "", "", $B2215 &amp; ".details = "&amp; J2215 &amp; CHAR(10))
&amp; IF(K2215 = "", "", $B2215 &amp; K2215 &amp; " = " &amp; M2215 &amp; CHAR(10))</f>
        <v/>
      </c>
    </row>
    <row r="2216" spans="1:15">
      <c r="A2216" s="3">
        <v>2215</v>
      </c>
      <c r="B2216" s="5"/>
      <c r="C2216" s="5"/>
      <c r="D2216" s="5"/>
      <c r="E2216" s="5"/>
      <c r="F2216" s="8"/>
      <c r="G2216" s="5"/>
      <c r="H2216" s="5"/>
      <c r="I2216" s="5"/>
      <c r="J2216" s="5"/>
      <c r="K2216" s="5"/>
      <c r="L2216" s="5"/>
      <c r="M2216" s="5"/>
      <c r="N2216" s="5" t="str">
        <f>IF(C2216 = "", "", $B2216 &amp; IF($E2216 = TRUE, "", ".name") &amp; " = " &amp; C2216 &amp; CHAR(10))
&amp; IF(G2216 = "", "", $B2216 &amp; ".description = " &amp; G2216 &amp; CHAR(10))
&amp; IF(I2216 = "", "", $B2216 &amp; ".details = "&amp; I2216 &amp; CHAR(10))
&amp; IF(K2216 = "", "", $B2216 &amp; K2216 &amp; " = " &amp; L2216 &amp; CHAR(10))</f>
        <v/>
      </c>
      <c r="O2216" s="5" t="str">
        <f>IF(D2216 = "", "", $B2216 &amp; IF($E2216 = TRUE, "", ".name") &amp; " = " &amp; D2216 &amp; CHAR(10))
&amp; IF(H2216 = "", "", $B2216 &amp; ".description = " &amp; H2216 &amp; CHAR(10))
&amp; IF(J2216 = "", "", $B2216 &amp; ".details = "&amp; J2216 &amp; CHAR(10))
&amp; IF(K2216 = "", "", $B2216 &amp; K2216 &amp; " = " &amp; M2216 &amp; CHAR(10))</f>
        <v/>
      </c>
    </row>
    <row r="2217" spans="1:15">
      <c r="A2217" s="3">
        <v>2216</v>
      </c>
      <c r="B2217" s="5"/>
      <c r="C2217" s="5"/>
      <c r="D2217" s="5"/>
      <c r="E2217" s="5"/>
      <c r="F2217" s="8"/>
      <c r="G2217" s="5"/>
      <c r="H2217" s="5"/>
      <c r="I2217" s="5"/>
      <c r="J2217" s="5"/>
      <c r="K2217" s="5"/>
      <c r="L2217" s="5"/>
      <c r="M2217" s="5"/>
      <c r="N2217" s="5" t="str">
        <f>IF(C2217 = "", "", $B2217 &amp; IF($E2217 = TRUE, "", ".name") &amp; " = " &amp; C2217 &amp; CHAR(10))
&amp; IF(G2217 = "", "", $B2217 &amp; ".description = " &amp; G2217 &amp; CHAR(10))
&amp; IF(I2217 = "", "", $B2217 &amp; ".details = "&amp; I2217 &amp; CHAR(10))
&amp; IF(K2217 = "", "", $B2217 &amp; K2217 &amp; " = " &amp; L2217 &amp; CHAR(10))</f>
        <v/>
      </c>
      <c r="O2217" s="5" t="str">
        <f>IF(D2217 = "", "", $B2217 &amp; IF($E2217 = TRUE, "", ".name") &amp; " = " &amp; D2217 &amp; CHAR(10))
&amp; IF(H2217 = "", "", $B2217 &amp; ".description = " &amp; H2217 &amp; CHAR(10))
&amp; IF(J2217 = "", "", $B2217 &amp; ".details = "&amp; J2217 &amp; CHAR(10))
&amp; IF(K2217 = "", "", $B2217 &amp; K2217 &amp; " = " &amp; M2217 &amp; CHAR(10))</f>
        <v/>
      </c>
    </row>
    <row r="2218" spans="1:15">
      <c r="A2218" s="3">
        <v>2217</v>
      </c>
      <c r="B2218" s="5"/>
      <c r="C2218" s="5"/>
      <c r="D2218" s="5"/>
      <c r="E2218" s="5"/>
      <c r="F2218" s="8"/>
      <c r="G2218" s="5"/>
      <c r="H2218" s="5"/>
      <c r="I2218" s="5"/>
      <c r="J2218" s="5"/>
      <c r="K2218" s="5"/>
      <c r="L2218" s="5"/>
      <c r="M2218" s="5"/>
      <c r="N2218" s="5" t="str">
        <f>IF(C2218 = "", "", $B2218 &amp; IF($E2218 = TRUE, "", ".name") &amp; " = " &amp; C2218 &amp; CHAR(10))
&amp; IF(G2218 = "", "", $B2218 &amp; ".description = " &amp; G2218 &amp; CHAR(10))
&amp; IF(I2218 = "", "", $B2218 &amp; ".details = "&amp; I2218 &amp; CHAR(10))
&amp; IF(K2218 = "", "", $B2218 &amp; K2218 &amp; " = " &amp; L2218 &amp; CHAR(10))</f>
        <v/>
      </c>
      <c r="O2218" s="5" t="str">
        <f>IF(D2218 = "", "", $B2218 &amp; IF($E2218 = TRUE, "", ".name") &amp; " = " &amp; D2218 &amp; CHAR(10))
&amp; IF(H2218 = "", "", $B2218 &amp; ".description = " &amp; H2218 &amp; CHAR(10))
&amp; IF(J2218 = "", "", $B2218 &amp; ".details = "&amp; J2218 &amp; CHAR(10))
&amp; IF(K2218 = "", "", $B2218 &amp; K2218 &amp; " = " &amp; M2218 &amp; CHAR(10))</f>
        <v/>
      </c>
    </row>
    <row r="2219" spans="1:15">
      <c r="A2219" s="3">
        <v>2218</v>
      </c>
      <c r="B2219" s="5"/>
      <c r="C2219" s="5"/>
      <c r="D2219" s="5"/>
      <c r="E2219" s="5"/>
      <c r="F2219" s="8"/>
      <c r="G2219" s="5"/>
      <c r="H2219" s="5"/>
      <c r="I2219" s="5"/>
      <c r="J2219" s="5"/>
      <c r="K2219" s="5"/>
      <c r="L2219" s="5"/>
      <c r="M2219" s="5"/>
      <c r="N2219" s="5" t="str">
        <f>IF(C2219 = "", "", $B2219 &amp; IF($E2219 = TRUE, "", ".name") &amp; " = " &amp; C2219 &amp; CHAR(10))
&amp; IF(G2219 = "", "", $B2219 &amp; ".description = " &amp; G2219 &amp; CHAR(10))
&amp; IF(I2219 = "", "", $B2219 &amp; ".details = "&amp; I2219 &amp; CHAR(10))
&amp; IF(K2219 = "", "", $B2219 &amp; K2219 &amp; " = " &amp; L2219 &amp; CHAR(10))</f>
        <v/>
      </c>
      <c r="O2219" s="5" t="str">
        <f>IF(D2219 = "", "", $B2219 &amp; IF($E2219 = TRUE, "", ".name") &amp; " = " &amp; D2219 &amp; CHAR(10))
&amp; IF(H2219 = "", "", $B2219 &amp; ".description = " &amp; H2219 &amp; CHAR(10))
&amp; IF(J2219 = "", "", $B2219 &amp; ".details = "&amp; J2219 &amp; CHAR(10))
&amp; IF(K2219 = "", "", $B2219 &amp; K2219 &amp; " = " &amp; M2219 &amp; CHAR(10))</f>
        <v/>
      </c>
    </row>
    <row r="2220" spans="1:15">
      <c r="A2220" s="3">
        <v>2219</v>
      </c>
      <c r="B2220" s="5"/>
      <c r="C2220" s="5"/>
      <c r="D2220" s="5"/>
      <c r="E2220" s="5"/>
      <c r="F2220" s="8"/>
      <c r="G2220" s="5"/>
      <c r="H2220" s="5"/>
      <c r="I2220" s="5"/>
      <c r="J2220" s="5"/>
      <c r="K2220" s="5"/>
      <c r="L2220" s="5"/>
      <c r="M2220" s="5"/>
      <c r="N2220" s="5" t="str">
        <f>IF(C2220 = "", "", $B2220 &amp; IF($E2220 = TRUE, "", ".name") &amp; " = " &amp; C2220 &amp; CHAR(10))
&amp; IF(G2220 = "", "", $B2220 &amp; ".description = " &amp; G2220 &amp; CHAR(10))
&amp; IF(I2220 = "", "", $B2220 &amp; ".details = "&amp; I2220 &amp; CHAR(10))
&amp; IF(K2220 = "", "", $B2220 &amp; K2220 &amp; " = " &amp; L2220 &amp; CHAR(10))</f>
        <v/>
      </c>
      <c r="O2220" s="5" t="str">
        <f>IF(D2220 = "", "", $B2220 &amp; IF($E2220 = TRUE, "", ".name") &amp; " = " &amp; D2220 &amp; CHAR(10))
&amp; IF(H2220 = "", "", $B2220 &amp; ".description = " &amp; H2220 &amp; CHAR(10))
&amp; IF(J2220 = "", "", $B2220 &amp; ".details = "&amp; J2220 &amp; CHAR(10))
&amp; IF(K2220 = "", "", $B2220 &amp; K2220 &amp; " = " &amp; M2220 &amp; CHAR(10))</f>
        <v/>
      </c>
    </row>
    <row r="2221" spans="1:15">
      <c r="A2221" s="3">
        <v>2220</v>
      </c>
      <c r="B2221" s="5"/>
      <c r="C2221" s="5"/>
      <c r="D2221" s="5"/>
      <c r="E2221" s="5"/>
      <c r="F2221" s="8"/>
      <c r="G2221" s="5"/>
      <c r="H2221" s="5"/>
      <c r="I2221" s="5"/>
      <c r="J2221" s="5"/>
      <c r="K2221" s="5"/>
      <c r="L2221" s="5"/>
      <c r="M2221" s="5"/>
      <c r="N2221" s="5" t="str">
        <f>IF(C2221 = "", "", $B2221 &amp; IF($E2221 = TRUE, "", ".name") &amp; " = " &amp; C2221 &amp; CHAR(10))
&amp; IF(G2221 = "", "", $B2221 &amp; ".description = " &amp; G2221 &amp; CHAR(10))
&amp; IF(I2221 = "", "", $B2221 &amp; ".details = "&amp; I2221 &amp; CHAR(10))
&amp; IF(K2221 = "", "", $B2221 &amp; K2221 &amp; " = " &amp; L2221 &amp; CHAR(10))</f>
        <v/>
      </c>
      <c r="O2221" s="5" t="str">
        <f>IF(D2221 = "", "", $B2221 &amp; IF($E2221 = TRUE, "", ".name") &amp; " = " &amp; D2221 &amp; CHAR(10))
&amp; IF(H2221 = "", "", $B2221 &amp; ".description = " &amp; H2221 &amp; CHAR(10))
&amp; IF(J2221 = "", "", $B2221 &amp; ".details = "&amp; J2221 &amp; CHAR(10))
&amp; IF(K2221 = "", "", $B2221 &amp; K2221 &amp; " = " &amp; M2221 &amp; CHAR(10))</f>
        <v/>
      </c>
    </row>
    <row r="2222" spans="1:15">
      <c r="A2222" s="3">
        <v>2221</v>
      </c>
      <c r="B2222" s="5"/>
      <c r="C2222" s="5"/>
      <c r="D2222" s="5"/>
      <c r="E2222" s="5"/>
      <c r="F2222" s="8"/>
      <c r="G2222" s="5"/>
      <c r="H2222" s="5"/>
      <c r="I2222" s="5"/>
      <c r="J2222" s="5"/>
      <c r="K2222" s="5"/>
      <c r="L2222" s="5"/>
      <c r="M2222" s="5"/>
      <c r="N2222" s="5" t="str">
        <f>IF(C2222 = "", "", $B2222 &amp; IF($E2222 = TRUE, "", ".name") &amp; " = " &amp; C2222 &amp; CHAR(10))
&amp; IF(G2222 = "", "", $B2222 &amp; ".description = " &amp; G2222 &amp; CHAR(10))
&amp; IF(I2222 = "", "", $B2222 &amp; ".details = "&amp; I2222 &amp; CHAR(10))
&amp; IF(K2222 = "", "", $B2222 &amp; K2222 &amp; " = " &amp; L2222 &amp; CHAR(10))</f>
        <v/>
      </c>
      <c r="O2222" s="5" t="str">
        <f>IF(D2222 = "", "", $B2222 &amp; IF($E2222 = TRUE, "", ".name") &amp; " = " &amp; D2222 &amp; CHAR(10))
&amp; IF(H2222 = "", "", $B2222 &amp; ".description = " &amp; H2222 &amp; CHAR(10))
&amp; IF(J2222 = "", "", $B2222 &amp; ".details = "&amp; J2222 &amp; CHAR(10))
&amp; IF(K2222 = "", "", $B2222 &amp; K2222 &amp; " = " &amp; M2222 &amp; CHAR(10))</f>
        <v/>
      </c>
    </row>
    <row r="2223" spans="1:15">
      <c r="A2223" s="3">
        <v>2222</v>
      </c>
      <c r="B2223" s="5"/>
      <c r="C2223" s="5"/>
      <c r="D2223" s="5"/>
      <c r="E2223" s="5"/>
      <c r="F2223" s="8"/>
      <c r="G2223" s="5"/>
      <c r="H2223" s="5"/>
      <c r="I2223" s="5"/>
      <c r="J2223" s="5"/>
      <c r="K2223" s="5"/>
      <c r="L2223" s="5"/>
      <c r="M2223" s="5"/>
      <c r="N2223" s="5" t="str">
        <f>IF(C2223 = "", "", $B2223 &amp; IF($E2223 = TRUE, "", ".name") &amp; " = " &amp; C2223 &amp; CHAR(10))
&amp; IF(G2223 = "", "", $B2223 &amp; ".description = " &amp; G2223 &amp; CHAR(10))
&amp; IF(I2223 = "", "", $B2223 &amp; ".details = "&amp; I2223 &amp; CHAR(10))
&amp; IF(K2223 = "", "", $B2223 &amp; K2223 &amp; " = " &amp; L2223 &amp; CHAR(10))</f>
        <v/>
      </c>
      <c r="O2223" s="5" t="str">
        <f>IF(D2223 = "", "", $B2223 &amp; IF($E2223 = TRUE, "", ".name") &amp; " = " &amp; D2223 &amp; CHAR(10))
&amp; IF(H2223 = "", "", $B2223 &amp; ".description = " &amp; H2223 &amp; CHAR(10))
&amp; IF(J2223 = "", "", $B2223 &amp; ".details = "&amp; J2223 &amp; CHAR(10))
&amp; IF(K2223 = "", "", $B2223 &amp; K2223 &amp; " = " &amp; M2223 &amp; CHAR(10))</f>
        <v/>
      </c>
    </row>
    <row r="2224" spans="1:15">
      <c r="A2224" s="3">
        <v>2223</v>
      </c>
      <c r="B2224" s="5"/>
      <c r="C2224" s="5"/>
      <c r="D2224" s="5"/>
      <c r="E2224" s="5"/>
      <c r="F2224" s="8"/>
      <c r="G2224" s="5"/>
      <c r="H2224" s="5"/>
      <c r="I2224" s="5"/>
      <c r="J2224" s="5"/>
      <c r="K2224" s="5"/>
      <c r="L2224" s="5"/>
      <c r="M2224" s="5"/>
      <c r="N2224" s="5" t="str">
        <f>IF(C2224 = "", "", $B2224 &amp; IF($E2224 = TRUE, "", ".name") &amp; " = " &amp; C2224 &amp; CHAR(10))
&amp; IF(G2224 = "", "", $B2224 &amp; ".description = " &amp; G2224 &amp; CHAR(10))
&amp; IF(I2224 = "", "", $B2224 &amp; ".details = "&amp; I2224 &amp; CHAR(10))
&amp; IF(K2224 = "", "", $B2224 &amp; K2224 &amp; " = " &amp; L2224 &amp; CHAR(10))</f>
        <v/>
      </c>
      <c r="O2224" s="5" t="str">
        <f>IF(D2224 = "", "", $B2224 &amp; IF($E2224 = TRUE, "", ".name") &amp; " = " &amp; D2224 &amp; CHAR(10))
&amp; IF(H2224 = "", "", $B2224 &amp; ".description = " &amp; H2224 &amp; CHAR(10))
&amp; IF(J2224 = "", "", $B2224 &amp; ".details = "&amp; J2224 &amp; CHAR(10))
&amp; IF(K2224 = "", "", $B2224 &amp; K2224 &amp; " = " &amp; M2224 &amp; CHAR(10))</f>
        <v/>
      </c>
    </row>
    <row r="2225" spans="1:15">
      <c r="A2225" s="3">
        <v>2224</v>
      </c>
      <c r="B2225" s="5"/>
      <c r="C2225" s="5"/>
      <c r="D2225" s="5"/>
      <c r="E2225" s="5"/>
      <c r="F2225" s="8"/>
      <c r="G2225" s="5"/>
      <c r="H2225" s="5"/>
      <c r="I2225" s="5"/>
      <c r="J2225" s="5"/>
      <c r="K2225" s="5"/>
      <c r="L2225" s="5"/>
      <c r="M2225" s="5"/>
      <c r="N2225" s="5" t="str">
        <f>IF(C2225 = "", "", $B2225 &amp; IF($E2225 = TRUE, "", ".name") &amp; " = " &amp; C2225 &amp; CHAR(10))
&amp; IF(G2225 = "", "", $B2225 &amp; ".description = " &amp; G2225 &amp; CHAR(10))
&amp; IF(I2225 = "", "", $B2225 &amp; ".details = "&amp; I2225 &amp; CHAR(10))
&amp; IF(K2225 = "", "", $B2225 &amp; K2225 &amp; " = " &amp; L2225 &amp; CHAR(10))</f>
        <v/>
      </c>
      <c r="O2225" s="5" t="str">
        <f>IF(D2225 = "", "", $B2225 &amp; IF($E2225 = TRUE, "", ".name") &amp; " = " &amp; D2225 &amp; CHAR(10))
&amp; IF(H2225 = "", "", $B2225 &amp; ".description = " &amp; H2225 &amp; CHAR(10))
&amp; IF(J2225 = "", "", $B2225 &amp; ".details = "&amp; J2225 &amp; CHAR(10))
&amp; IF(K2225 = "", "", $B2225 &amp; K2225 &amp; " = " &amp; M2225 &amp; CHAR(10))</f>
        <v/>
      </c>
    </row>
    <row r="2226" spans="1:15">
      <c r="A2226" s="3">
        <v>2225</v>
      </c>
      <c r="B2226" s="5"/>
      <c r="C2226" s="5"/>
      <c r="D2226" s="5"/>
      <c r="E2226" s="5"/>
      <c r="F2226" s="8"/>
      <c r="G2226" s="5"/>
      <c r="H2226" s="5"/>
      <c r="I2226" s="5"/>
      <c r="J2226" s="5"/>
      <c r="K2226" s="5"/>
      <c r="L2226" s="5"/>
      <c r="M2226" s="5"/>
      <c r="N2226" s="5" t="str">
        <f>IF(C2226 = "", "", $B2226 &amp; IF($E2226 = TRUE, "", ".name") &amp; " = " &amp; C2226 &amp; CHAR(10))
&amp; IF(G2226 = "", "", $B2226 &amp; ".description = " &amp; G2226 &amp; CHAR(10))
&amp; IF(I2226 = "", "", $B2226 &amp; ".details = "&amp; I2226 &amp; CHAR(10))
&amp; IF(K2226 = "", "", $B2226 &amp; K2226 &amp; " = " &amp; L2226 &amp; CHAR(10))</f>
        <v/>
      </c>
      <c r="O2226" s="5" t="str">
        <f>IF(D2226 = "", "", $B2226 &amp; IF($E2226 = TRUE, "", ".name") &amp; " = " &amp; D2226 &amp; CHAR(10))
&amp; IF(H2226 = "", "", $B2226 &amp; ".description = " &amp; H2226 &amp; CHAR(10))
&amp; IF(J2226 = "", "", $B2226 &amp; ".details = "&amp; J2226 &amp; CHAR(10))
&amp; IF(K2226 = "", "", $B2226 &amp; K2226 &amp; " = " &amp; M2226 &amp; CHAR(10))</f>
        <v/>
      </c>
    </row>
    <row r="2227" spans="1:15">
      <c r="A2227" s="3">
        <v>2226</v>
      </c>
      <c r="B2227" s="5"/>
      <c r="C2227" s="5"/>
      <c r="D2227" s="5"/>
      <c r="E2227" s="5"/>
      <c r="F2227" s="8"/>
      <c r="G2227" s="5"/>
      <c r="H2227" s="5"/>
      <c r="I2227" s="5"/>
      <c r="J2227" s="5"/>
      <c r="K2227" s="5"/>
      <c r="L2227" s="5"/>
      <c r="M2227" s="5"/>
      <c r="N2227" s="5" t="str">
        <f>IF(C2227 = "", "", $B2227 &amp; IF($E2227 = TRUE, "", ".name") &amp; " = " &amp; C2227 &amp; CHAR(10))
&amp; IF(G2227 = "", "", $B2227 &amp; ".description = " &amp; G2227 &amp; CHAR(10))
&amp; IF(I2227 = "", "", $B2227 &amp; ".details = "&amp; I2227 &amp; CHAR(10))
&amp; IF(K2227 = "", "", $B2227 &amp; K2227 &amp; " = " &amp; L2227 &amp; CHAR(10))</f>
        <v/>
      </c>
      <c r="O2227" s="5" t="str">
        <f>IF(D2227 = "", "", $B2227 &amp; IF($E2227 = TRUE, "", ".name") &amp; " = " &amp; D2227 &amp; CHAR(10))
&amp; IF(H2227 = "", "", $B2227 &amp; ".description = " &amp; H2227 &amp; CHAR(10))
&amp; IF(J2227 = "", "", $B2227 &amp; ".details = "&amp; J2227 &amp; CHAR(10))
&amp; IF(K2227 = "", "", $B2227 &amp; K2227 &amp; " = " &amp; M2227 &amp; CHAR(10))</f>
        <v/>
      </c>
    </row>
    <row r="2228" spans="1:15">
      <c r="A2228" s="3">
        <v>2227</v>
      </c>
      <c r="B2228" s="5"/>
      <c r="C2228" s="5"/>
      <c r="D2228" s="5"/>
      <c r="E2228" s="5"/>
      <c r="F2228" s="8"/>
      <c r="G2228" s="5"/>
      <c r="H2228" s="5"/>
      <c r="I2228" s="5"/>
      <c r="J2228" s="5"/>
      <c r="K2228" s="5"/>
      <c r="L2228" s="5"/>
      <c r="M2228" s="5"/>
      <c r="N2228" s="5" t="str">
        <f>IF(C2228 = "", "", $B2228 &amp; IF($E2228 = TRUE, "", ".name") &amp; " = " &amp; C2228 &amp; CHAR(10))
&amp; IF(G2228 = "", "", $B2228 &amp; ".description = " &amp; G2228 &amp; CHAR(10))
&amp; IF(I2228 = "", "", $B2228 &amp; ".details = "&amp; I2228 &amp; CHAR(10))
&amp; IF(K2228 = "", "", $B2228 &amp; K2228 &amp; " = " &amp; L2228 &amp; CHAR(10))</f>
        <v/>
      </c>
      <c r="O2228" s="5" t="str">
        <f>IF(D2228 = "", "", $B2228 &amp; IF($E2228 = TRUE, "", ".name") &amp; " = " &amp; D2228 &amp; CHAR(10))
&amp; IF(H2228 = "", "", $B2228 &amp; ".description = " &amp; H2228 &amp; CHAR(10))
&amp; IF(J2228 = "", "", $B2228 &amp; ".details = "&amp; J2228 &amp; CHAR(10))
&amp; IF(K2228 = "", "", $B2228 &amp; K2228 &amp; " = " &amp; M2228 &amp; CHAR(10))</f>
        <v/>
      </c>
    </row>
    <row r="2229" spans="1:15">
      <c r="A2229" s="3">
        <v>2228</v>
      </c>
      <c r="B2229" s="5"/>
      <c r="C2229" s="5"/>
      <c r="D2229" s="5"/>
      <c r="E2229" s="5"/>
      <c r="F2229" s="8"/>
      <c r="G2229" s="5"/>
      <c r="H2229" s="5"/>
      <c r="I2229" s="5"/>
      <c r="J2229" s="5"/>
      <c r="K2229" s="5"/>
      <c r="L2229" s="5"/>
      <c r="M2229" s="5"/>
      <c r="N2229" s="5" t="str">
        <f>IF(C2229 = "", "", $B2229 &amp; IF($E2229 = TRUE, "", ".name") &amp; " = " &amp; C2229 &amp; CHAR(10))
&amp; IF(G2229 = "", "", $B2229 &amp; ".description = " &amp; G2229 &amp; CHAR(10))
&amp; IF(I2229 = "", "", $B2229 &amp; ".details = "&amp; I2229 &amp; CHAR(10))
&amp; IF(K2229 = "", "", $B2229 &amp; K2229 &amp; " = " &amp; L2229 &amp; CHAR(10))</f>
        <v/>
      </c>
      <c r="O2229" s="5" t="str">
        <f>IF(D2229 = "", "", $B2229 &amp; IF($E2229 = TRUE, "", ".name") &amp; " = " &amp; D2229 &amp; CHAR(10))
&amp; IF(H2229 = "", "", $B2229 &amp; ".description = " &amp; H2229 &amp; CHAR(10))
&amp; IF(J2229 = "", "", $B2229 &amp; ".details = "&amp; J2229 &amp; CHAR(10))
&amp; IF(K2229 = "", "", $B2229 &amp; K2229 &amp; " = " &amp; M2229 &amp; CHAR(10))</f>
        <v/>
      </c>
    </row>
    <row r="2230" spans="1:15">
      <c r="A2230" s="3">
        <v>2229</v>
      </c>
      <c r="B2230" s="5"/>
      <c r="C2230" s="5"/>
      <c r="D2230" s="5"/>
      <c r="E2230" s="5"/>
      <c r="F2230" s="8"/>
      <c r="G2230" s="5"/>
      <c r="H2230" s="5"/>
      <c r="I2230" s="5"/>
      <c r="J2230" s="5"/>
      <c r="K2230" s="5"/>
      <c r="L2230" s="5"/>
      <c r="M2230" s="5"/>
      <c r="N2230" s="5" t="str">
        <f>IF(C2230 = "", "", $B2230 &amp; IF($E2230 = TRUE, "", ".name") &amp; " = " &amp; C2230 &amp; CHAR(10))
&amp; IF(G2230 = "", "", $B2230 &amp; ".description = " &amp; G2230 &amp; CHAR(10))
&amp; IF(I2230 = "", "", $B2230 &amp; ".details = "&amp; I2230 &amp; CHAR(10))
&amp; IF(K2230 = "", "", $B2230 &amp; K2230 &amp; " = " &amp; L2230 &amp; CHAR(10))</f>
        <v/>
      </c>
      <c r="O2230" s="5" t="str">
        <f>IF(D2230 = "", "", $B2230 &amp; IF($E2230 = TRUE, "", ".name") &amp; " = " &amp; D2230 &amp; CHAR(10))
&amp; IF(H2230 = "", "", $B2230 &amp; ".description = " &amp; H2230 &amp; CHAR(10))
&amp; IF(J2230 = "", "", $B2230 &amp; ".details = "&amp; J2230 &amp; CHAR(10))
&amp; IF(K2230 = "", "", $B2230 &amp; K2230 &amp; " = " &amp; M2230 &amp; CHAR(10))</f>
        <v/>
      </c>
    </row>
    <row r="2231" spans="1:15">
      <c r="A2231" s="3">
        <v>2230</v>
      </c>
      <c r="B2231" s="5"/>
      <c r="C2231" s="5"/>
      <c r="D2231" s="5"/>
      <c r="E2231" s="5"/>
      <c r="F2231" s="8"/>
      <c r="G2231" s="5"/>
      <c r="H2231" s="5"/>
      <c r="I2231" s="5"/>
      <c r="J2231" s="5"/>
      <c r="K2231" s="5"/>
      <c r="L2231" s="5"/>
      <c r="M2231" s="5"/>
      <c r="N2231" s="5" t="str">
        <f>IF(C2231 = "", "", $B2231 &amp; IF($E2231 = TRUE, "", ".name") &amp; " = " &amp; C2231 &amp; CHAR(10))
&amp; IF(G2231 = "", "", $B2231 &amp; ".description = " &amp; G2231 &amp; CHAR(10))
&amp; IF(I2231 = "", "", $B2231 &amp; ".details = "&amp; I2231 &amp; CHAR(10))
&amp; IF(K2231 = "", "", $B2231 &amp; K2231 &amp; " = " &amp; L2231 &amp; CHAR(10))</f>
        <v/>
      </c>
      <c r="O2231" s="5" t="str">
        <f>IF(D2231 = "", "", $B2231 &amp; IF($E2231 = TRUE, "", ".name") &amp; " = " &amp; D2231 &amp; CHAR(10))
&amp; IF(H2231 = "", "", $B2231 &amp; ".description = " &amp; H2231 &amp; CHAR(10))
&amp; IF(J2231 = "", "", $B2231 &amp; ".details = "&amp; J2231 &amp; CHAR(10))
&amp; IF(K2231 = "", "", $B2231 &amp; K2231 &amp; " = " &amp; M2231 &amp; CHAR(10))</f>
        <v/>
      </c>
    </row>
    <row r="2232" spans="1:15">
      <c r="A2232" s="3">
        <v>2231</v>
      </c>
      <c r="B2232" s="5"/>
      <c r="C2232" s="5"/>
      <c r="D2232" s="5"/>
      <c r="E2232" s="5"/>
      <c r="F2232" s="8"/>
      <c r="G2232" s="5"/>
      <c r="H2232" s="5"/>
      <c r="I2232" s="5"/>
      <c r="J2232" s="5"/>
      <c r="K2232" s="5"/>
      <c r="L2232" s="5"/>
      <c r="M2232" s="5"/>
      <c r="N2232" s="5" t="str">
        <f>IF(C2232 = "", "", $B2232 &amp; IF($E2232 = TRUE, "", ".name") &amp; " = " &amp; C2232 &amp; CHAR(10))
&amp; IF(G2232 = "", "", $B2232 &amp; ".description = " &amp; G2232 &amp; CHAR(10))
&amp; IF(I2232 = "", "", $B2232 &amp; ".details = "&amp; I2232 &amp; CHAR(10))
&amp; IF(K2232 = "", "", $B2232 &amp; K2232 &amp; " = " &amp; L2232 &amp; CHAR(10))</f>
        <v/>
      </c>
      <c r="O2232" s="5" t="str">
        <f>IF(D2232 = "", "", $B2232 &amp; IF($E2232 = TRUE, "", ".name") &amp; " = " &amp; D2232 &amp; CHAR(10))
&amp; IF(H2232 = "", "", $B2232 &amp; ".description = " &amp; H2232 &amp; CHAR(10))
&amp; IF(J2232 = "", "", $B2232 &amp; ".details = "&amp; J2232 &amp; CHAR(10))
&amp; IF(K2232 = "", "", $B2232 &amp; K2232 &amp; " = " &amp; M2232 &amp; CHAR(10))</f>
        <v/>
      </c>
    </row>
    <row r="2233" spans="1:15">
      <c r="A2233" s="3">
        <v>2232</v>
      </c>
      <c r="B2233" s="5"/>
      <c r="C2233" s="5"/>
      <c r="D2233" s="5"/>
      <c r="E2233" s="5"/>
      <c r="F2233" s="8"/>
      <c r="G2233" s="5"/>
      <c r="H2233" s="5"/>
      <c r="I2233" s="5"/>
      <c r="J2233" s="5"/>
      <c r="K2233" s="5"/>
      <c r="L2233" s="5"/>
      <c r="M2233" s="5"/>
      <c r="N2233" s="5" t="str">
        <f>IF(C2233 = "", "", $B2233 &amp; IF($E2233 = TRUE, "", ".name") &amp; " = " &amp; C2233 &amp; CHAR(10))
&amp; IF(G2233 = "", "", $B2233 &amp; ".description = " &amp; G2233 &amp; CHAR(10))
&amp; IF(I2233 = "", "", $B2233 &amp; ".details = "&amp; I2233 &amp; CHAR(10))
&amp; IF(K2233 = "", "", $B2233 &amp; K2233 &amp; " = " &amp; L2233 &amp; CHAR(10))</f>
        <v/>
      </c>
      <c r="O2233" s="5" t="str">
        <f>IF(D2233 = "", "", $B2233 &amp; IF($E2233 = TRUE, "", ".name") &amp; " = " &amp; D2233 &amp; CHAR(10))
&amp; IF(H2233 = "", "", $B2233 &amp; ".description = " &amp; H2233 &amp; CHAR(10))
&amp; IF(J2233 = "", "", $B2233 &amp; ".details = "&amp; J2233 &amp; CHAR(10))
&amp; IF(K2233 = "", "", $B2233 &amp; K2233 &amp; " = " &amp; M2233 &amp; CHAR(10))</f>
        <v/>
      </c>
    </row>
    <row r="2234" spans="1:15">
      <c r="A2234" s="3">
        <v>2233</v>
      </c>
      <c r="B2234" s="5"/>
      <c r="C2234" s="5"/>
      <c r="D2234" s="5"/>
      <c r="E2234" s="5"/>
      <c r="F2234" s="8"/>
      <c r="G2234" s="5"/>
      <c r="H2234" s="5"/>
      <c r="I2234" s="5"/>
      <c r="J2234" s="5"/>
      <c r="K2234" s="5"/>
      <c r="L2234" s="5"/>
      <c r="M2234" s="5"/>
      <c r="N2234" s="5" t="str">
        <f>IF(C2234 = "", "", $B2234 &amp; IF($E2234 = TRUE, "", ".name") &amp; " = " &amp; C2234 &amp; CHAR(10))
&amp; IF(G2234 = "", "", $B2234 &amp; ".description = " &amp; G2234 &amp; CHAR(10))
&amp; IF(I2234 = "", "", $B2234 &amp; ".details = "&amp; I2234 &amp; CHAR(10))
&amp; IF(K2234 = "", "", $B2234 &amp; K2234 &amp; " = " &amp; L2234 &amp; CHAR(10))</f>
        <v/>
      </c>
      <c r="O2234" s="5" t="str">
        <f>IF(D2234 = "", "", $B2234 &amp; IF($E2234 = TRUE, "", ".name") &amp; " = " &amp; D2234 &amp; CHAR(10))
&amp; IF(H2234 = "", "", $B2234 &amp; ".description = " &amp; H2234 &amp; CHAR(10))
&amp; IF(J2234 = "", "", $B2234 &amp; ".details = "&amp; J2234 &amp; CHAR(10))
&amp; IF(K2234 = "", "", $B2234 &amp; K2234 &amp; " = " &amp; M2234 &amp; CHAR(10))</f>
        <v/>
      </c>
    </row>
    <row r="2235" spans="1:15">
      <c r="A2235" s="3">
        <v>2234</v>
      </c>
      <c r="B2235" s="5"/>
      <c r="C2235" s="5"/>
      <c r="D2235" s="5"/>
      <c r="E2235" s="5"/>
      <c r="F2235" s="8"/>
      <c r="G2235" s="5"/>
      <c r="H2235" s="5"/>
      <c r="I2235" s="5"/>
      <c r="J2235" s="5"/>
      <c r="K2235" s="5"/>
      <c r="L2235" s="5"/>
      <c r="M2235" s="5"/>
      <c r="N2235" s="5" t="str">
        <f>IF(C2235 = "", "", $B2235 &amp; IF($E2235 = TRUE, "", ".name") &amp; " = " &amp; C2235 &amp; CHAR(10))
&amp; IF(G2235 = "", "", $B2235 &amp; ".description = " &amp; G2235 &amp; CHAR(10))
&amp; IF(I2235 = "", "", $B2235 &amp; ".details = "&amp; I2235 &amp; CHAR(10))
&amp; IF(K2235 = "", "", $B2235 &amp; K2235 &amp; " = " &amp; L2235 &amp; CHAR(10))</f>
        <v/>
      </c>
      <c r="O2235" s="5" t="str">
        <f>IF(D2235 = "", "", $B2235 &amp; IF($E2235 = TRUE, "", ".name") &amp; " = " &amp; D2235 &amp; CHAR(10))
&amp; IF(H2235 = "", "", $B2235 &amp; ".description = " &amp; H2235 &amp; CHAR(10))
&amp; IF(J2235 = "", "", $B2235 &amp; ".details = "&amp; J2235 &amp; CHAR(10))
&amp; IF(K2235 = "", "", $B2235 &amp; K2235 &amp; " = " &amp; M2235 &amp; CHAR(10))</f>
        <v/>
      </c>
    </row>
    <row r="2236" spans="1:15">
      <c r="A2236" s="3">
        <v>2235</v>
      </c>
      <c r="B2236" s="5"/>
      <c r="C2236" s="5"/>
      <c r="D2236" s="5"/>
      <c r="E2236" s="5"/>
      <c r="F2236" s="8"/>
      <c r="G2236" s="5"/>
      <c r="H2236" s="5"/>
      <c r="I2236" s="5"/>
      <c r="J2236" s="5"/>
      <c r="K2236" s="5"/>
      <c r="L2236" s="5"/>
      <c r="M2236" s="5"/>
      <c r="N2236" s="5" t="str">
        <f>IF(C2236 = "", "", $B2236 &amp; IF($E2236 = TRUE, "", ".name") &amp; " = " &amp; C2236 &amp; CHAR(10))
&amp; IF(G2236 = "", "", $B2236 &amp; ".description = " &amp; G2236 &amp; CHAR(10))
&amp; IF(I2236 = "", "", $B2236 &amp; ".details = "&amp; I2236 &amp; CHAR(10))
&amp; IF(K2236 = "", "", $B2236 &amp; K2236 &amp; " = " &amp; L2236 &amp; CHAR(10))</f>
        <v/>
      </c>
      <c r="O2236" s="5" t="str">
        <f>IF(D2236 = "", "", $B2236 &amp; IF($E2236 = TRUE, "", ".name") &amp; " = " &amp; D2236 &amp; CHAR(10))
&amp; IF(H2236 = "", "", $B2236 &amp; ".description = " &amp; H2236 &amp; CHAR(10))
&amp; IF(J2236 = "", "", $B2236 &amp; ".details = "&amp; J2236 &amp; CHAR(10))
&amp; IF(K2236 = "", "", $B2236 &amp; K2236 &amp; " = " &amp; M2236 &amp; CHAR(10))</f>
        <v/>
      </c>
    </row>
    <row r="2237" spans="1:15">
      <c r="A2237" s="3">
        <v>2236</v>
      </c>
      <c r="B2237" s="5"/>
      <c r="C2237" s="5"/>
      <c r="D2237" s="5"/>
      <c r="E2237" s="5"/>
      <c r="F2237" s="8"/>
      <c r="G2237" s="5"/>
      <c r="H2237" s="5"/>
      <c r="I2237" s="5"/>
      <c r="J2237" s="5"/>
      <c r="K2237" s="5"/>
      <c r="L2237" s="5"/>
      <c r="M2237" s="5"/>
      <c r="N2237" s="5" t="str">
        <f>IF(C2237 = "", "", $B2237 &amp; IF($E2237 = TRUE, "", ".name") &amp; " = " &amp; C2237 &amp; CHAR(10))
&amp; IF(G2237 = "", "", $B2237 &amp; ".description = " &amp; G2237 &amp; CHAR(10))
&amp; IF(I2237 = "", "", $B2237 &amp; ".details = "&amp; I2237 &amp; CHAR(10))
&amp; IF(K2237 = "", "", $B2237 &amp; K2237 &amp; " = " &amp; L2237 &amp; CHAR(10))</f>
        <v/>
      </c>
      <c r="O2237" s="5" t="str">
        <f>IF(D2237 = "", "", $B2237 &amp; IF($E2237 = TRUE, "", ".name") &amp; " = " &amp; D2237 &amp; CHAR(10))
&amp; IF(H2237 = "", "", $B2237 &amp; ".description = " &amp; H2237 &amp; CHAR(10))
&amp; IF(J2237 = "", "", $B2237 &amp; ".details = "&amp; J2237 &amp; CHAR(10))
&amp; IF(K2237 = "", "", $B2237 &amp; K2237 &amp; " = " &amp; M2237 &amp; CHAR(10))</f>
        <v/>
      </c>
    </row>
    <row r="2238" spans="1:15">
      <c r="A2238" s="3">
        <v>2237</v>
      </c>
      <c r="B2238" s="5"/>
      <c r="C2238" s="5"/>
      <c r="D2238" s="5"/>
      <c r="E2238" s="5"/>
      <c r="F2238" s="8"/>
      <c r="G2238" s="5"/>
      <c r="H2238" s="5"/>
      <c r="I2238" s="5"/>
      <c r="J2238" s="5"/>
      <c r="K2238" s="5"/>
      <c r="L2238" s="5"/>
      <c r="M2238" s="5"/>
      <c r="N2238" s="5" t="str">
        <f>IF(C2238 = "", "", $B2238 &amp; IF($E2238 = TRUE, "", ".name") &amp; " = " &amp; C2238 &amp; CHAR(10))
&amp; IF(G2238 = "", "", $B2238 &amp; ".description = " &amp; G2238 &amp; CHAR(10))
&amp; IF(I2238 = "", "", $B2238 &amp; ".details = "&amp; I2238 &amp; CHAR(10))
&amp; IF(K2238 = "", "", $B2238 &amp; K2238 &amp; " = " &amp; L2238 &amp; CHAR(10))</f>
        <v/>
      </c>
      <c r="O2238" s="5" t="str">
        <f>IF(D2238 = "", "", $B2238 &amp; IF($E2238 = TRUE, "", ".name") &amp; " = " &amp; D2238 &amp; CHAR(10))
&amp; IF(H2238 = "", "", $B2238 &amp; ".description = " &amp; H2238 &amp; CHAR(10))
&amp; IF(J2238 = "", "", $B2238 &amp; ".details = "&amp; J2238 &amp; CHAR(10))
&amp; IF(K2238 = "", "", $B2238 &amp; K2238 &amp; " = " &amp; M2238 &amp; CHAR(10))</f>
        <v/>
      </c>
    </row>
    <row r="2239" spans="1:15">
      <c r="A2239" s="3">
        <v>2238</v>
      </c>
      <c r="B2239" s="5"/>
      <c r="C2239" s="5"/>
      <c r="D2239" s="5"/>
      <c r="E2239" s="5"/>
      <c r="F2239" s="8"/>
      <c r="G2239" s="5"/>
      <c r="H2239" s="5"/>
      <c r="I2239" s="5"/>
      <c r="J2239" s="5"/>
      <c r="K2239" s="5"/>
      <c r="L2239" s="5"/>
      <c r="M2239" s="5"/>
      <c r="N2239" s="5" t="str">
        <f>IF(C2239 = "", "", $B2239 &amp; IF($E2239 = TRUE, "", ".name") &amp; " = " &amp; C2239 &amp; CHAR(10))
&amp; IF(G2239 = "", "", $B2239 &amp; ".description = " &amp; G2239 &amp; CHAR(10))
&amp; IF(I2239 = "", "", $B2239 &amp; ".details = "&amp; I2239 &amp; CHAR(10))
&amp; IF(K2239 = "", "", $B2239 &amp; K2239 &amp; " = " &amp; L2239 &amp; CHAR(10))</f>
        <v/>
      </c>
      <c r="O2239" s="5" t="str">
        <f>IF(D2239 = "", "", $B2239 &amp; IF($E2239 = TRUE, "", ".name") &amp; " = " &amp; D2239 &amp; CHAR(10))
&amp; IF(H2239 = "", "", $B2239 &amp; ".description = " &amp; H2239 &amp; CHAR(10))
&amp; IF(J2239 = "", "", $B2239 &amp; ".details = "&amp; J2239 &amp; CHAR(10))
&amp; IF(K2239 = "", "", $B2239 &amp; K2239 &amp; " = " &amp; M2239 &amp; CHAR(10))</f>
        <v/>
      </c>
    </row>
    <row r="2240" spans="1:15">
      <c r="A2240" s="3">
        <v>2239</v>
      </c>
      <c r="B2240" s="5"/>
      <c r="C2240" s="5"/>
      <c r="D2240" s="5"/>
      <c r="E2240" s="5"/>
      <c r="F2240" s="8"/>
      <c r="G2240" s="5"/>
      <c r="H2240" s="5"/>
      <c r="I2240" s="5"/>
      <c r="J2240" s="5"/>
      <c r="K2240" s="5"/>
      <c r="L2240" s="5"/>
      <c r="M2240" s="5"/>
      <c r="N2240" s="5" t="str">
        <f>IF(C2240 = "", "", $B2240 &amp; IF($E2240 = TRUE, "", ".name") &amp; " = " &amp; C2240 &amp; CHAR(10))
&amp; IF(G2240 = "", "", $B2240 &amp; ".description = " &amp; G2240 &amp; CHAR(10))
&amp; IF(I2240 = "", "", $B2240 &amp; ".details = "&amp; I2240 &amp; CHAR(10))
&amp; IF(K2240 = "", "", $B2240 &amp; K2240 &amp; " = " &amp; L2240 &amp; CHAR(10))</f>
        <v/>
      </c>
      <c r="O2240" s="5" t="str">
        <f>IF(D2240 = "", "", $B2240 &amp; IF($E2240 = TRUE, "", ".name") &amp; " = " &amp; D2240 &amp; CHAR(10))
&amp; IF(H2240 = "", "", $B2240 &amp; ".description = " &amp; H2240 &amp; CHAR(10))
&amp; IF(J2240 = "", "", $B2240 &amp; ".details = "&amp; J2240 &amp; CHAR(10))
&amp; IF(K2240 = "", "", $B2240 &amp; K2240 &amp; " = " &amp; M2240 &amp; CHAR(10))</f>
        <v/>
      </c>
    </row>
    <row r="2241" spans="1:15">
      <c r="A2241" s="3">
        <v>2240</v>
      </c>
      <c r="B2241" s="5"/>
      <c r="C2241" s="5"/>
      <c r="D2241" s="5"/>
      <c r="E2241" s="5"/>
      <c r="F2241" s="8"/>
      <c r="G2241" s="5"/>
      <c r="H2241" s="5"/>
      <c r="I2241" s="5"/>
      <c r="J2241" s="5"/>
      <c r="K2241" s="5"/>
      <c r="L2241" s="5"/>
      <c r="M2241" s="5"/>
      <c r="N2241" s="5" t="str">
        <f>IF(C2241 = "", "", $B2241 &amp; IF($E2241 = TRUE, "", ".name") &amp; " = " &amp; C2241 &amp; CHAR(10))
&amp; IF(G2241 = "", "", $B2241 &amp; ".description = " &amp; G2241 &amp; CHAR(10))
&amp; IF(I2241 = "", "", $B2241 &amp; ".details = "&amp; I2241 &amp; CHAR(10))
&amp; IF(K2241 = "", "", $B2241 &amp; K2241 &amp; " = " &amp; L2241 &amp; CHAR(10))</f>
        <v/>
      </c>
      <c r="O2241" s="5" t="str">
        <f>IF(D2241 = "", "", $B2241 &amp; IF($E2241 = TRUE, "", ".name") &amp; " = " &amp; D2241 &amp; CHAR(10))
&amp; IF(H2241 = "", "", $B2241 &amp; ".description = " &amp; H2241 &amp; CHAR(10))
&amp; IF(J2241 = "", "", $B2241 &amp; ".details = "&amp; J2241 &amp; CHAR(10))
&amp; IF(K2241 = "", "", $B2241 &amp; K2241 &amp; " = " &amp; M2241 &amp; CHAR(10))</f>
        <v/>
      </c>
    </row>
    <row r="2242" spans="1:15">
      <c r="A2242" s="3">
        <v>2241</v>
      </c>
      <c r="B2242" s="5"/>
      <c r="C2242" s="5"/>
      <c r="D2242" s="5"/>
      <c r="E2242" s="5"/>
      <c r="F2242" s="8"/>
      <c r="G2242" s="5"/>
      <c r="H2242" s="5"/>
      <c r="I2242" s="5"/>
      <c r="J2242" s="5"/>
      <c r="K2242" s="5"/>
      <c r="L2242" s="5"/>
      <c r="M2242" s="5"/>
      <c r="N2242" s="5" t="str">
        <f>IF(C2242 = "", "", $B2242 &amp; IF($E2242 = TRUE, "", ".name") &amp; " = " &amp; C2242 &amp; CHAR(10))
&amp; IF(G2242 = "", "", $B2242 &amp; ".description = " &amp; G2242 &amp; CHAR(10))
&amp; IF(I2242 = "", "", $B2242 &amp; ".details = "&amp; I2242 &amp; CHAR(10))
&amp; IF(K2242 = "", "", $B2242 &amp; K2242 &amp; " = " &amp; L2242 &amp; CHAR(10))</f>
        <v/>
      </c>
      <c r="O2242" s="5" t="str">
        <f>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IF(C2243 = "", "", $B2243 &amp; IF($E2243 = TRUE, "", ".name") &amp; " = " &amp; C2243 &amp; CHAR(10))
&amp; IF(G2243 = "", "", $B2243 &amp; ".description = " &amp; G2243 &amp; CHAR(10))
&amp; IF(I2243 = "", "", $B2243 &amp; ".details = "&amp; I2243 &amp; CHAR(10))
&amp; IF(K2243 = "", "", $B2243 &amp; K2243 &amp; " = " &amp; L2243 &amp; CHAR(10))</f>
        <v/>
      </c>
      <c r="O2243" s="5" t="str">
        <f>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IF(C2244 = "", "", $B2244 &amp; IF($E2244 = TRUE, "", ".name") &amp; " = " &amp; C2244 &amp; CHAR(10))
&amp; IF(G2244 = "", "", $B2244 &amp; ".description = " &amp; G2244 &amp; CHAR(10))
&amp; IF(I2244 = "", "", $B2244 &amp; ".details = "&amp; I2244 &amp; CHAR(10))
&amp; IF(K2244 = "", "", $B2244 &amp; K2244 &amp; " = " &amp; L2244 &amp; CHAR(10))</f>
        <v/>
      </c>
      <c r="O2244" s="5" t="str">
        <f>IF(D2244 = "", "", $B2244 &amp; IF($E2244 = TRUE, "", ".name") &amp; " = " &amp; D2244 &amp; CHAR(10))
&amp; IF(H2244 = "", "", $B2244 &amp; ".description = " &amp; H2244 &amp; CHAR(10))
&amp; IF(J2244 = "", "", $B2244 &amp; ".details = "&amp; J2244 &amp; CHAR(10))
&amp; IF(K2244 = "", "", $B2244 &amp; K2244 &amp; " = " &amp; M2244 &amp; CHAR(10))</f>
        <v/>
      </c>
    </row>
    <row r="2245" spans="1:15">
      <c r="A2245" s="3">
        <v>2244</v>
      </c>
      <c r="B2245" s="5"/>
      <c r="C2245" s="5"/>
      <c r="D2245" s="5"/>
      <c r="E2245" s="5"/>
      <c r="F2245" s="8"/>
      <c r="G2245" s="5"/>
      <c r="H2245" s="5"/>
      <c r="I2245" s="5"/>
      <c r="J2245" s="5"/>
      <c r="K2245" s="5"/>
      <c r="L2245" s="5"/>
      <c r="M2245" s="5"/>
      <c r="N2245" s="5" t="str">
        <f>IF(C2245 = "", "", $B2245 &amp; IF($E2245 = TRUE, "", ".name") &amp; " = " &amp; C2245 &amp; CHAR(10))
&amp; IF(G2245 = "", "", $B2245 &amp; ".description = " &amp; G2245 &amp; CHAR(10))
&amp; IF(I2245 = "", "", $B2245 &amp; ".details = "&amp; I2245 &amp; CHAR(10))
&amp; IF(K2245 = "", "", $B2245 &amp; K2245 &amp; " = " &amp; L2245 &amp; CHAR(10))</f>
        <v/>
      </c>
      <c r="O2245" s="5" t="str">
        <f>IF(D2245 = "", "", $B2245 &amp; IF($E2245 = TRUE, "", ".name") &amp; " = " &amp; D2245 &amp; CHAR(10))
&amp; IF(H2245 = "", "", $B2245 &amp; ".description = " &amp; H2245 &amp; CHAR(10))
&amp; IF(J2245 = "", "", $B2245 &amp; ".details = "&amp; J2245 &amp; CHAR(10))
&amp; IF(K2245 = "", "", $B2245 &amp; K2245 &amp; " = " &amp; M2245 &amp; CHAR(10))</f>
        <v/>
      </c>
    </row>
    <row r="2246" spans="1:15">
      <c r="A2246" s="3">
        <v>2245</v>
      </c>
      <c r="B2246" s="5"/>
      <c r="C2246" s="5"/>
      <c r="D2246" s="5"/>
      <c r="E2246" s="5"/>
      <c r="F2246" s="8"/>
      <c r="G2246" s="5"/>
      <c r="H2246" s="5"/>
      <c r="I2246" s="5"/>
      <c r="J2246" s="5"/>
      <c r="K2246" s="5"/>
      <c r="L2246" s="5"/>
      <c r="M2246" s="5"/>
      <c r="N2246" s="5" t="str">
        <f>IF(C2246 = "", "", $B2246 &amp; IF($E2246 = TRUE, "", ".name") &amp; " = " &amp; C2246 &amp; CHAR(10))
&amp; IF(G2246 = "", "", $B2246 &amp; ".description = " &amp; G2246 &amp; CHAR(10))
&amp; IF(I2246 = "", "", $B2246 &amp; ".details = "&amp; I2246 &amp; CHAR(10))
&amp; IF(K2246 = "", "", $B2246 &amp; K2246 &amp; " = " &amp; L2246 &amp; CHAR(10))</f>
        <v/>
      </c>
      <c r="O2246" s="5" t="str">
        <f>IF(D2246 = "", "", $B2246 &amp; IF($E2246 = TRUE, "", ".name") &amp; " = " &amp; D2246 &amp; CHAR(10))
&amp; IF(H2246 = "", "", $B2246 &amp; ".description = " &amp; H2246 &amp; CHAR(10))
&amp; IF(J2246 = "", "", $B2246 &amp; ".details = "&amp; J2246 &amp; CHAR(10))
&amp; IF(K2246 = "", "", $B2246 &amp; K2246 &amp; " = " &amp; M2246 &amp; CHAR(10))</f>
        <v/>
      </c>
    </row>
    <row r="2247" spans="1:15">
      <c r="A2247" s="3">
        <v>2246</v>
      </c>
      <c r="B2247" s="5"/>
      <c r="C2247" s="5"/>
      <c r="D2247" s="5"/>
      <c r="E2247" s="5"/>
      <c r="F2247" s="8"/>
      <c r="G2247" s="5"/>
      <c r="H2247" s="5"/>
      <c r="I2247" s="5"/>
      <c r="J2247" s="5"/>
      <c r="K2247" s="5"/>
      <c r="L2247" s="5"/>
      <c r="M2247" s="5"/>
      <c r="N2247" s="5" t="str">
        <f>IF(C2247 = "", "", $B2247 &amp; IF($E2247 = TRUE, "", ".name") &amp; " = " &amp; C2247 &amp; CHAR(10))
&amp; IF(G2247 = "", "", $B2247 &amp; ".description = " &amp; G2247 &amp; CHAR(10))
&amp; IF(I2247 = "", "", $B2247 &amp; ".details = "&amp; I2247 &amp; CHAR(10))
&amp; IF(K2247 = "", "", $B2247 &amp; K2247 &amp; " = " &amp; L2247 &amp; CHAR(10))</f>
        <v/>
      </c>
      <c r="O2247" s="5" t="str">
        <f>IF(D2247 = "", "", $B2247 &amp; IF($E2247 = TRUE, "", ".name") &amp; " = " &amp; D2247 &amp; CHAR(10))
&amp; IF(H2247 = "", "", $B2247 &amp; ".description = " &amp; H2247 &amp; CHAR(10))
&amp; IF(J2247 = "", "", $B2247 &amp; ".details = "&amp; J2247 &amp; CHAR(10))
&amp; IF(K2247 = "", "", $B2247 &amp; K2247 &amp; " = " &amp; M2247 &amp; CHAR(10))</f>
        <v/>
      </c>
    </row>
    <row r="2248" spans="1:15">
      <c r="A2248" s="3">
        <v>2247</v>
      </c>
      <c r="B2248" s="5"/>
      <c r="C2248" s="5"/>
      <c r="D2248" s="5"/>
      <c r="E2248" s="5"/>
      <c r="F2248" s="8"/>
      <c r="G2248" s="5"/>
      <c r="H2248" s="5"/>
      <c r="I2248" s="5"/>
      <c r="J2248" s="5"/>
      <c r="K2248" s="5"/>
      <c r="L2248" s="5"/>
      <c r="M2248" s="5"/>
      <c r="N2248" s="5" t="str">
        <f>IF(C2248 = "", "", $B2248 &amp; IF($E2248 = TRUE, "", ".name") &amp; " = " &amp; C2248 &amp; CHAR(10))
&amp; IF(G2248 = "", "", $B2248 &amp; ".description = " &amp; G2248 &amp; CHAR(10))
&amp; IF(I2248 = "", "", $B2248 &amp; ".details = "&amp; I2248 &amp; CHAR(10))
&amp; IF(K2248 = "", "", $B2248 &amp; K2248 &amp; " = " &amp; L2248 &amp; CHAR(10))</f>
        <v/>
      </c>
      <c r="O2248" s="5" t="str">
        <f>IF(D2248 = "", "", $B2248 &amp; IF($E2248 = TRUE, "", ".name") &amp; " = " &amp; D2248 &amp; CHAR(10))
&amp; IF(H2248 = "", "", $B2248 &amp; ".description = " &amp; H2248 &amp; CHAR(10))
&amp; IF(J2248 = "", "", $B2248 &amp; ".details = "&amp; J2248 &amp; CHAR(10))
&amp; IF(K2248 = "", "", $B2248 &amp; K2248 &amp; " = " &amp; M2248 &amp; CHAR(10))</f>
        <v/>
      </c>
    </row>
    <row r="2249" spans="1:15">
      <c r="A2249" s="3">
        <v>2248</v>
      </c>
      <c r="B2249" s="5"/>
      <c r="C2249" s="5"/>
      <c r="D2249" s="5"/>
      <c r="E2249" s="5"/>
      <c r="F2249" s="8"/>
      <c r="G2249" s="5"/>
      <c r="H2249" s="5"/>
      <c r="I2249" s="5"/>
      <c r="J2249" s="5"/>
      <c r="K2249" s="5"/>
      <c r="L2249" s="5"/>
      <c r="M2249" s="5"/>
      <c r="N2249" s="5" t="str">
        <f>IF(C2249 = "", "", $B2249 &amp; IF($E2249 = TRUE, "", ".name") &amp; " = " &amp; C2249 &amp; CHAR(10))
&amp; IF(G2249 = "", "", $B2249 &amp; ".description = " &amp; G2249 &amp; CHAR(10))
&amp; IF(I2249 = "", "", $B2249 &amp; ".details = "&amp; I2249 &amp; CHAR(10))
&amp; IF(K2249 = "", "", $B2249 &amp; K2249 &amp; " = " &amp; L2249 &amp; CHAR(10))</f>
        <v/>
      </c>
      <c r="O2249" s="5" t="str">
        <f>IF(D2249 = "", "", $B2249 &amp; IF($E2249 = TRUE, "", ".name") &amp; " = " &amp; D2249 &amp; CHAR(10))
&amp; IF(H2249 = "", "", $B2249 &amp; ".description = " &amp; H2249 &amp; CHAR(10))
&amp; IF(J2249 = "", "", $B2249 &amp; ".details = "&amp; J2249 &amp; CHAR(10))
&amp; IF(K2249 = "", "", $B2249 &amp; K2249 &amp; " = " &amp; M2249 &amp; CHAR(10))</f>
        <v/>
      </c>
    </row>
    <row r="2250" spans="1:15">
      <c r="A2250" s="3">
        <v>2249</v>
      </c>
      <c r="B2250" s="5"/>
      <c r="C2250" s="5"/>
      <c r="D2250" s="5"/>
      <c r="E2250" s="5"/>
      <c r="F2250" s="8"/>
      <c r="G2250" s="5"/>
      <c r="H2250" s="5"/>
      <c r="I2250" s="5"/>
      <c r="J2250" s="5"/>
      <c r="K2250" s="5"/>
      <c r="L2250" s="5"/>
      <c r="M2250" s="5"/>
      <c r="N2250" s="5" t="str">
        <f>IF(C2250 = "", "", $B2250 &amp; IF($E2250 = TRUE, "", ".name") &amp; " = " &amp; C2250 &amp; CHAR(10))
&amp; IF(G2250 = "", "", $B2250 &amp; ".description = " &amp; G2250 &amp; CHAR(10))
&amp; IF(I2250 = "", "", $B2250 &amp; ".details = "&amp; I2250 &amp; CHAR(10))
&amp; IF(K2250 = "", "", $B2250 &amp; K2250 &amp; " = " &amp; L2250 &amp; CHAR(10))</f>
        <v/>
      </c>
      <c r="O2250" s="5" t="str">
        <f>IF(D2250 = "", "", $B2250 &amp; IF($E2250 = TRUE, "", ".name") &amp; " = " &amp; D2250 &amp; CHAR(10))
&amp; IF(H2250 = "", "", $B2250 &amp; ".description = " &amp; H2250 &amp; CHAR(10))
&amp; IF(J2250 = "", "", $B2250 &amp; ".details = "&amp; J2250 &amp; CHAR(10))
&amp; IF(K2250 = "", "", $B2250 &amp; K2250 &amp; " = " &amp; M2250 &amp; CHAR(10))</f>
        <v/>
      </c>
    </row>
    <row r="2251" spans="1:15">
      <c r="A2251" s="3">
        <v>2250</v>
      </c>
      <c r="B2251" s="5"/>
      <c r="C2251" s="5"/>
      <c r="D2251" s="5"/>
      <c r="E2251" s="5"/>
      <c r="F2251" s="8"/>
      <c r="G2251" s="5"/>
      <c r="H2251" s="5"/>
      <c r="I2251" s="5"/>
      <c r="J2251" s="5"/>
      <c r="K2251" s="5"/>
      <c r="L2251" s="5"/>
      <c r="M2251" s="5"/>
      <c r="N2251" s="5" t="str">
        <f>IF(C2251 = "", "", $B2251 &amp; IF($E2251 = TRUE, "", ".name") &amp; " = " &amp; C2251 &amp; CHAR(10))
&amp; IF(G2251 = "", "", $B2251 &amp; ".description = " &amp; G2251 &amp; CHAR(10))
&amp; IF(I2251 = "", "", $B2251 &amp; ".details = "&amp; I2251 &amp; CHAR(10))
&amp; IF(K2251 = "", "", $B2251 &amp; K2251 &amp; " = " &amp; L2251 &amp; CHAR(10))</f>
        <v/>
      </c>
      <c r="O2251" s="5" t="str">
        <f>IF(D2251 = "", "", $B2251 &amp; IF($E2251 = TRUE, "", ".name") &amp; " = " &amp; D2251 &amp; CHAR(10))
&amp; IF(H2251 = "", "", $B2251 &amp; ".description = " &amp; H2251 &amp; CHAR(10))
&amp; IF(J2251 = "", "", $B2251 &amp; ".details = "&amp; J2251 &amp; CHAR(10))
&amp; IF(K2251 = "", "", $B2251 &amp; K2251 &amp; " = " &amp; M2251 &amp; CHAR(10))</f>
        <v/>
      </c>
    </row>
    <row r="2252" spans="1:15">
      <c r="A2252" s="3">
        <v>2251</v>
      </c>
      <c r="B2252" s="5"/>
      <c r="C2252" s="5"/>
      <c r="D2252" s="5"/>
      <c r="E2252" s="5"/>
      <c r="F2252" s="8"/>
      <c r="G2252" s="5"/>
      <c r="H2252" s="5"/>
      <c r="I2252" s="5"/>
      <c r="J2252" s="5"/>
      <c r="K2252" s="5"/>
      <c r="L2252" s="5"/>
      <c r="M2252" s="5"/>
      <c r="N2252" s="5" t="str">
        <f>IF(C2252 = "", "", $B2252 &amp; IF($E2252 = TRUE, "", ".name") &amp; " = " &amp; C2252 &amp; CHAR(10))
&amp; IF(G2252 = "", "", $B2252 &amp; ".description = " &amp; G2252 &amp; CHAR(10))
&amp; IF(I2252 = "", "", $B2252 &amp; ".details = "&amp; I2252 &amp; CHAR(10))
&amp; IF(K2252 = "", "", $B2252 &amp; K2252 &amp; " = " &amp; L2252 &amp; CHAR(10))</f>
        <v/>
      </c>
      <c r="O2252" s="5" t="str">
        <f>IF(D2252 = "", "", $B2252 &amp; IF($E2252 = TRUE, "", ".name") &amp; " = " &amp; D2252 &amp; CHAR(10))
&amp; IF(H2252 = "", "", $B2252 &amp; ".description = " &amp; H2252 &amp; CHAR(10))
&amp; IF(J2252 = "", "", $B2252 &amp; ".details = "&amp; J2252 &amp; CHAR(10))
&amp; IF(K2252 = "", "", $B2252 &amp; K2252 &amp; " = " &amp; M2252 &amp; CHAR(10))</f>
        <v/>
      </c>
    </row>
    <row r="2253" spans="1:15">
      <c r="A2253" s="3">
        <v>2252</v>
      </c>
      <c r="B2253" s="5"/>
      <c r="C2253" s="5"/>
      <c r="D2253" s="5"/>
      <c r="E2253" s="5"/>
      <c r="F2253" s="8"/>
      <c r="G2253" s="5"/>
      <c r="H2253" s="5"/>
      <c r="I2253" s="5"/>
      <c r="J2253" s="5"/>
      <c r="K2253" s="5"/>
      <c r="L2253" s="5"/>
      <c r="M2253" s="5"/>
      <c r="N2253" s="5" t="str">
        <f>IF(C2253 = "", "", $B2253 &amp; IF($E2253 = TRUE, "", ".name") &amp; " = " &amp; C2253 &amp; CHAR(10))
&amp; IF(G2253 = "", "", $B2253 &amp; ".description = " &amp; G2253 &amp; CHAR(10))
&amp; IF(I2253 = "", "", $B2253 &amp; ".details = "&amp; I2253 &amp; CHAR(10))
&amp; IF(K2253 = "", "", $B2253 &amp; K2253 &amp; " = " &amp; L2253 &amp; CHAR(10))</f>
        <v/>
      </c>
      <c r="O2253" s="5" t="str">
        <f>IF(D2253 = "", "", $B2253 &amp; IF($E2253 = TRUE, "", ".name") &amp; " = " &amp; D2253 &amp; CHAR(10))
&amp; IF(H2253 = "", "", $B2253 &amp; ".description = " &amp; H2253 &amp; CHAR(10))
&amp; IF(J2253 = "", "", $B2253 &amp; ".details = "&amp; J2253 &amp; CHAR(10))
&amp; IF(K2253 = "", "", $B2253 &amp; K2253 &amp; " = " &amp; M2253 &amp; CHAR(10))</f>
        <v/>
      </c>
    </row>
    <row r="2254" spans="1:15">
      <c r="A2254" s="3">
        <v>2253</v>
      </c>
      <c r="B2254" s="5"/>
      <c r="C2254" s="5"/>
      <c r="D2254" s="5"/>
      <c r="E2254" s="5"/>
      <c r="F2254" s="8"/>
      <c r="G2254" s="5"/>
      <c r="H2254" s="5"/>
      <c r="I2254" s="5"/>
      <c r="J2254" s="5"/>
      <c r="K2254" s="5"/>
      <c r="L2254" s="5"/>
      <c r="M2254" s="5"/>
      <c r="N2254" s="5" t="str">
        <f>IF(C2254 = "", "", $B2254 &amp; IF($E2254 = TRUE, "", ".name") &amp; " = " &amp; C2254 &amp; CHAR(10))
&amp; IF(G2254 = "", "", $B2254 &amp; ".description = " &amp; G2254 &amp; CHAR(10))
&amp; IF(I2254 = "", "", $B2254 &amp; ".details = "&amp; I2254 &amp; CHAR(10))
&amp; IF(K2254 = "", "", $B2254 &amp; K2254 &amp; " = " &amp; L2254 &amp; CHAR(10))</f>
        <v/>
      </c>
      <c r="O2254" s="5" t="str">
        <f>IF(D2254 = "", "", $B2254 &amp; IF($E2254 = TRUE, "", ".name") &amp; " = " &amp; D2254 &amp; CHAR(10))
&amp; IF(H2254 = "", "", $B2254 &amp; ".description = " &amp; H2254 &amp; CHAR(10))
&amp; IF(J2254 = "", "", $B2254 &amp; ".details = "&amp; J2254 &amp; CHAR(10))
&amp; IF(K2254 = "", "", $B2254 &amp; K2254 &amp; " = " &amp; M2254 &amp; CHAR(10))</f>
        <v/>
      </c>
    </row>
    <row r="2255" spans="1:15">
      <c r="A2255" s="3">
        <v>2254</v>
      </c>
      <c r="B2255" s="5"/>
      <c r="C2255" s="5"/>
      <c r="D2255" s="5"/>
      <c r="E2255" s="5"/>
      <c r="F2255" s="8"/>
      <c r="G2255" s="5"/>
      <c r="H2255" s="5"/>
      <c r="I2255" s="5"/>
      <c r="J2255" s="5"/>
      <c r="K2255" s="5"/>
      <c r="L2255" s="5"/>
      <c r="M2255" s="5"/>
      <c r="N2255" s="5" t="str">
        <f>IF(C2255 = "", "", $B2255 &amp; IF($E2255 = TRUE, "", ".name") &amp; " = " &amp; C2255 &amp; CHAR(10))
&amp; IF(G2255 = "", "", $B2255 &amp; ".description = " &amp; G2255 &amp; CHAR(10))
&amp; IF(I2255 = "", "", $B2255 &amp; ".details = "&amp; I2255 &amp; CHAR(10))
&amp; IF(K2255 = "", "", $B2255 &amp; K2255 &amp; " = " &amp; L2255 &amp; CHAR(10))</f>
        <v/>
      </c>
      <c r="O2255" s="5" t="str">
        <f>IF(D2255 = "", "", $B2255 &amp; IF($E2255 = TRUE, "", ".name") &amp; " = " &amp; D2255 &amp; CHAR(10))
&amp; IF(H2255 = "", "", $B2255 &amp; ".description = " &amp; H2255 &amp; CHAR(10))
&amp; IF(J2255 = "", "", $B2255 &amp; ".details = "&amp; J2255 &amp; CHAR(10))
&amp; IF(K2255 = "", "", $B2255 &amp; K2255 &amp; " = " &amp; M2255 &amp; CHAR(10))</f>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45">
      <c r="A2" s="3">
        <v>1</v>
      </c>
      <c r="B2" s="5" t="s">
        <v>3149</v>
      </c>
      <c r="C2" s="5" t="s">
        <v>3150</v>
      </c>
      <c r="D2" s="5" t="s">
        <v>3151</v>
      </c>
      <c r="E2" s="5"/>
      <c r="F2" s="7">
        <v>46169</v>
      </c>
      <c r="G2" s="5" t="s">
        <v>3152</v>
      </c>
      <c r="H2" s="5" t="s">
        <v>3153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3164</v>
      </c>
      <c r="C3" s="5" t="s">
        <v>3165</v>
      </c>
      <c r="D3" s="5" t="s">
        <v>3166</v>
      </c>
      <c r="E3" s="5"/>
      <c r="F3" s="7">
        <v>46173</v>
      </c>
      <c r="G3" s="5" t="s">
        <v>3167</v>
      </c>
      <c r="H3" s="5" t="s">
        <v>3168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0">
      <c r="A2" s="3">
        <v>1</v>
      </c>
      <c r="B2" s="5" t="s">
        <v>3449</v>
      </c>
      <c r="C2" s="5" t="s">
        <v>3450</v>
      </c>
      <c r="D2" s="5" t="s">
        <v>3451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3452</v>
      </c>
      <c r="C3" s="5" t="s">
        <v>3453</v>
      </c>
      <c r="D3" s="5" t="s">
        <v>3454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2026-07-01T09:40:36Z</dcterms:modified>
</cp:coreProperties>
</file>