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AEC70FD-21B6-4F9C-BAC7-46E9D33FF64E}" xr6:coauthVersionLast="47" xr6:coauthVersionMax="47" xr10:uidLastSave="{00000000-0000-0000-0000-000000000000}"/>
  <bookViews>
    <workbookView xWindow="3945" yWindow="135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<sst xmlns="http://schemas.openxmlformats.org/spreadsheetml/2006/main" count="4018" uniqueCount="3765">
  <si>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</si>
  <si>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</si>
  <si>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</si>
  <si>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</si>
  <si>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</si>
  <si>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</si>
  <si>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</si>
  <si>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</si>
  <si>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</si>
  <si>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</si>
  <si>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</si>
  <si>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</si>
  <si>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</si>
  <si>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</si>
  <si>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</si>
  <si>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</si>
  <si>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</si>
  <si>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</si>
  <si>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</si>
  <si>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</si>
  <si>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</si>
  <si>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</si>
  <si>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</si>
  <si>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</si>
  <si>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</si>
  <si>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</si>
  <si>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</si>
  <si>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</si>
  <si>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</si>
  <si>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</si>
  <si>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</si>
  <si>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</si>
  <si>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</si>
  <si>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</si>
  <si>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</si>
  <si>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</si>
  <si>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</si>
  <si>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</si>
  <si>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</si>
  <si>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</si>
  <si>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</si>
  <si>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</si>
  <si>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</si>
  <si>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</si>
  <si>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</si>
  <si>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</si>
  <si>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</si>
  <si>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</si>
  <si>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</si>
  <si>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</si>
  <si>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</si>
  <si>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</si>
  <si>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</si>
  <si>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</si>
  <si>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</si>
  <si>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</si>
  <si>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</si>
  <si>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</si>
  <si>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</si>
  <si>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</si>
  <si>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</si>
  <si>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</si>
  <si>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</si>
  <si>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</si>
  <si>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</si>
  <si>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</si>
  <si>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</si>
  <si>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</si>
  <si>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</si>
  <si>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</si>
  <si>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</si>
  <si>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</si>
  <si>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</si>
  <si>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</si>
  <si>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</si>
  <si>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</si>
  <si>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</si>
  <si>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</si>
  <si>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</si>
  <si>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</si>
  <si>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</si>
  <si>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</si>
  <si>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</si>
  <si>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</si>
  <si>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</si>
  <si>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</si>
  <si>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</si>
  <si>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</si>
  <si>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</si>
  <si>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</si>
  <si>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</si>
  <si>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</si>
  <si>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</si>
  <si>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</si>
  <si>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</si>
  <si>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</si>
  <si>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</si>
  <si>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</si>
  <si>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</si>
  <si>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</si>
  <si>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</si>
  <si>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</si>
  <si>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</si>
  <si>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</si>
  <si>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</si>
  <si>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</si>
  <si>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</si>
  <si>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</si>
  <si>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</si>
  <si>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</si>
  <si>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</si>
  <si>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</si>
  <si>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</si>
  <si>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</si>
  <si>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</si>
  <si>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</si>
  <si>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</si>
  <si>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</si>
  <si>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</si>
  <si>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</si>
  <si>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</si>
  <si>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</si>
  <si>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</si>
  <si>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</si>
  <si>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</si>
  <si>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</si>
  <si>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</si>
  <si>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</si>
  <si>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</si>
  <si>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</si>
  <si>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</si>
  <si>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</si>
  <si>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</si>
  <si>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</si>
  <si>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</si>
  <si>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</si>
  <si>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</si>
  <si>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</si>
  <si>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</si>
  <si>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</si>
  <si>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</si>
  <si>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</si>
  <si>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</si>
  <si>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</si>
  <si>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</si>
  <si>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</si>
  <si>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</si>
  <si>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</si>
  <si>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</si>
  <si>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</si>
  <si>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</si>
  <si>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</si>
  <si>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</si>
  <si>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</si>
  <si>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</si>
  <si>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</si>
  <si>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</si>
  <si>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</si>
  <si>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</si>
  <si>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</si>
  <si>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</si>
  <si>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</si>
  <si>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</si>
  <si>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</si>
  <si>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</si>
  <si>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</si>
  <si>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</si>
  <si>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</si>
  <si>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</si>
  <si>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</si>
  <si>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</si>
  <si>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</si>
  <si>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</si>
  <si>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</si>
  <si>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</si>
  <si>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</si>
  <si>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</si>
  <si>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</si>
  <si>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</si>
  <si>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</si>
  <si>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</si>
  <si>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</si>
  <si>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</si>
  <si>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</si>
  <si>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</si>
  <si>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</si>
  <si>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</si>
  <si>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</si>
  <si>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</si>
  <si>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</si>
  <si>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</si>
  <si>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</si>
  <si>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</si>
  <si>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</si>
  <si>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</si>
  <si>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</si>
  <si>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</si>
  <si>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</si>
  <si>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</si>
  <si>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</si>
  <si>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</si>
  <si>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</si>
  <si>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</si>
  <si>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</si>
  <si>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</si>
  <si>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</si>
  <si>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</si>
  <si>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</si>
  <si>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</si>
  <si>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</si>
  <si>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</si>
  <si>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</si>
  <si>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</si>
  <si>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</si>
  <si>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</si>
  <si>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</si>
  <si>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</si>
  <si>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</si>
  <si>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</si>
  <si>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</si>
  <si>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</si>
  <si>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</si>
  <si>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</si>
  <si>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</si>
  <si>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</si>
  <si>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</si>
  <si>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</si>
  <si>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</si>
  <si>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</si>
  <si>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</si>
  <si>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</si>
  <si>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</si>
  <si>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</si>
  <si>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</si>
  <si>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</si>
  <si>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</si>
  <si>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</si>
  <si>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</si>
  <si>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</si>
  <si>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</si>
  <si>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</si>
  <si>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</si>
  <si>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</si>
  <si>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</si>
  <si>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</si>
  <si>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</si>
  <si>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</si>
  <si>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</si>
  <si>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</si>
  <si>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</si>
  <si>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</si>
  <si>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</si>
  <si>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</si>
  <si>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</si>
  <si>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</si>
  <si>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</si>
  <si>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</si>
  <si>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</si>
  <si>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</si>
  <si>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</si>
  <si>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</si>
  <si>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</si>
  <si>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</si>
  <si>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</si>
  <si>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</si>
  <si>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</si>
  <si>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</si>
  <si>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</si>
  <si>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</si>
  <si>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</si>
  <si>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</si>
  <si>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</si>
  <si>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</si>
  <si>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</si>
  <si>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</si>
  <si>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</si>
  <si>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</si>
  <si>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</si>
  <si>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</si>
  <si>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</si>
  <si>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</si>
  <si>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</si>
  <si>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</si>
  <si>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</si>
  <si>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</si>
  <si>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</si>
  <si>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</si>
  <si>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</si>
  <si>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</si>
  <si>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</si>
  <si>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</si>
  <si>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</si>
  <si>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</si>
  <si>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</si>
  <si>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</si>
  <si>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</si>
  <si>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</si>
  <si>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</si>
  <si>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</si>
  <si>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</si>
  <si>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</si>
  <si>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</si>
  <si>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</si>
  <si>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</si>
  <si>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</si>
  <si>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</si>
  <si>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</si>
  <si>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</si>
  <si>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</si>
  <si>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</si>
  <si>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</si>
  <si>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</si>
  <si>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</si>
  <si>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</si>
  <si>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</si>
  <si>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</si>
  <si>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</si>
  <si>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</si>
  <si>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</si>
  <si>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</si>
  <si>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</si>
  <si>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</si>
  <si>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</si>
  <si>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</si>
  <si>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</si>
  <si>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</si>
  <si>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</si>
  <si>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</si>
  <si>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</si>
  <si>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</si>
  <si>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</si>
  <si>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</si>
  <si>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</si>
  <si>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</si>
  <si>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</si>
  <si>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</si>
  <si>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</si>
  <si>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</si>
  <si>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</si>
  <si>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</si>
  <si>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</si>
  <si>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</si>
  <si>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</si>
  <si>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</si>
  <si>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</si>
  <si>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</si>
  <si>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</si>
  <si>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</si>
  <si>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</si>
  <si>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</si>
  <si>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</si>
  <si>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</si>
  <si>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</si>
  <si>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</si>
  <si>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</si>
  <si>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</si>
  <si>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</si>
  <si>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</si>
  <si>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</si>
  <si>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</si>
  <si>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</si>
  <si>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</si>
  <si>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</si>
  <si>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</si>
  <si>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</si>
  <si>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</si>
  <si>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</si>
  <si>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</si>
  <si>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</si>
  <si>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</si>
  <si>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</si>
  <si>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</si>
  <si>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</si>
  <si>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</si>
  <si>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</si>
  <si>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</si>
  <si>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</si>
  <si>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</si>
  <si>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</si>
  <si>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</si>
  <si>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</si>
  <si>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</si>
  <si>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</si>
  <si>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</si>
  <si>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</si>
  <si>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</si>
  <si>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</si>
  <si>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</si>
  <si>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</si>
  <si>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</si>
  <si>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</si>
  <si>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</si>
  <si>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</si>
  <si>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</si>
  <si>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</si>
  <si>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</si>
  <si>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</si>
  <si>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</si>
  <si>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</si>
  <si>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</si>
  <si>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</si>
  <si>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</si>
  <si>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</si>
  <si>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</si>
  <si>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</si>
  <si>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</si>
  <si>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</si>
  <si>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</si>
  <si>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</si>
  <si>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</si>
  <si>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</si>
  <si>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</si>
  <si>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</si>
  <si>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</si>
  <si>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</si>
  <si>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</si>
  <si>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</si>
  <si>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</si>
  <si>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</si>
  <si>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</si>
  <si>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</si>
  <si>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</si>
  <si>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</si>
  <si>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</si>
  <si>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</si>
  <si>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</si>
  <si>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</si>
  <si>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</si>
  <si>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</si>
  <si>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</si>
  <si>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</si>
  <si>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</si>
  <si>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</si>
  <si>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</si>
  <si>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</si>
  <si>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</si>
  <si>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</si>
  <si>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</si>
  <si>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</si>
  <si>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</si>
  <si>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</si>
  <si>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</si>
  <si>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</si>
  <si>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</si>
  <si>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</si>
  <si>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</si>
  <si>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</si>
  <si>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</si>
  <si>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</si>
  <si>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</si>
  <si>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</si>
  <si>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</si>
  <si>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</si>
  <si>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</si>
  <si>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</si>
  <si>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</si>
  <si>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</si>
  <si>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</si>
  <si>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</si>
  <si>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</si>
  <si>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</si>
  <si>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</si>
  <si>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</si>
  <si>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</si>
  <si>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</si>
  <si>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</si>
  <si>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</si>
  <si>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</si>
  <si>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</si>
  <si>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</si>
  <si>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</si>
  <si>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</si>
  <si>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</si>
  <si>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</si>
  <si>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</si>
  <si>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</si>
  <si>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</si>
  <si>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</si>
  <si>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</si>
  <si>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</si>
  <si>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</si>
  <si>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</si>
  <si>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</si>
  <si>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</si>
  <si>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</si>
  <si>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</si>
  <si>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</si>
  <si>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</si>
  <si>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</si>
  <si>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</si>
  <si>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</si>
  <si>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</si>
  <si>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</si>
  <si>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</si>
  <si>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</si>
  <si>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</si>
  <si>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</si>
  <si>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</si>
  <si>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</si>
  <si>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</si>
  <si>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</si>
  <si>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</si>
  <si>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</si>
  <si>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</si>
  <si>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</si>
  <si>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</si>
  <si>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</si>
  <si>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</si>
  <si>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</si>
  <si>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</si>
  <si>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</si>
  <si>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</si>
  <si>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</si>
  <si>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</si>
  <si>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</si>
  <si>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</si>
  <si>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</si>
  <si>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</si>
  <si>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</si>
  <si>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</si>
  <si>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</si>
  <si>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</si>
  <si>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</si>
  <si>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</si>
  <si>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</si>
  <si>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</si>
  <si>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</si>
  <si>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</si>
  <si>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</si>
  <si>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</si>
  <si>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</si>
  <si>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</si>
  <si>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</si>
  <si>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</si>
  <si>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</si>
  <si>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</si>
  <si>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</si>
  <si>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</si>
  <si>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</si>
  <si>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</si>
  <si>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</si>
  <si>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</si>
  <si>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</si>
  <si>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</si>
  <si>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</si>
  <si>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</si>
  <si>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</si>
  <si>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</si>
  <si>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</si>
  <si>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</si>
  <si>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</si>
  <si>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</si>
  <si>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</si>
  <si>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</si>
  <si>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</si>
  <si>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</si>
  <si>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</si>
  <si>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</si>
  <si>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</si>
  <si>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</si>
  <si>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</si>
  <si>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</si>
  <si>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</si>
  <si>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</si>
  <si>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</si>
  <si>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</si>
  <si>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</si>
  <si>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</si>
  <si>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</si>
  <si>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</si>
  <si>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</si>
  <si>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</si>
  <si>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</si>
  <si>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</si>
  <si>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</si>
  <si>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</si>
  <si>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</si>
  <si>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</si>
  <si>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</si>
  <si>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</si>
  <si>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</si>
  <si>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</si>
  <si>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</si>
  <si>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</si>
  <si>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</si>
  <si>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</si>
  <si>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</si>
  <si>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</si>
  <si>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</si>
  <si>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</si>
  <si>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</si>
  <si>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</si>
  <si>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</si>
  <si>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</si>
  <si>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</si>
  <si>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</si>
  <si>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</si>
  <si>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</si>
  <si>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</si>
  <si>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</si>
  <si>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</si>
  <si>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</si>
  <si>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</si>
  <si>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</si>
  <si>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</si>
  <si>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</si>
  <si>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</si>
  <si>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</si>
  <si>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</si>
  <si>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</si>
  <si>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</si>
  <si>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</si>
  <si>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</si>
  <si>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</si>
  <si>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</si>
  <si>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</si>
  <si>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</si>
  <si>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</si>
  <si>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</si>
  <si>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</si>
  <si>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</si>
  <si>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</si>
  <si>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</si>
  <si>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</si>
  <si>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</si>
  <si>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</si>
  <si>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</si>
  <si>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</si>
  <si>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</si>
  <si>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</si>
  <si>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</si>
  <si>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</si>
  <si>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</si>
  <si>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</si>
  <si>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</si>
  <si>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</si>
  <si>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</si>
  <si>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</si>
  <si>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</si>
  <si>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</si>
  <si>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</si>
  <si>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</si>
  <si>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</si>
  <si>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</si>
  <si>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</si>
  <si>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</si>
  <si>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</si>
  <si>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</si>
  <si>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</si>
  <si>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</si>
  <si>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</si>
  <si>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</si>
  <si>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</si>
  <si>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</si>
  <si>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</si>
  <si>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</si>
  <si>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</si>
  <si>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</si>
  <si>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</si>
  <si>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</si>
  <si>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</si>
  <si>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</si>
  <si>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</si>
  <si>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</si>
  <si>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</si>
  <si>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</si>
  <si>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</si>
  <si>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</si>
  <si>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</si>
  <si>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</si>
  <si>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</si>
  <si>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</si>
  <si>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</si>
  <si>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</si>
  <si>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</si>
  <si>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</si>
  <si>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</si>
  <si>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</si>
  <si>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</si>
  <si>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</si>
  <si>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</si>
  <si>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</si>
  <si>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</si>
  <si>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</si>
  <si>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</si>
  <si>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</si>
  <si>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</si>
  <si>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</si>
  <si>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</si>
  <si>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</si>
  <si>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</si>
  <si>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</si>
  <si>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</si>
  <si>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</si>
  <si>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</si>
  <si>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</si>
  <si>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</si>
  <si>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</si>
  <si>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</si>
  <si>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</si>
  <si>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</si>
  <si>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</si>
  <si>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</si>
  <si>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</si>
  <si>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</si>
  <si>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</si>
  <si>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</si>
  <si>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</si>
  <si>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</si>
  <si>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</si>
  <si>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</si>
  <si>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</si>
  <si>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</si>
  <si>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</si>
  <si>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</si>
  <si>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</si>
  <si>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</si>
  <si>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</si>
  <si>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</si>
  <si>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</si>
  <si>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</si>
  <si>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</si>
  <si>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</si>
  <si>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</si>
  <si>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</si>
  <si>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</si>
  <si>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</si>
  <si>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</si>
  <si>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</si>
  <si>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</si>
  <si>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</si>
  <si>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</si>
  <si>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</si>
  <si>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</si>
  <si>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</si>
  <si>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</si>
  <si>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</si>
  <si>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</si>
  <si>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</si>
  <si>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</si>
  <si>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</si>
  <si>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</si>
  <si>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</si>
  <si>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</si>
  <si>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</si>
  <si>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</si>
  <si>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</si>
  <si>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</si>
  <si>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</si>
  <si>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</si>
  <si>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</si>
  <si>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</si>
  <si>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</si>
  <si>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</si>
  <si>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</si>
  <si>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</si>
  <si>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</si>
  <si>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</si>
  <si>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</si>
  <si>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</si>
  <si>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</si>
  <si>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</si>
  <si>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</si>
  <si>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</si>
  <si>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</si>
  <si>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</si>
  <si>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</si>
  <si>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</si>
  <si>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</si>
  <si>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</si>
  <si>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</si>
  <si>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</si>
  <si>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</si>
  <si>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</si>
  <si>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</si>
  <si>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</si>
  <si>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</si>
  <si>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</si>
  <si>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</si>
  <si>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</si>
  <si>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</si>
  <si>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</si>
  <si>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</si>
  <si>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</si>
  <si>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</si>
  <si>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</si>
  <si>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</si>
  <si>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</si>
  <si>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</si>
  <si>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</si>
  <si>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</si>
  <si>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</si>
  <si>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</si>
  <si>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</si>
  <si>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</si>
  <si>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</si>
  <si>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</si>
  <si>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</si>
  <si>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</si>
  <si>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</si>
  <si>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</si>
  <si>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</si>
  <si>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</si>
  <si>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</si>
  <si>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</si>
  <si>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</si>
  <si>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</si>
  <si>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</si>
  <si>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</si>
  <si>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</si>
  <si>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</si>
  <si>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</si>
  <si>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</si>
  <si>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</si>
  <si>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</si>
  <si>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</si>
  <si>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</si>
  <si>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</si>
  <si>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</si>
  <si>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</si>
  <si>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</si>
  <si>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</si>
  <si>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</si>
  <si>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</si>
  <si>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</si>
  <si>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</si>
  <si>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</si>
  <si>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</si>
  <si>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</si>
  <si>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</si>
  <si>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</si>
  <si>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</si>
  <si>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</si>
  <si>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</si>
  <si>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</si>
  <si>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</si>
  <si>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</si>
  <si>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</si>
  <si>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</si>
  <si>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</si>
  <si>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</si>
  <si>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</si>
  <si>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</si>
  <si>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</si>
  <si>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</si>
  <si>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</si>
  <si>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</si>
  <si>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</si>
  <si>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</si>
  <si>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</si>
  <si>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</si>
  <si>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</si>
  <si>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</si>
  <si>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</si>
  <si>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</si>
  <si>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</si>
  <si>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</si>
  <si>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</si>
  <si>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</si>
  <si>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</si>
  <si>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</si>
  <si>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</si>
  <si>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</si>
  <si>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</si>
  <si>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</si>
  <si>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</si>
  <si>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</si>
  <si>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</si>
  <si>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</si>
  <si>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</si>
  <si>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</si>
  <si>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</si>
  <si>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</si>
  <si>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</si>
  <si>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</si>
  <si>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</si>
  <si>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</si>
  <si>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</si>
  <si>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</si>
  <si>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</si>
  <si>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</si>
  <si>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</si>
  <si>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</si>
  <si>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</si>
  <si>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</si>
  <si>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</si>
  <si>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</si>
  <si>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</si>
  <si>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</si>
  <si>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</si>
  <si>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</si>
  <si>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</si>
  <si>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</si>
  <si>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</si>
  <si>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</si>
  <si>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</si>
  <si>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</si>
  <si>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</si>
  <si>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</si>
  <si>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</si>
  <si>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</si>
  <si>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</si>
  <si>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</si>
  <si>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</si>
  <si>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</si>
  <si>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</si>
  <si>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</si>
  <si>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</si>
  <si>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</si>
  <si>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</si>
  <si>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</si>
  <si>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</si>
  <si>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</si>
  <si>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</si>
  <si>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</si>
  <si>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</si>
  <si>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</si>
  <si>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</si>
  <si>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</si>
  <si>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</si>
  <si>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</si>
  <si>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</si>
  <si>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</si>
  <si>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</si>
  <si>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</si>
  <si>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</si>
  <si>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</si>
  <si>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</si>
  <si>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</si>
  <si>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</si>
  <si>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</si>
  <si>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</si>
  <si>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</si>
  <si>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</si>
  <si>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</si>
  <si>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</si>
  <si>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</si>
  <si>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</si>
  <si>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</si>
  <si>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</si>
  <si>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</si>
  <si>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</si>
  <si>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</si>
  <si>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</si>
  <si>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</si>
  <si>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</si>
  <si>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</si>
  <si>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</si>
  <si>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</si>
  <si>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</si>
  <si>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</si>
  <si>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</si>
  <si>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</si>
  <si>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</si>
  <si>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</si>
  <si>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</si>
  <si>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</si>
  <si>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</si>
  <si>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</si>
  <si>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</si>
  <si>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</si>
  <si>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</si>
  <si>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</si>
  <si>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</si>
  <si>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</si>
  <si>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</si>
  <si>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</si>
  <si>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</si>
  <si>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</si>
  <si>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</si>
  <si>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</si>
  <si>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</si>
  <si>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</si>
  <si>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</si>
  <si>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</si>
  <si>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</si>
  <si>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</si>
  <si>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</si>
  <si>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</si>
  <si>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</si>
  <si>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</si>
  <si>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</si>
  <si>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</si>
  <si>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</si>
  <si>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</si>
  <si>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</si>
  <si>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</si>
  <si>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</si>
  <si>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</si>
  <si>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</si>
  <si>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</si>
  <si>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</si>
  <si>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</si>
  <si>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</si>
  <si>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</si>
  <si>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</si>
  <si>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</si>
  <si>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</si>
  <si>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</si>
  <si>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</si>
  <si>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</si>
  <si>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</si>
  <si>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</si>
  <si>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</si>
  <si>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</si>
  <si>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</si>
  <si>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</si>
  <si>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</si>
  <si>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</si>
  <si>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</si>
  <si>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</si>
  <si>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</si>
  <si>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</si>
  <si>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</si>
  <si>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</si>
  <si>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</si>
  <si>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</si>
  <si>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</si>
  <si>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</si>
  <si>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</si>
  <si>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</si>
  <si>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</si>
  <si>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</si>
  <si>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</si>
  <si>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</si>
  <si>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</si>
  <si>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</si>
  <si>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</si>
  <si>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</si>
  <si>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</si>
  <si>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</si>
  <si>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</si>
  <si>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</si>
  <si>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</si>
  <si>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</si>
  <si>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</si>
  <si>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</si>
  <si>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</si>
  <si>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</si>
  <si>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</si>
  <si>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</si>
  <si>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</si>
  <si>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</si>
  <si>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</si>
  <si>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</si>
  <si>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</si>
  <si>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</si>
  <si>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</si>
  <si>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</si>
  <si>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</si>
  <si>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</si>
  <si>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</si>
  <si>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</si>
  <si>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</si>
  <si>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</si>
  <si>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</si>
  <si>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</si>
  <si>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</si>
  <si>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</si>
  <si>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</si>
  <si>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</si>
  <si>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</si>
  <si>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</si>
  <si>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</si>
  <si>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</si>
  <si>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</si>
  <si>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</si>
  <si>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</si>
  <si>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</si>
  <si>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</si>
  <si>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</si>
  <si>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</si>
  <si>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</si>
  <si>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</si>
  <si>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</si>
  <si>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</si>
  <si>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</si>
  <si>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</si>
  <si>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</si>
  <si>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</si>
  <si>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</si>
  <si>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</si>
  <si>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</si>
  <si>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</si>
  <si>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</si>
  <si>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</si>
  <si>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</si>
  <si>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</si>
  <si>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</si>
  <si>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</si>
  <si>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</si>
  <si>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</si>
  <si>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</si>
  <si>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</si>
  <si>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</si>
  <si>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</si>
  <si>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</si>
  <si>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</si>
  <si>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</si>
  <si>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</si>
  <si>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</si>
  <si>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</si>
  <si>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</si>
  <si>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</si>
  <si>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</si>
  <si>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</si>
  <si>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</si>
  <si>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</si>
  <si>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</si>
  <si>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</si>
  <si>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</si>
  <si>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</si>
  <si>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</si>
  <si>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</si>
  <si>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</si>
  <si>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</si>
  <si>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</si>
  <si>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</si>
  <si>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</si>
  <si>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</si>
  <si>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</si>
  <si>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</si>
  <si>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</si>
  <si>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</si>
  <si>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</si>
  <si>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</si>
  <si>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</si>
  <si>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</si>
  <si>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</si>
  <si>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</si>
  <si>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</si>
  <si>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</si>
  <si>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</si>
  <si>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</si>
  <si>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</si>
  <si>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</si>
  <si>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</si>
  <si>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</si>
  <si>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</si>
  <si>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</si>
  <si>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</si>
  <si>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</si>
  <si>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</si>
  <si>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</si>
  <si>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</si>
  <si>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</si>
  <si>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</si>
  <si>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</si>
  <si>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</si>
  <si>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</si>
  <si>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</si>
  <si>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</si>
  <si>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</si>
  <si>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</si>
  <si>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</si>
  <si>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</si>
  <si>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</si>
  <si>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</si>
  <si>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</si>
  <si>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</si>
  <si>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</si>
  <si>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</si>
  <si>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</si>
  <si>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</si>
  <si>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</si>
  <si>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</si>
  <si>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</si>
  <si>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</si>
  <si>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</si>
  <si>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</si>
  <si>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</si>
  <si>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</si>
  <si>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</si>
  <si>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</si>
  <si>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</si>
  <si>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</si>
  <si>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</si>
  <si>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</si>
  <si>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</si>
  <si>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</si>
  <si>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</si>
  <si>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</si>
  <si>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</si>
  <si>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</si>
  <si>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</si>
  <si>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</si>
  <si>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</si>
  <si>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</si>
  <si>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</si>
  <si>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</si>
  <si>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</si>
  <si>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</si>
  <si>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</si>
  <si>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</si>
  <si>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</si>
  <si>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</si>
  <si>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</si>
  <si>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</si>
  <si>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</si>
  <si>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</si>
  <si>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</si>
  <si>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</si>
  <si>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</si>
  <si>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</si>
  <si>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</si>
  <si>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</si>
  <si>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</si>
  <si>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</si>
  <si>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</si>
  <si>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</si>
  <si>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</si>
  <si>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</si>
  <si>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</si>
  <si>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</si>
  <si>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</si>
  <si>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</si>
  <si>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</si>
  <si>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</si>
  <si>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</si>
  <si>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</si>
  <si>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</si>
  <si>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</si>
  <si>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</si>
  <si>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</si>
  <si>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</si>
  <si>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</si>
  <si>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</si>
  <si>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</si>
  <si>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</si>
  <si>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</si>
  <si>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</si>
  <si>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</si>
  <si>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</si>
  <si>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</si>
  <si>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</si>
  <si>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</si>
  <si>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</si>
  <si>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</si>
  <si>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</si>
  <si>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</si>
  <si>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</si>
  <si>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</si>
  <si>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</si>
  <si>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</si>
  <si>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</si>
  <si>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</si>
  <si>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</si>
  <si>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</si>
  <si>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</si>
  <si>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</si>
  <si>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</si>
  <si>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</si>
  <si>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</si>
  <si>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</si>
  <si>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</si>
  <si>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</si>
  <si>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</si>
  <si>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</si>
  <si>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</si>
  <si>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</si>
  <si>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</si>
  <si>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</si>
  <si>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</si>
  <si>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</si>
  <si>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</si>
  <si>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</si>
  <si>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</si>
  <si>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</si>
  <si>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</si>
  <si>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</si>
  <si>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</si>
  <si>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</si>
  <si>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</si>
  <si>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</si>
  <si>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</si>
  <si>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</si>
  <si>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</si>
  <si>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</si>
  <si>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</si>
  <si>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</si>
  <si>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</si>
  <si>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</si>
  <si>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</si>
  <si>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</si>
  <si>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</si>
  <si>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</si>
  <si>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</si>
  <si>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</si>
  <si>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</si>
  <si>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</si>
  <si>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</si>
  <si>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</si>
  <si>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</si>
  <si>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</si>
  <si>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</si>
  <si>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</si>
  <si>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</si>
  <si>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</si>
  <si>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</si>
  <si>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</si>
  <si>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</si>
  <si>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</si>
  <si>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</si>
  <si>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</si>
  <si>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</si>
  <si>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</si>
  <si>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</si>
  <si>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</si>
  <si>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</si>
  <si>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</si>
  <si>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</si>
  <si>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</si>
  <si>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</si>
  <si>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</si>
  <si>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</si>
  <si>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</si>
  <si>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</si>
  <si>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</si>
  <si>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</si>
  <si>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</si>
  <si>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</si>
  <si>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</si>
  <si>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</si>
  <si>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</si>
  <si>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</si>
  <si>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</si>
  <si>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</si>
  <si>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</si>
  <si>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</si>
  <si>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</si>
  <si>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</si>
  <si>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</si>
  <si>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</si>
  <si>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</si>
  <si>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</si>
  <si>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</si>
  <si>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</si>
  <si>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</si>
  <si>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</si>
  <si>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</si>
  <si>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</si>
  <si>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</si>
  <si>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</si>
  <si>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</si>
  <si>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</si>
  <si>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</si>
  <si>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</si>
  <si>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</si>
  <si>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</si>
  <si>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</si>
  <si>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</si>
  <si>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</si>
  <si>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</si>
  <si>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</si>
  <si>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</si>
  <si>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</si>
  <si>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</si>
  <si>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</si>
  <si>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</si>
  <si>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</si>
  <si>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</si>
  <si>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</si>
  <si>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</si>
  <si>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</si>
  <si>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</si>
  <si>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</si>
  <si>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</si>
  <si>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</si>
  <si>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</si>
  <si>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</si>
  <si>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</si>
  <si>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</si>
  <si>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</si>
  <si>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</si>
  <si>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</si>
  <si>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</si>
  <si>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</si>
  <si>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</si>
  <si>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</si>
  <si>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</si>
  <si>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</si>
  <si>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</si>
  <si>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</si>
  <si>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</si>
  <si>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</si>
  <si>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</si>
  <si>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</si>
  <si>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</si>
  <si>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</si>
  <si>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</si>
  <si>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</si>
  <si>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</si>
  <si>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</si>
  <si>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</si>
  <si>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</si>
  <si>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</si>
  <si>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</si>
  <si>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</si>
  <si>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</si>
  <si>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</si>
  <si>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</si>
  <si>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</si>
  <si>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</si>
  <si>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</si>
  <si>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</si>
  <si>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</si>
  <si>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</si>
  <si>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</si>
  <si>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</si>
  <si>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</si>
  <si>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</si>
  <si>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</si>
  <si>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</si>
  <si>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</si>
  <si>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</si>
  <si>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</si>
  <si>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</si>
  <si>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</si>
  <si>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</si>
  <si>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</si>
  <si>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</si>
  <si>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</si>
  <si>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</si>
  <si>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</si>
  <si>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</si>
  <si>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</si>
  <si>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</si>
  <si>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</si>
  <si>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</si>
  <si>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</si>
  <si>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</si>
  <si>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</si>
  <si>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</si>
  <si>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</si>
  <si>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</si>
  <si>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</si>
  <si>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</si>
  <si>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</si>
  <si>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</si>
  <si>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</si>
  <si>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</si>
  <si>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</si>
  <si>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</si>
  <si>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</si>
  <si>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</si>
  <si>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</si>
  <si>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</si>
  <si>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</si>
  <si>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</si>
  <si>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</si>
  <si>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</si>
  <si>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</si>
  <si>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</si>
  <si>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</si>
  <si>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</si>
  <si>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</si>
  <si>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</si>
  <si>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</si>
  <si>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</si>
  <si>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</si>
  <si>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</si>
  <si>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</si>
  <si>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</si>
  <si>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</si>
  <si>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</si>
  <si>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</si>
  <si>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</si>
  <si>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</si>
  <si>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</si>
  <si>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</si>
  <si>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</si>
  <si>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</si>
  <si>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</si>
  <si>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</si>
  <si>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</si>
  <si>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</si>
  <si>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</si>
  <si>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</si>
  <si>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</si>
  <si>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</si>
  <si>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</si>
  <si>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</si>
  <si>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</si>
  <si>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</si>
  <si>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</si>
  <si>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</si>
  <si>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</si>
  <si>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</si>
  <si>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</si>
  <si>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</si>
  <si>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</si>
  <si>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</si>
  <si>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</si>
  <si>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</si>
  <si>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</si>
  <si>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</si>
  <si>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</si>
  <si>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</si>
  <si>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</si>
  <si>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</si>
  <si>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</si>
  <si>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</si>
  <si>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</si>
  <si>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</si>
  <si>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</si>
  <si>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</si>
  <si>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</si>
  <si>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</si>
  <si>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</si>
  <si>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</si>
  <si>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</si>
  <si>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</si>
  <si>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</si>
  <si>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</si>
  <si>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</si>
  <si>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</si>
  <si>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</si>
  <si>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</si>
  <si>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</si>
  <si>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</si>
  <si>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</si>
  <si>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</si>
  <si>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</si>
  <si>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</si>
  <si>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</si>
  <si>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</si>
  <si>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</si>
  <si>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</si>
  <si>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</si>
  <si>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</si>
  <si>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</si>
  <si>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</si>
  <si>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</si>
  <si>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</si>
  <si>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</si>
  <si>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</si>
  <si>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</si>
  <si>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</si>
  <si>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</si>
  <si>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</si>
  <si>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</si>
  <si>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</si>
  <si>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</si>
  <si>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</si>
  <si>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</si>
  <si>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</si>
  <si>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</si>
  <si>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</si>
  <si>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</si>
  <si>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</si>
  <si>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</si>
  <si>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</si>
  <si>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</si>
  <si>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</si>
  <si>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</si>
  <si>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</si>
  <si>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</si>
  <si>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</si>
  <si>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</si>
  <si>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</si>
  <si>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</si>
  <si>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</si>
  <si>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</si>
  <si>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</si>
  <si>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</si>
  <si>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</si>
  <si>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</si>
  <si>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</si>
  <si>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</si>
  <si>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</si>
  <si>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</si>
  <si>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</si>
  <si>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</si>
  <si>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</si>
  <si>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</si>
  <si>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</si>
  <si>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</si>
  <si>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</si>
  <si>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</si>
  <si>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</si>
  <si>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</si>
  <si>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</si>
  <si>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</si>
  <si>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</si>
  <si>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</si>
  <si>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</si>
  <si>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</si>
  <si>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</si>
  <si>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</si>
  <si>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</si>
  <si>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</si>
  <si>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</si>
  <si>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</si>
  <si>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</si>
  <si>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</si>
  <si>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</si>
  <si>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</si>
  <si>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</si>
  <si>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</si>
  <si>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</si>
  <si>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</si>
  <si>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</si>
  <si>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</si>
  <si>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</si>
  <si>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</si>
  <si>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</si>
  <si>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</si>
  <si>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</si>
  <si>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</si>
  <si>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</si>
  <si>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</si>
  <si>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</si>
  <si>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</si>
  <si>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</si>
  <si>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</si>
  <si>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</si>
  <si>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</si>
  <si>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</si>
  <si>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</si>
  <si>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</si>
  <si>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</si>
  <si>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</si>
  <si>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</si>
  <si>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</si>
  <si>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</si>
  <si>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</si>
  <si>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</si>
  <si>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</si>
  <si>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</si>
  <si>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</si>
  <si>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</si>
  <si>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</si>
  <si>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</si>
  <si>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</si>
  <si>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</si>
  <si>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</si>
  <si>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</si>
  <si>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</si>
  <si>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</si>
  <si>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</si>
  <si>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</si>
  <si>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</si>
  <si>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</si>
  <si>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</si>
  <si>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</si>
  <si>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</si>
  <si>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</si>
  <si>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</si>
  <si>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</si>
  <si>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</si>
  <si>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</si>
  <si>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</si>
  <si>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</si>
  <si>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</si>
  <si>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</si>
  <si>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</si>
  <si>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</si>
  <si>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</si>
  <si>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</si>
  <si>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</si>
  <si>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</si>
  <si>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</si>
  <si>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</si>
  <si>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</si>
  <si>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</si>
  <si>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</si>
  <si>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</si>
  <si>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</si>
  <si>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</si>
  <si>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</si>
  <si>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</si>
  <si>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</si>
  <si>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</si>
  <si>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</si>
  <si>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</si>
  <si>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</si>
  <si>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</si>
  <si>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</si>
  <si>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</si>
  <si>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</si>
  <si>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</si>
  <si>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</si>
  <si>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</si>
  <si>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</si>
  <si>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</si>
  <si>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</si>
  <si>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</si>
  <si>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</si>
  <si>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</si>
  <si>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</si>
  <si>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</si>
  <si>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</si>
  <si>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</si>
  <si>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</si>
  <si>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</si>
  <si>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</si>
  <si>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</si>
  <si>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</si>
  <si>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</si>
  <si>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</si>
  <si>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</si>
  <si>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</si>
  <si>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</si>
  <si>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</si>
  <si>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</si>
  <si>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</si>
  <si>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</si>
  <si>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</si>
  <si>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</si>
  <si>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</si>
  <si>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</si>
  <si>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</si>
  <si>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</si>
  <si>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</si>
  <si>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</si>
  <si>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</si>
  <si>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</si>
  <si>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</si>
  <si>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</si>
  <si>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</si>
  <si>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</si>
  <si>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</si>
  <si>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</si>
  <si>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</si>
  <si>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</si>
  <si>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</si>
  <si>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</si>
  <si>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</si>
  <si>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</si>
  <si>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</si>
  <si>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</si>
  <si>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</si>
  <si>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</si>
  <si>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</si>
  <si>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</si>
  <si>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</si>
  <si>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</si>
  <si>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</si>
  <si>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</si>
  <si>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</si>
  <si>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</si>
  <si>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</si>
  <si>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</si>
  <si>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</si>
  <si>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</si>
  <si>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</si>
  <si>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</si>
  <si>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</si>
  <si>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</si>
  <si>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</si>
  <si>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</si>
  <si>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</si>
  <si>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</si>
  <si>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</si>
  <si>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</si>
  <si>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</si>
  <si>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</si>
  <si>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</si>
  <si>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</si>
  <si>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</si>
  <si>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</si>
  <si>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</si>
  <si>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</si>
  <si>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</si>
  <si>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</si>
  <si>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</si>
  <si>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</si>
  <si>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</si>
  <si>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</si>
  <si>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</si>
  <si>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</si>
  <si>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</si>
  <si>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</si>
  <si>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</si>
  <si>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</si>
  <si>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</si>
  <si>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</si>
  <si>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</si>
  <si>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</si>
  <si>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</si>
  <si>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</si>
  <si>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</si>
  <si>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</si>
  <si>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</si>
  <si>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</si>
  <si>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</si>
  <si>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</si>
  <si>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</si>
  <si>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</si>
  <si>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</si>
  <si>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</si>
  <si>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</si>
  <si>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</si>
  <si>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</si>
  <si>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</si>
  <si>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</si>
  <si>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</si>
  <si>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</si>
  <si>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</si>
  <si>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</si>
  <si>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</si>
  <si>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</si>
  <si>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</si>
  <si>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</si>
  <si>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</si>
  <si>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</si>
  <si>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</si>
  <si>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</si>
  <si>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</si>
  <si>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</si>
  <si>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</si>
  <si>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</si>
  <si>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</si>
  <si>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</si>
  <si>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</si>
  <si>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</si>
  <si>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</si>
  <si>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</si>
  <si>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</si>
  <si>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</si>
  <si>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</si>
  <si>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</si>
  <si>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</si>
  <si>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</si>
  <si>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</si>
  <si>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</si>
  <si>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</si>
  <si>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</si>
  <si>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</si>
  <si>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</si>
  <si>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</si>
  <si>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</si>
  <si>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</si>
  <si>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</si>
  <si>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</si>
  <si>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</si>
  <si>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</si>
  <si>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</si>
  <si>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</si>
  <si>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</si>
  <si>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</si>
  <si>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</si>
  <si>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</si>
  <si>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</si>
  <si>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</si>
  <si>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</si>
  <si>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</si>
  <si>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</si>
  <si>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</si>
  <si>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</si>
  <si>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</si>
  <si>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</si>
  <si>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</si>
  <si>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</si>
  <si>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</si>
  <si>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</si>
  <si>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</si>
  <si>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</si>
  <si>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</si>
  <si>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</si>
  <si>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</si>
  <si>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</si>
  <si>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</si>
  <si>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</si>
  <si>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</si>
  <si>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</si>
  <si>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</si>
  <si>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</si>
  <si>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</si>
  <si>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</si>
  <si>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</si>
  <si>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</si>
  <si>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</si>
  <si>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</si>
  <si>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</si>
  <si>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</si>
  <si>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</si>
  <si>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</si>
  <si>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</si>
  <si>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</si>
  <si>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</si>
  <si>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</si>
  <si>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</si>
  <si>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</si>
  <si>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</si>
  <si>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</si>
  <si>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</si>
  <si>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</si>
  <si>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</si>
  <si>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</si>
  <si>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</si>
  <si>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</si>
  <si>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</si>
  <si>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</si>
  <si>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</si>
  <si>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</si>
  <si>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</si>
  <si>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</si>
  <si>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</si>
  <si>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</si>
  <si>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</si>
  <si>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</si>
  <si>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</si>
  <si>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</si>
  <si>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</si>
  <si>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</si>
  <si>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</si>
  <si>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</si>
  <si>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</si>
  <si>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</si>
  <si>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</si>
  <si>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</si>
  <si>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</si>
  <si>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</si>
  <si>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</si>
  <si>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</si>
  <si>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</si>
  <si>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</si>
  <si>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</si>
  <si>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</si>
  <si>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</si>
  <si>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</si>
  <si>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</si>
  <si>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</si>
  <si>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</si>
  <si>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</si>
  <si>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</si>
  <si>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</si>
  <si>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</si>
  <si>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</si>
  <si>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</si>
  <si>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</si>
  <si>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</si>
  <si>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</si>
  <si>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</si>
  <si>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</si>
  <si>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</si>
  <si>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</si>
  <si>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</si>
  <si>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</si>
  <si>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</si>
  <si>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</si>
  <si>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</si>
  <si>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</si>
  <si>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</si>
  <si>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</si>
  <si>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</si>
  <si>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</si>
  <si>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</si>
  <si>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</si>
  <si>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</si>
  <si>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</si>
  <si>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</si>
  <si>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</si>
  <si>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</si>
  <si>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</si>
  <si>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</si>
  <si>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</si>
  <si>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</si>
  <si>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</si>
  <si>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</si>
  <si>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</si>
  <si>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</si>
  <si>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</si>
  <si>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</si>
  <si>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</si>
  <si>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</si>
  <si>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</si>
  <si>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</si>
  <si>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</si>
  <si>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</si>
  <si>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</si>
  <si>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</si>
  <si>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</si>
  <si>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</si>
  <si>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</si>
  <si>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</si>
  <si>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</si>
  <si>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</si>
  <si>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</si>
  <si>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</si>
  <si>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</si>
  <si>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</si>
  <si>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</si>
  <si>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</si>
  <si>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</si>
  <si>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</si>
  <si>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</si>
  <si>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</si>
  <si>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</si>
  <si>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</si>
  <si>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</si>
  <si>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</si>
  <si>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</si>
  <si>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</si>
  <si>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</si>
  <si>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</si>
  <si>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</si>
  <si>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</si>
  <si>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</si>
  <si>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</si>
  <si>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</si>
  <si>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</si>
  <si>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</si>
  <si>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</si>
  <si>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</si>
  <si>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</si>
  <si>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</si>
  <si>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</si>
  <si>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</si>
  <si>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</si>
  <si>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</si>
  <si>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</si>
  <si>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</si>
  <si>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</si>
  <si>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</si>
  <si>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</si>
  <si>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</si>
  <si>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</si>
  <si>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</si>
  <si>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</si>
  <si>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</si>
  <si>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</si>
  <si>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</si>
  <si>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</si>
  <si>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</si>
  <si>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</si>
  <si>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</si>
  <si>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</si>
  <si>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</si>
  <si>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</si>
  <si>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</si>
  <si>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</si>
  <si>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</si>
  <si>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</si>
  <si>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</si>
  <si>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</si>
  <si>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</si>
  <si>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</si>
  <si>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</si>
  <si>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</si>
  <si>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</si>
  <si>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</si>
  <si>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</si>
  <si>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</si>
  <si>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</si>
  <si>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</si>
  <si>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</si>
  <si>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</si>
  <si>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</si>
  <si>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</si>
  <si>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</si>
  <si>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</si>
  <si>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</si>
  <si>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</si>
  <si>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</si>
  <si>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</si>
  <si>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</si>
  <si>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</si>
  <si>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</si>
  <si>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</si>
  <si>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</si>
  <si>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</si>
  <si>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</si>
  <si>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</si>
  <si>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</si>
  <si>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</si>
  <si>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</si>
  <si>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</si>
  <si>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</si>
  <si>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</si>
  <si>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</si>
  <si>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</si>
  <si>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</si>
  <si>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</si>
  <si>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</si>
  <si>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</si>
  <si>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</si>
  <si>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</si>
  <si>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</si>
  <si>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</si>
  <si>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</si>
  <si>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</si>
  <si>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</si>
  <si>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</si>
  <si>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</si>
  <si>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</si>
  <si>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</si>
  <si>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</si>
  <si>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</si>
  <si>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</si>
  <si>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</si>
  <si>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</si>
  <si>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</si>
  <si>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</si>
  <si>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</si>
  <si>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</si>
  <si>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</si>
  <si>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</si>
  <si>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</si>
  <si>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</si>
  <si>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</si>
  <si>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</si>
  <si>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</si>
  <si>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</si>
  <si>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</si>
  <si>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</si>
  <si>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</si>
  <si>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</si>
  <si>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</si>
  <si>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</si>
  <si>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</si>
  <si>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</si>
  <si>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</si>
  <si>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</si>
  <si>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</si>
  <si>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</si>
  <si>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</si>
  <si>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</si>
  <si>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</si>
  <si>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</si>
  <si>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</si>
  <si>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</si>
  <si>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</si>
  <si>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</si>
  <si>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</si>
  <si>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</si>
  <si>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</si>
  <si>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</si>
  <si>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</si>
  <si>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</si>
  <si>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</si>
  <si>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</si>
  <si>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</si>
  <si>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</si>
  <si>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</si>
  <si>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</si>
  <si>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</si>
  <si>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</si>
  <si>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</si>
  <si>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</si>
  <si>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</si>
  <si>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</si>
  <si>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</si>
  <si>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</si>
  <si>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</si>
  <si>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</si>
  <si>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</si>
  <si>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</si>
  <si>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</si>
  <si>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</si>
  <si>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</si>
  <si>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</si>
  <si>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</si>
  <si>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</si>
  <si>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</si>
  <si>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</si>
  <si>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</si>
  <si>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</si>
  <si>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</si>
  <si>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</si>
  <si>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</si>
  <si>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</si>
  <si>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</si>
  <si>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</si>
  <si>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</si>
  <si>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</si>
  <si>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</si>
  <si>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</si>
  <si>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</si>
  <si>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</si>
  <si>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</si>
  <si>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</si>
  <si>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</si>
  <si>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</si>
  <si>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</si>
  <si>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</si>
  <si>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</si>
  <si>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</si>
  <si>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</si>
  <si>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</si>
  <si>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</si>
  <si>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</si>
  <si>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</si>
  <si>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</si>
  <si>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</si>
  <si>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</si>
  <si>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</si>
  <si>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</si>
  <si>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</si>
  <si>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</si>
  <si>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</si>
  <si>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</si>
  <si>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</si>
  <si>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</si>
  <si>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</si>
  <si>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</si>
  <si>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</si>
  <si>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</si>
  <si>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</si>
  <si>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</si>
  <si>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</si>
  <si>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</si>
  <si>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</si>
  <si>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</si>
  <si>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</si>
  <si>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</si>
  <si>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</si>
  <si>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</si>
  <si>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</si>
  <si>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</si>
  <si>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</si>
  <si>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</si>
  <si>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</si>
  <si>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</si>
  <si>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</si>
  <si>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</si>
  <si>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</si>
  <si>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</si>
  <si>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</si>
  <si>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</si>
  <si>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</si>
  <si>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</si>
  <si>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</si>
  <si>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</si>
  <si>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</si>
  <si>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</si>
  <si>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</si>
  <si>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</si>
  <si>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</si>
  <si>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</si>
  <si>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</si>
  <si>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</si>
  <si>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</si>
  <si>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</si>
  <si>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</si>
  <si>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</si>
  <si>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</si>
  <si>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</si>
  <si>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</si>
  <si>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</si>
  <si>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</si>
  <si>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</si>
  <si>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</si>
  <si>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</si>
  <si>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</si>
  <si>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</si>
  <si>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</si>
  <si>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</si>
  <si>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</si>
  <si>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</si>
  <si>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</si>
  <si>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</si>
  <si>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</si>
  <si>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</si>
  <si>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</si>
  <si>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</si>
  <si>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</si>
  <si>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</si>
  <si>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</si>
  <si>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</si>
  <si>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</si>
  <si>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</si>
  <si>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</si>
  <si>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</si>
  <si>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</si>
  <si>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</si>
  <si>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</si>
  <si>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</si>
  <si>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</si>
  <si>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</si>
  <si>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</si>
  <si>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</si>
  <si>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</si>
  <si>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</si>
  <si>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</si>
  <si>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</si>
  <si>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</si>
  <si>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</si>
  <si>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</si>
  <si>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</si>
  <si>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</si>
  <si>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</si>
  <si>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</si>
  <si>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</si>
  <si>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</si>
  <si>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</si>
  <si>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</si>
  <si>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</si>
  <si>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</si>
  <si>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</si>
  <si>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</si>
  <si>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</si>
  <si>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</si>
  <si>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</si>
  <si>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</si>
  <si>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</si>
  <si>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</si>
  <si>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</si>
  <si>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</si>
  <si>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</si>
  <si>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</si>
  <si>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</si>
  <si>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</si>
  <si>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</si>
  <si>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</si>
  <si>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</si>
  <si>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</si>
  <si>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</si>
  <si>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</si>
  <si>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</si>
  <si>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</si>
  <si>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</si>
  <si>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</si>
  <si>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</si>
  <si>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</si>
  <si>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</si>
  <si>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</si>
  <si>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</si>
  <si>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</si>
  <si>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</si>
  <si>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</si>
  <si>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</si>
  <si>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</si>
  <si>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</si>
  <si>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</si>
  <si>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</si>
  <si>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</si>
  <si>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</si>
  <si>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</si>
  <si>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</si>
  <si>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</si>
  <si>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</si>
  <si>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</si>
  <si>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</si>
  <si>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</si>
  <si>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</si>
  <si>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</si>
  <si>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</si>
  <si>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</si>
  <si>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</si>
  <si>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</si>
  <si>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</si>
  <si>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</si>
  <si>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</si>
  <si>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</si>
  <si>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</si>
  <si>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</si>
  <si>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</si>
  <si>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</si>
  <si>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</si>
  <si>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</si>
  <si>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</si>
  <si>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</si>
  <si>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</si>
  <si>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</si>
  <si>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</si>
  <si>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</si>
  <si>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</si>
  <si>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</si>
  <si>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</si>
  <si>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</si>
  <si>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</si>
  <si>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</si>
  <si>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</si>
  <si>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</si>
  <si>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</si>
  <si>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</si>
  <si>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</si>
  <si>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</si>
  <si>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</si>
  <si>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</si>
  <si>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</si>
  <si>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</si>
  <si>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</si>
  <si>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</si>
  <si>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</si>
  <si>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</si>
  <si>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</si>
  <si>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</si>
  <si>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</si>
  <si>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</si>
  <si>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</si>
  <si>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</si>
  <si>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</si>
  <si>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</si>
  <si>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</si>
  <si>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</si>
  <si>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</si>
  <si>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</si>
  <si>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</si>
  <si>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</si>
  <si>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</si>
  <si>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</si>
  <si>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</si>
  <si>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</si>
  <si>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</si>
  <si>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</si>
  <si>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</si>
  <si>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</si>
  <si>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</si>
  <si>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</si>
  <si>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</si>
  <si>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</si>
  <si>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</si>
  <si>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</si>
  <si>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</si>
  <si>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</si>
  <si>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</si>
  <si>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</si>
  <si>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</si>
  <si>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</si>
  <si>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</si>
  <si>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</si>
  <si>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</si>
  <si>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</si>
  <si>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</si>
  <si>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</si>
  <si>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</si>
  <si>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</si>
  <si>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</si>
  <si>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</si>
  <si>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</si>
  <si>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</si>
  <si>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</si>
  <si>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</si>
  <si>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</si>
  <si>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</si>
  <si>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</si>
  <si>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</si>
  <si>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</si>
  <si>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</si>
  <si>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</si>
  <si>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</si>
  <si>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</si>
  <si>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</si>
  <si>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</si>
  <si>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</si>
  <si>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</si>
  <si>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</si>
  <si>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</si>
  <si>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</si>
  <si>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</si>
  <si>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</si>
  <si>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</si>
  <si>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</si>
  <si>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</si>
  <si>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</si>
  <si>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</si>
  <si>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</si>
  <si>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</si>
  <si>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</si>
  <si>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</si>
  <si>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</si>
  <si>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</si>
  <si>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</si>
  <si>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</si>
  <si>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</si>
  <si>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</si>
  <si>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</si>
  <si>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</si>
  <si>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</si>
  <si>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</si>
  <si>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</si>
  <si>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</si>
  <si>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</si>
  <si>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</si>
  <si>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</si>
  <si>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</si>
  <si>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</si>
  <si>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</si>
  <si>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</si>
  <si>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</si>
  <si>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</si>
  <si>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</si>
  <si>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</si>
  <si>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</si>
  <si>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</si>
  <si>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</si>
  <si>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</si>
  <si>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</si>
  <si>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</si>
  <si>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</si>
  <si>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</si>
  <si>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</si>
  <si>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</si>
  <si>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</si>
  <si>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</si>
  <si>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</si>
  <si>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</si>
  <si>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</si>
  <si>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</si>
  <si>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</si>
  <si>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</si>
  <si>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</si>
  <si>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</si>
  <si>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</si>
  <si>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</si>
  <si>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</si>
  <si>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</si>
  <si>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</si>
  <si>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</si>
  <si>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</si>
  <si>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</si>
  <si>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</si>
  <si>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</si>
  <si>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</si>
  <si>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</si>
  <si>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</si>
  <si>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</si>
  <si>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</si>
  <si>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</si>
  <si>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</si>
  <si>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</si>
  <si>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</si>
  <si>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</si>
  <si>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</si>
  <si>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</si>
  <si>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</si>
  <si>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</si>
  <si>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</si>
  <si>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</si>
  <si>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</si>
  <si>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</si>
  <si>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</si>
  <si>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</si>
  <si>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</si>
  <si>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</si>
  <si>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</si>
  <si>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</si>
  <si>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</si>
  <si>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</si>
  <si>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</si>
  <si>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</si>
  <si>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</si>
  <si>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</si>
  <si>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</si>
  <si>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</si>
  <si>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</si>
  <si>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</si>
  <si>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</si>
  <si>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</si>
  <si>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</si>
  <si>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</si>
  <si>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</si>
  <si>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</si>
  <si>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</si>
  <si>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</si>
  <si>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</si>
  <si>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</si>
  <si>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</si>
  <si>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</si>
  <si>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</si>
  <si>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</si>
  <si>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</si>
  <si>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</si>
  <si>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</si>
  <si>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</si>
  <si>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</si>
  <si>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</si>
  <si>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</si>
  <si>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</si>
  <si>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</si>
  <si>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</si>
  <si>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</si>
  <si>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</si>
  <si>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</si>
  <si>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</si>
  <si>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</si>
  <si>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</si>
  <si>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</si>
  <si>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</si>
  <si>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</si>
  <si>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</si>
  <si>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</si>
  <si>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</si>
  <si>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</si>
  <si>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</si>
  <si>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</si>
  <si>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</si>
  <si>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</si>
  <si>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</si>
  <si>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</si>
  <si>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</si>
  <si>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</si>
  <si>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</si>
  <si>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</si>
  <si>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</si>
  <si>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</si>
  <si>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</si>
  <si>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</si>
  <si>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</si>
  <si>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</si>
  <si>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</si>
  <si>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</si>
  <si>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</si>
  <si>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</si>
  <si>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</si>
  <si>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</si>
  <si>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</si>
  <si>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</si>
  <si>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</si>
  <si>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</si>
  <si>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</si>
  <si>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</si>
  <si>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</si>
  <si>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</si>
  <si>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</si>
  <si>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</si>
  <si>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</si>
  <si>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</si>
  <si>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</si>
  <si>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</si>
  <si>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</si>
  <si>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</si>
  <si>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</si>
  <si>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</si>
  <si>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</si>
  <si>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</si>
  <si>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</si>
  <si>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</si>
  <si>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</si>
  <si>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</si>
  <si>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</si>
  <si>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</si>
  <si>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</si>
  <si>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</si>
  <si>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</si>
  <si>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</si>
  <si>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</si>
  <si>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</si>
  <si>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</si>
  <si>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</si>
  <si>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</si>
  <si>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</si>
  <si>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</si>
  <si>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</si>
  <si>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</si>
  <si>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</si>
  <si>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</si>
  <si>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</si>
  <si>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</si>
  <si>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</si>
  <si>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</si>
  <si>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</si>
  <si>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</si>
  <si>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</si>
  <si>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</si>
  <si>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</si>
  <si>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</si>
  <si>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</si>
  <si>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</si>
  <si>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</si>
  <si>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</si>
  <si>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</si>
  <si>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</si>
  <si>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</si>
  <si>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</si>
  <si>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</si>
  <si>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</si>
  <si>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</si>
  <si>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</si>
  <si>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</si>
  <si>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</si>
  <si>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</si>
  <si>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</si>
  <si>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</si>
  <si>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</si>
  <si>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</si>
  <si>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</si>
  <si>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</si>
  <si>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</si>
  <si>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</si>
  <si>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</si>
  <si>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</si>
  <si>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</si>
  <si>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</si>
  <si>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</si>
  <si>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</si>
  <si>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</si>
  <si>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</si>
  <si>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</si>
  <si>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</si>
  <si>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</si>
  <si>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</si>
  <si>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</si>
  <si>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</si>
  <si>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</si>
  <si>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</si>
  <si>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</si>
  <si>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</si>
  <si>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</si>
  <si>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</si>
  <si>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</si>
  <si>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</si>
  <si>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</si>
  <si>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</si>
  <si>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</si>
  <si>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</si>
  <si>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</si>
  <si>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</si>
  <si>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</si>
  <si>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</si>
  <si>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</si>
  <si>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</si>
  <si>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</si>
  <si>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</si>
  <si>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</si>
  <si>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</si>
  <si>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</si>
  <si>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</si>
  <si>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</si>
  <si>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</si>
  <si>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</si>
  <si>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</si>
  <si>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</si>
  <si>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</si>
  <si>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</si>
  <si>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</si>
  <si>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</si>
  <si>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</si>
  <si>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</si>
  <si>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</si>
  <si>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</si>
  <si>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</si>
  <si>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</si>
  <si>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</si>
  <si>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</si>
  <si>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</si>
  <si>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</si>
  <si>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</si>
  <si>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</si>
  <si>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</si>
  <si>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</si>
  <si>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</si>
  <si>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</si>
  <si>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</si>
  <si>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</si>
  <si>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</si>
  <si>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</si>
  <si>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</si>
  <si>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</si>
  <si>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</si>
  <si>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</si>
  <si>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</si>
  <si>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</si>
  <si>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</si>
  <si>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</si>
  <si>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</si>
  <si>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</si>
  <si>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</si>
  <si>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</si>
  <si>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</si>
  <si>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</si>
  <si>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</si>
  <si>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</si>
  <si>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</si>
  <si>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</si>
  <si>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</si>
  <si>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</si>
  <si>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</si>
  <si>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</si>
  <si>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</si>
  <si>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</si>
  <si>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</si>
  <si>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</si>
  <si>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</si>
  <si>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</si>
  <si>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</si>
  <si>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</si>
  <si>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</si>
  <si>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</si>
  <si>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</si>
  <si>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</si>
  <si>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</si>
  <si>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</si>
  <si>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</si>
  <si>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</si>
  <si>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</si>
  <si>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</si>
  <si>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</si>
  <si>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</si>
  <si>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</si>
  <si>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</si>
  <si>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</si>
  <si>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</si>
  <si>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</si>
  <si>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</si>
  <si>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</si>
  <si>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</si>
  <si>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</si>
  <si>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</si>
  <si>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</si>
  <si>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</si>
  <si>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</si>
  <si>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</si>
  <si>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</si>
  <si>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</si>
  <si>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</si>
  <si>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</si>
  <si>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</si>
  <si>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</si>
  <si>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</si>
  <si>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</si>
  <si>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</si>
  <si>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</si>
  <si>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</si>
  <si>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</si>
  <si>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</si>
  <si>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</si>
  <si>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</si>
  <si>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</si>
  <si>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</si>
  <si>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</si>
  <si>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</si>
  <si>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</si>
  <si>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</si>
  <si>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</si>
  <si>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</si>
  <si>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</si>
  <si>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</si>
  <si>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</si>
  <si>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</si>
  <si>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</si>
  <si>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</si>
  <si>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</si>
  <si>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</si>
  <si>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</si>
  <si>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</si>
  <si>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</si>
  <si>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</si>
  <si>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</si>
  <si>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</si>
  <si>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</si>
  <si>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</si>
  <si>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</si>
  <si>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</si>
  <si>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</si>
  <si>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</si>
  <si>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</si>
  <si>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</si>
  <si>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</si>
  <si>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</si>
  <si>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</si>
  <si>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</si>
  <si>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</si>
  <si>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</si>
  <si>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</si>
  <si>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</si>
  <si>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</si>
  <si>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</si>
  <si>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</si>
  <si>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</si>
  <si>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</si>
  <si>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</si>
  <si>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</si>
  <si>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</si>
  <si>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</si>
  <si>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</si>
  <si>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</si>
  <si>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</si>
  <si>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</si>
  <si>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</si>
  <si>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</si>
  <si>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</si>
  <si>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</si>
  <si>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</si>
  <si>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</si>
  <si>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</si>
  <si>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</si>
  <si>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</si>
  <si>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</si>
  <si>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</si>
  <si>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</si>
  <si>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</si>
  <si>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</si>
  <si>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</si>
  <si>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</si>
  <si>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</si>
  <si>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</si>
  <si>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</si>
  <si>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</si>
  <si>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</si>
  <si>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</si>
  <si>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</si>
  <si>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</si>
  <si>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</si>
  <si>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</si>
  <si>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</si>
  <si>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</si>
  <si>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</si>
  <si>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</si>
  <si>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</si>
  <si>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</si>
  <si>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</si>
  <si>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</si>
  <si>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</si>
  <si>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</si>
  <si>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</si>
  <si>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</si>
  <si>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</si>
  <si>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</si>
  <si>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</si>
  <si>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</si>
  <si>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</si>
  <si>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</si>
  <si>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</si>
  <si>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</si>
  <si>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</si>
  <si>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</si>
  <si>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</si>
  <si>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</si>
  <si>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</si>
  <si>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</si>
  <si>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</si>
  <si>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</si>
  <si>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</si>
  <si>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</si>
  <si>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</si>
  <si>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</si>
  <si>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</si>
  <si>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</si>
  <si>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</si>
  <si>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</si>
  <si>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</si>
  <si>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</si>
  <si>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</si>
  <si>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</si>
  <si>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</si>
  <si>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</si>
  <si>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</si>
  <si>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</si>
  <si>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</si>
  <si>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</si>
  <si>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</si>
  <si>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</si>
  <si>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</si>
  <si>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</si>
  <si>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</si>
  <si>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</si>
  <si>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</si>
  <si>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</si>
  <si>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</si>
  <si>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</si>
  <si>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</si>
  <si>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</si>
  <si>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</si>
  <si>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</si>
  <si>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</si>
  <si>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</si>
  <si>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</si>
  <si>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</si>
  <si>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</si>
  <si>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</si>
  <si>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</si>
  <si>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</si>
  <si>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</si>
  <si>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</si>
  <si>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</si>
  <si>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</si>
  <si>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</si>
  <si>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</si>
  <si>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</si>
  <si>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</si>
  <si>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</si>
  <si>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</si>
  <si>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</si>
  <si>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</si>
  <si>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</si>
  <si>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</si>
  <si>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</si>
  <si>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</si>
  <si>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</si>
  <si>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</si>
  <si>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</si>
  <si>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</si>
  <si>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</si>
  <si>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</si>
  <si>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</si>
  <si>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</si>
  <si>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</si>
  <si>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</si>
  <si>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</si>
  <si>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</si>
  <si>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</si>
  <si>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</si>
  <si>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</si>
  <si>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</si>
  <si>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</si>
  <si>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</si>
  <si>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</si>
  <si>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</si>
  <si>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</si>
  <si>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</si>
  <si>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</si>
  <si>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</si>
  <si>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</si>
  <si>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</si>
  <si>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</si>
  <si>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</si>
  <si>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</si>
  <si>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</si>
  <si>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</si>
  <si>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</si>
  <si>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</si>
  <si>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</si>
  <si>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</si>
  <si>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</si>
  <si>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</si>
  <si>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</si>
  <si>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</si>
  <si>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</si>
  <si>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</si>
  <si>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</si>
  <si>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</si>
  <si>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</si>
  <si>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</si>
  <si>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</si>
  <si>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</si>
  <si>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</si>
  <si>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</si>
  <si>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</si>
  <si>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</si>
  <si>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</si>
  <si>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</si>
  <si>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</si>
  <si>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</si>
  <si>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</si>
  <si>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</si>
  <si>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</si>
  <si>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</si>
  <si>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</si>
  <si>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</si>
  <si>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</si>
  <si>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</si>
  <si>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</si>
  <si>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</si>
  <si>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</si>
  <si>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</si>
  <si>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</si>
  <si>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</si>
  <si>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</si>
  <si>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</si>
  <si>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</si>
  <si>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</si>
  <si>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</si>
  <si>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</si>
  <si>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</si>
  <si>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</si>
  <si>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</si>
  <si>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</si>
  <si>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</si>
  <si>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</si>
  <si>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</si>
  <si>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</si>
  <si>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</si>
  <si>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</si>
  <si>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</si>
  <si>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</si>
  <si>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</si>
  <si>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</si>
  <si>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</si>
  <si>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</si>
  <si>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</si>
  <si>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</si>
  <si>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</si>
  <si>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</si>
  <si>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</si>
  <si>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</si>
  <si>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</si>
  <si>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</si>
  <si>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</si>
  <si>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</si>
  <si>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</si>
  <si>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</si>
  <si>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</si>
  <si>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</si>
  <si>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</si>
  <si>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</si>
  <si>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</si>
  <si>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</si>
  <si>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</si>
  <si>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</si>
  <si>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</si>
  <si>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</si>
  <si>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</si>
  <si>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</si>
  <si>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</si>
  <si>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</si>
  <si>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</si>
  <si>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</si>
  <si>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</si>
  <si>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</si>
  <si>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</si>
  <si>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</si>
  <si>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</si>
  <si>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</si>
  <si>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</si>
  <si>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</si>
  <si>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</si>
  <si>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</si>
  <si>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</si>
  <si>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</si>
  <si>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</si>
  <si>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</si>
  <si>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</si>
  <si>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</si>
  <si>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</si>
  <si>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</si>
  <si>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</si>
  <si>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</si>
  <si>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</si>
  <si>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</si>
  <si>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</si>
  <si>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</si>
  <si>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</si>
  <si>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</si>
  <si>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</si>
  <si>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</si>
  <si>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</si>
  <si>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</si>
  <si>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</si>
  <si>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</si>
  <si>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</si>
  <si>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</si>
  <si>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</si>
  <si>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</si>
  <si>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</si>
  <si>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</si>
  <si>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</si>
  <si>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</si>
  <si>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</si>
  <si>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</si>
  <si>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</si>
  <si>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</si>
  <si>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</si>
  <si>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</si>
  <si>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</si>
  <si>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</si>
  <si>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</si>
  <si>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</si>
  <si>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</si>
  <si>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</si>
  <si>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</si>
  <si>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</si>
  <si>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</si>
  <si>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</si>
  <si>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</si>
  <si>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</si>
  <si>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</si>
  <si>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</si>
  <si>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</si>
  <si>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</si>
  <si>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</si>
  <si>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</si>
  <si>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</si>
  <si>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</si>
  <si>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</si>
  <si>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</si>
  <si>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</si>
  <si>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</si>
  <si>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</si>
  <si>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</si>
  <si>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</si>
  <si>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</si>
  <si>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</si>
  <si>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</si>
  <si>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</si>
  <si>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</si>
  <si>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</si>
  <si>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</si>
  <si>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</si>
  <si>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</si>
  <si>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</si>
  <si>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</si>
  <si>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</si>
  <si>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</si>
  <si>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</si>
  <si>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</si>
  <si>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</si>
  <si>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</si>
  <si>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</si>
  <si>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</si>
  <si>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</si>
  <si>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</si>
  <si>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</si>
  <si>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</si>
  <si>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</si>
  <si>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</si>
  <si>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</si>
  <si>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</si>
  <si>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</si>
  <si>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</si>
  <si>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</si>
  <si>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</si>
  <si>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</si>
  <si>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</si>
  <si>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</si>
  <si>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</si>
  <si>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</si>
  <si>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</si>
  <si>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</si>
  <si>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</si>
  <si>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</si>
  <si>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</si>
  <si>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</si>
  <si>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</si>
  <si>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</si>
  <si>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</si>
  <si>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</si>
  <si>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</si>
  <si>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</si>
  <si>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</si>
  <si>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</si>
  <si>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</si>
  <si>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</si>
  <si>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</si>
  <si>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</si>
  <si>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</si>
  <si>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</si>
  <si>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</si>
  <si>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</si>
  <si>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</si>
  <si>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</si>
  <si>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</si>
  <si>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</si>
  <si>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</si>
  <si>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</si>
  <si>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</si>
  <si>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</si>
  <si>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</si>
  <si>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</si>
  <si>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</si>
  <si>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</si>
  <si>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</si>
  <si>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</si>
  <si>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</si>
  <si>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</si>
  <si>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</si>
  <si>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</si>
  <si>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</si>
  <si>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</si>
  <si>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</si>
  <si>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</si>
  <si>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</si>
  <si>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</si>
  <si>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</si>
  <si>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</si>
  <si>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</si>
  <si>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</si>
  <si>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</si>
  <si>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</si>
  <si>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</si>
  <si>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</si>
  <si>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</si>
  <si>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</si>
  <si>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</si>
  <si>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</si>
  <si>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</si>
  <si>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</si>
  <si>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</si>
  <si>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</si>
  <si>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</si>
  <si>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</si>
  <si>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</si>
  <si>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</si>
  <si>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</si>
  <si>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</si>
  <si>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</si>
  <si>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</si>
  <si>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</si>
  <si>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</si>
  <si>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</si>
  <si>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</si>
  <si>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</si>
  <si>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</si>
  <si>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</si>
  <si>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</si>
  <si>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</si>
  <si>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</si>
  <si>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</si>
  <si>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</si>
  <si>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</si>
  <si>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</si>
  <si>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</si>
  <si>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</si>
  <si>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</si>
  <si>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</si>
  <si>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</si>
  <si>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</si>
  <si>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</si>
  <si>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</si>
  <si>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</si>
  <si>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</si>
  <si>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</si>
  <si>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</si>
  <si>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</si>
  <si>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</si>
  <si>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</si>
  <si>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</si>
  <si>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</si>
  <si>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</si>
  <si>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</si>
  <si>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</si>
  <si>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</si>
  <si>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</si>
  <si>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</si>
  <si>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</si>
  <si>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</si>
  <si>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</si>
  <si>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</si>
  <si>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</si>
  <si>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</si>
  <si>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</si>
  <si>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</si>
  <si>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</si>
  <si>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</si>
  <si>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</si>
  <si>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</si>
  <si>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</si>
  <si>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</si>
  <si>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</si>
  <si>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</si>
  <si>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</si>
  <si>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</si>
  <si>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</si>
  <si>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</si>
  <si>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</si>
  <si>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</si>
  <si>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</si>
  <si>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</si>
  <si>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</si>
  <si>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</si>
  <si>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</si>
  <si>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</si>
  <si>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</si>
  <si>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</si>
  <si>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</si>
  <si>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</si>
  <si>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</si>
  <si>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</si>
  <si>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</si>
  <si>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</si>
  <si>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</si>
  <si>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</si>
  <si>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</si>
  <si>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</si>
  <si>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</si>
  <si>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</si>
  <si>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</si>
  <si>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</si>
  <si>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</si>
  <si>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</si>
  <si>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</si>
  <si>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</si>
  <si>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</si>
  <si>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</si>
  <si>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</si>
  <si>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</si>
  <si>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</si>
  <si>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</si>
  <si>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</si>
  <si>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</si>
  <si>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</si>
  <si>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</si>
  <si>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</si>
  <si>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</si>
  <si>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</si>
  <si>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</si>
  <si>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</si>
  <si>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</si>
  <si>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</si>
  <si>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</si>
  <si>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</si>
  <si>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</si>
  <si>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</si>
  <si>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</si>
  <si>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</si>
  <si>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</si>
  <si>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</si>
  <si>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</si>
  <si>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</si>
  <si>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</si>
  <si>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</si>
  <si>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</si>
  <si>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</si>
  <si>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</si>
  <si>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</si>
  <si>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</si>
  <si>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</si>
  <si>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</si>
  <si>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</si>
  <si>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</si>
  <si>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</si>
  <si>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</si>
  <si>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</si>
  <si>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</si>
  <si>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</si>
  <si>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</si>
  <si>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</si>
  <si>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</si>
  <si>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</si>
  <si>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</si>
  <si>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</si>
  <si>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</si>
  <si>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</si>
  <si>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</si>
  <si>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</si>
  <si>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</si>
  <si>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</si>
  <si>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</si>
  <si>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</si>
  <si>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</si>
  <si>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</si>
  <si>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</si>
  <si>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</si>
  <si>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</si>
  <si>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</si>
  <si>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</si>
  <si>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</si>
  <si>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</si>
  <si>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</si>
  <si>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</si>
  <si>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</si>
  <si>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</si>
  <si>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</si>
  <si>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</si>
  <si>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</si>
  <si>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</si>
  <si>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</si>
  <si>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</si>
  <si>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</si>
  <si>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</si>
  <si>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</si>
  <si>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</si>
  <si>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</si>
  <si>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</si>
  <si>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</si>
  <si>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</si>
  <si>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</si>
  <si>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</si>
  <si>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</si>
  <si>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</si>
  <si>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</si>
  <si>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</si>
  <si>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</si>
  <si>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</si>
  <si>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</si>
  <si>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</si>
  <si>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</si>
  <si>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</si>
  <si>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</si>
  <si>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</si>
  <si>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</si>
  <si>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</si>
  <si>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</si>
  <si>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</si>
  <si>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</si>
  <si>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</si>
  <si>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</si>
  <si>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</si>
  <si>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</si>
  <si>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</si>
  <si>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</si>
  <si>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</si>
  <si>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</si>
  <si>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</si>
  <si>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</si>
  <si>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</si>
  <si>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</si>
  <si>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</si>
  <si>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</si>
  <si>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</si>
  <si>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</si>
  <si>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</si>
  <si>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</si>
  <si>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</si>
  <si>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</si>
  <si>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</si>
  <si>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</si>
  <si>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</si>
  <si>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</si>
  <si>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</si>
  <si>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</si>
  <si>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</si>
  <si>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</si>
  <si>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</si>
  <si>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</si>
  <si>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</si>
  <si>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</si>
  <si>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</si>
  <si>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</si>
  <si>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</si>
  <si>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</si>
  <si>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</si>
  <si>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</si>
  <si>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</si>
  <si>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</si>
  <si>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</si>
  <si>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</si>
  <si>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</si>
  <si>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</si>
  <si>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</si>
  <si>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</si>
  <si>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</si>
  <si>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</si>
  <si>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</si>
  <si>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</si>
  <si>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</si>
  <si>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</si>
  <si>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</si>
  <si>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</si>
  <si>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</si>
  <si>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</si>
  <si>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</si>
  <si>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</si>
  <si>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</si>
  <si>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</si>
  <si>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</si>
  <si>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</si>
  <si>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</si>
  <si>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</si>
  <si>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</si>
  <si>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</si>
  <si>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</si>
  <si>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</si>
  <si>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</si>
  <si>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</si>
  <si>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</si>
  <si>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</si>
  <si>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</si>
  <si>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</si>
  <si>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</si>
  <si>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</si>
  <si>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</si>
  <si>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</si>
  <si>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</si>
  <si>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</si>
  <si>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</si>
  <si>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</si>
  <si>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</si>
  <si>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</si>
  <si>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</si>
  <si>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</si>
  <si>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</si>
  <si>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</si>
  <si>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</si>
  <si>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</si>
  <si>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</si>
  <si>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</si>
  <si>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</si>
  <si>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</si>
  <si>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</si>
  <si>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</si>
  <si>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</si>
  <si>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</si>
  <si>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</si>
  <si>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</si>
  <si>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</si>
  <si>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</si>
  <si>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</si>
  <si>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</si>
  <si>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</si>
  <si>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</si>
  <si>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</si>
  <si>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</si>
  <si>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</si>
  <si>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</si>
  <si>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</si>
  <si>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</si>
  <si>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</si>
  <si>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</si>
  <si>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</si>
  <si>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</si>
  <si>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</si>
  <si>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</si>
  <si>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</si>
  <si>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</si>
  <si>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</si>
  <si>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</si>
  <si>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</si>
  <si>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</si>
  <si>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</si>
  <si>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</si>
  <si>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</si>
  <si>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</si>
  <si>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</si>
  <si>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</si>
  <si>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</si>
  <si>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</si>
  <si>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</si>
  <si>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</si>
  <si>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</si>
  <si>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</si>
  <si>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</si>
  <si>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</si>
  <si>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</si>
  <si>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</si>
  <si>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</si>
  <si>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</si>
  <si>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</si>
  <si>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</si>
  <si>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</si>
  <si>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</si>
  <si>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</si>
  <si>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</si>
  <si>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</si>
  <si>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</si>
  <si>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</si>
  <si>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</si>
  <si>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</si>
  <si>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</si>
  <si>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</si>
  <si>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</si>
  <si>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</si>
  <si>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</si>
  <si>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</si>
  <si>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</si>
  <si>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</si>
  <si>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</si>
  <si>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</si>
  <si>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</si>
  <si>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</si>
  <si>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</si>
  <si>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</si>
  <si>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</si>
  <si>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</si>
  <si>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</si>
  <si>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</si>
  <si>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</si>
  <si>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</si>
  <si>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</si>
  <si>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</si>
  <si>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</si>
  <si>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</si>
  <si>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</si>
  <si>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</si>
  <si>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</si>
  <si>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</si>
  <si>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</si>
  <si>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</si>
  <si>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</si>
  <si>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</si>
  <si>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</si>
  <si>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</si>
  <si>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</si>
  <si>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</si>
  <si>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</si>
  <si>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</si>
  <si>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</si>
  <si>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</si>
  <si>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</si>
  <si>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</si>
  <si>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</si>
  <si>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</si>
  <si>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</si>
  <si>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</si>
  <si>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</si>
  <si>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</si>
  <si>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</si>
  <si>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</si>
  <si>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</si>
  <si>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</si>
  <si>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</si>
  <si>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</si>
  <si>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</si>
  <si>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</si>
  <si>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</si>
  <si>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</si>
  <si>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</si>
  <si>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</si>
  <si>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</si>
  <si>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</si>
  <si>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</si>
  <si>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</si>
  <si>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</si>
  <si>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</si>
  <si>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</si>
  <si>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</si>
  <si>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</si>
  <si>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</si>
  <si>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</si>
  <si>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</si>
  <si>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</si>
  <si>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</si>
  <si>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</si>
  <si>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</si>
  <si>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</si>
  <si>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</si>
  <si>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</si>
  <si>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</si>
  <si>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</si>
  <si>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</si>
  <si>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</si>
  <si>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</si>
  <si>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</si>
  <si>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</si>
  <si>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</si>
  <si>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</si>
  <si>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</si>
  <si>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</si>
  <si>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</si>
  <si>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</si>
  <si>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</si>
  <si>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</si>
  <si>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</si>
  <si>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</si>
  <si>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</si>
  <si>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</si>
  <si>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</si>
  <si>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</si>
  <si>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</si>
  <si>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</si>
  <si>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</si>
  <si>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</si>
  <si>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</si>
  <si>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</si>
  <si>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</si>
  <si>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</si>
  <si>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</si>
  <si>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</si>
  <si>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</si>
  <si>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</si>
  <si>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</si>
  <si>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</si>
  <si>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</si>
  <si>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</si>
  <si>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</si>
  <si>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</si>
  <si>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</si>
  <si>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</si>
  <si>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</si>
  <si>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</si>
  <si>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</si>
  <si>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</si>
  <si>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</si>
  <si>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</si>
  <si>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</si>
  <si>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</si>
  <si>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</si>
  <si>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</si>
  <si>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</si>
  <si>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</si>
  <si>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</si>
  <si>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</si>
  <si>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</si>
  <si>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</si>
  <si>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</si>
  <si>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</si>
  <si>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</si>
  <si>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</si>
  <si>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</si>
  <si>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</si>
  <si>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</si>
  <si>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</si>
  <si>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</si>
  <si>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</si>
  <si>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</si>
  <si>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</si>
  <si>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植物脱皮机</t>
  </si>
  <si>
    <t>Consumes power, removes skin from materials.</t>
  </si>
  <si>
    <t>消耗电力，去除物料表皮。</t>
  </si>
  <si>
    <t>term.lovec-term-recipe-display</t>
  </si>
  <si>
    <t>Temporary Recipe Display</t>
  </si>
  <si>
    <t>临时配方展示板</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</si>
</sst>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23" activePane="bottomRight" state="frozen"/>
      <selection pane="topRight" activeCell="B1" sqref="B1"/>
      <selection pane="bottomLeft" activeCell="A2" sqref="A2"/>
      <selection pane="bottomRight" activeCell="D534" sqref="D53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150">
      <c r="A2" s="3">
        <v>1</v>
      </c>
      <c r="B2" s="5" t="s">
        <v>12</v>
      </c>
      <c r="C2" s="5" t="s">
        <v>13</v>
      </c>
      <c r="D2" s="5" t="s">
        <v>16</v>
      </c>
      <c r="E2" s="5"/>
      <c r="F2" s="7">
        <v>45780</v>
      </c>
      <c r="G2" s="5" t="s">
        <v>3477</v>
      </c>
      <c r="H2" s="5" t="s">
        <v>3478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1571</v>
      </c>
      <c r="C3" s="5" t="s">
        <v>1572</v>
      </c>
      <c r="D3" s="5" t="s">
        <v>1573</v>
      </c>
      <c r="E3" s="5"/>
      <c r="F3" s="7">
        <v>45783</v>
      </c>
      <c r="G3" s="5" t="s">
        <v>1574</v>
      </c>
      <c r="H3" s="5" t="s">
        <v>1575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3749</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3750</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1992</v>
      </c>
      <c r="H14" s="5" t="s">
        <v>1993</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2450</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2452</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2451</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1988</v>
      </c>
      <c r="H104" s="5" t="s">
        <v>1985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3531</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3751</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1986</v>
      </c>
      <c r="H124" s="5" t="s">
        <v>1987</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3497</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1836</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2441</v>
      </c>
      <c r="C162" s="5" t="s">
        <v>3498</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1892</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1893</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1894</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1895</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1896</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1897</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1898</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1899</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1890</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1891</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1900</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3499</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1944</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1920</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2640</v>
      </c>
      <c r="D198" s="5" t="s">
        <v>2641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1589</v>
      </c>
      <c r="C213" s="5" t="s">
        <v>1590</v>
      </c>
      <c r="D213" s="5" t="s">
        <v>1591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2038</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2039</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2037</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1989</v>
      </c>
      <c r="H233" s="5" t="s">
        <v>1990</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1713</v>
      </c>
      <c r="C259" s="5" t="s">
        <v>1714</v>
      </c>
      <c r="D259" s="5" t="s">
        <v>1715</v>
      </c>
      <c r="E259" s="5"/>
      <c r="F259" s="7">
        <v>45892</v>
      </c>
      <c r="G259" s="5" t="s">
        <v>1786</v>
      </c>
      <c r="H259" s="5" t="s">
        <v>1787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1901</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1960</v>
      </c>
      <c r="C281" s="5" t="s">
        <v>1555</v>
      </c>
      <c r="D281" s="5" t="s">
        <v>1554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1556</v>
      </c>
      <c r="C282" s="5" t="s">
        <v>1557</v>
      </c>
      <c r="D282" s="5" t="s">
        <v>1558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1559</v>
      </c>
      <c r="C283" s="5" t="s">
        <v>1561</v>
      </c>
      <c r="D283" s="5" t="s">
        <v>1560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1565</v>
      </c>
      <c r="C284" s="5" t="s">
        <v>1566</v>
      </c>
      <c r="D284" s="5" t="s">
        <v>1567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1568</v>
      </c>
      <c r="C285" s="5" t="s">
        <v>1569</v>
      </c>
      <c r="D285" s="5" t="s">
        <v>1570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1576</v>
      </c>
      <c r="C286" s="5" t="s">
        <v>1578</v>
      </c>
      <c r="D286" s="5" t="s">
        <v>2873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1577</v>
      </c>
      <c r="C287" s="5" t="s">
        <v>1579</v>
      </c>
      <c r="D287" s="5" t="s">
        <v>2874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1583</v>
      </c>
      <c r="C288" s="5" t="s">
        <v>1584</v>
      </c>
      <c r="D288" s="5" t="s">
        <v>1585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1586</v>
      </c>
      <c r="C289" s="5" t="s">
        <v>1587</v>
      </c>
      <c r="D289" s="5" t="s">
        <v>1588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1592</v>
      </c>
      <c r="C290" s="5" t="s">
        <v>1593</v>
      </c>
      <c r="D290" s="5" t="s">
        <v>1594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1601</v>
      </c>
      <c r="C291" s="5" t="s">
        <v>1602</v>
      </c>
      <c r="D291" s="5" t="s">
        <v>1603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1961</v>
      </c>
      <c r="C292" s="5" t="s">
        <v>1962</v>
      </c>
      <c r="D292" s="5" t="s">
        <v>1963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1621</v>
      </c>
      <c r="C293" s="5" t="s">
        <v>1617</v>
      </c>
      <c r="D293" s="5" t="s">
        <v>1619</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1622</v>
      </c>
      <c r="C294" s="5" t="s">
        <v>1618</v>
      </c>
      <c r="D294" s="5" t="s">
        <v>1620</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1628</v>
      </c>
      <c r="C295" s="5" t="s">
        <v>1629</v>
      </c>
      <c r="D295" s="5" t="s">
        <v>1630</v>
      </c>
      <c r="E295" s="5"/>
      <c r="F295" s="7">
        <v>45911</v>
      </c>
      <c r="G295" s="5" t="s">
        <v>1631</v>
      </c>
      <c r="H295" s="5" t="s">
        <v>1632</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3752</v>
      </c>
      <c r="C296" s="5" t="s">
        <v>1636</v>
      </c>
      <c r="D296" s="5" t="s">
        <v>1637</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1643</v>
      </c>
      <c r="C297" s="5" t="s">
        <v>1644</v>
      </c>
      <c r="D297" s="5" t="s">
        <v>1645</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1646</v>
      </c>
      <c r="C298" s="5" t="s">
        <v>1648</v>
      </c>
      <c r="D298" s="5" t="s">
        <v>1654</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1647</v>
      </c>
      <c r="C299" s="5" t="s">
        <v>1649</v>
      </c>
      <c r="D299" s="5" t="s">
        <v>1655</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1650</v>
      </c>
      <c r="C300" s="5" t="s">
        <v>1652</v>
      </c>
      <c r="D300" s="5" t="s">
        <v>1656</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1651</v>
      </c>
      <c r="C301" s="5" t="s">
        <v>1653</v>
      </c>
      <c r="D301" s="5" t="s">
        <v>1981</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1657</v>
      </c>
      <c r="C302" s="5" t="s">
        <v>1658</v>
      </c>
      <c r="D302" s="5" t="s">
        <v>1659</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1660</v>
      </c>
      <c r="C303" s="5" t="s">
        <v>1661</v>
      </c>
      <c r="D303" s="5" t="s">
        <v>1662</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1663</v>
      </c>
      <c r="C304" s="5" t="s">
        <v>1664</v>
      </c>
      <c r="D304" s="5" t="s">
        <v>1665</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1671</v>
      </c>
      <c r="C305" s="5" t="s">
        <v>1673</v>
      </c>
      <c r="D305" s="5" t="s">
        <v>1675</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1672</v>
      </c>
      <c r="C306" s="5" t="s">
        <v>1674</v>
      </c>
      <c r="D306" s="5" t="s">
        <v>1676</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1691</v>
      </c>
      <c r="C307" s="5" t="s">
        <v>1695</v>
      </c>
      <c r="D307" s="5" t="s">
        <v>1699</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1692</v>
      </c>
      <c r="C308" s="5" t="s">
        <v>1696</v>
      </c>
      <c r="D308" s="5" t="s">
        <v>1700</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1693</v>
      </c>
      <c r="C309" s="5" t="s">
        <v>1697</v>
      </c>
      <c r="D309" s="5" t="s">
        <v>1701</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1694</v>
      </c>
      <c r="C310" s="5" t="s">
        <v>1698</v>
      </c>
      <c r="D310" s="5" t="s">
        <v>1702</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1703</v>
      </c>
      <c r="C311" s="5" t="s">
        <v>1027</v>
      </c>
      <c r="D311" s="5" t="s">
        <v>1705</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1704</v>
      </c>
      <c r="C312" s="5" t="s">
        <v>1013</v>
      </c>
      <c r="D312" s="5" t="s">
        <v>1706</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1707</v>
      </c>
      <c r="C313" s="5" t="s">
        <v>1708</v>
      </c>
      <c r="D313" s="5" t="s">
        <v>1709</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1710</v>
      </c>
      <c r="C314" s="5" t="s">
        <v>1711</v>
      </c>
      <c r="D314" s="5" t="s">
        <v>1712</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2041</v>
      </c>
      <c r="C315" s="5" t="s">
        <v>1728</v>
      </c>
      <c r="D315" s="5" t="s">
        <v>1729</v>
      </c>
      <c r="E315" s="5"/>
      <c r="F315" s="7">
        <v>45929</v>
      </c>
      <c r="G315" s="5" t="s">
        <v>1730</v>
      </c>
      <c r="H315" s="5" t="s">
        <v>1731</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1732</v>
      </c>
      <c r="C316" s="5" t="s">
        <v>1733</v>
      </c>
      <c r="D316" s="5" t="s">
        <v>1734</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1735</v>
      </c>
      <c r="C317" s="5" t="s">
        <v>1736</v>
      </c>
      <c r="D317" s="5" t="s">
        <v>1737</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1738</v>
      </c>
      <c r="C318" s="5" t="s">
        <v>1739</v>
      </c>
      <c r="D318" s="5" t="s">
        <v>1740</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1741</v>
      </c>
      <c r="C319" s="5" t="s">
        <v>1742</v>
      </c>
      <c r="D319" s="5" t="s">
        <v>1743</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1744</v>
      </c>
      <c r="C320" s="5" t="s">
        <v>1745</v>
      </c>
      <c r="D320" s="5" t="s">
        <v>1746</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3535</v>
      </c>
      <c r="C321" s="5" t="s">
        <v>3534</v>
      </c>
      <c r="D321" s="5" t="s">
        <v>1749</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1747</v>
      </c>
      <c r="C322" s="5" t="s">
        <v>1748</v>
      </c>
      <c r="D322" s="5" t="s">
        <v>1750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1751</v>
      </c>
      <c r="C323" s="5" t="s">
        <v>1752</v>
      </c>
      <c r="D323" s="5" t="s">
        <v>1753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1754</v>
      </c>
      <c r="C324" s="5" t="s">
        <v>1752</v>
      </c>
      <c r="D324" s="5" t="s">
        <v>1753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1760</v>
      </c>
      <c r="C325" s="5" t="s">
        <v>1761</v>
      </c>
      <c r="D325" s="5" t="s">
        <v>1762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1771</v>
      </c>
      <c r="C326" s="5" t="s">
        <v>1772</v>
      </c>
      <c r="D326" s="5" t="s">
        <v>1773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1774</v>
      </c>
      <c r="C327" s="5" t="s">
        <v>1775</v>
      </c>
      <c r="D327" s="5" t="s">
        <v>1776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1777</v>
      </c>
      <c r="C328" s="5" t="s">
        <v>1778</v>
      </c>
      <c r="D328" s="5" t="s">
        <v>1779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1780</v>
      </c>
      <c r="C329" s="5" t="s">
        <v>1781</v>
      </c>
      <c r="D329" s="5" t="s">
        <v>1784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1782</v>
      </c>
      <c r="C330" s="5" t="s">
        <v>1783</v>
      </c>
      <c r="D330" s="5" t="s">
        <v>1785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1788</v>
      </c>
      <c r="C331" s="5" t="s">
        <v>1789</v>
      </c>
      <c r="D331" s="5" t="s">
        <v>1790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1796</v>
      </c>
      <c r="C332" s="5" t="s">
        <v>1798</v>
      </c>
      <c r="D332" s="5" t="s">
        <v>1800</v>
      </c>
      <c r="E332" s="5"/>
      <c r="F332" s="7">
        <v>45943</v>
      </c>
      <c r="G332" s="5" t="s">
        <v>1813</v>
      </c>
      <c r="H332" s="5" t="s">
        <v>1802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1797</v>
      </c>
      <c r="C333" s="5" t="s">
        <v>1799</v>
      </c>
      <c r="D333" s="5" t="s">
        <v>1801</v>
      </c>
      <c r="E333" s="5"/>
      <c r="F333" s="7">
        <v>45943</v>
      </c>
      <c r="G333" s="5" t="s">
        <v>1791</v>
      </c>
      <c r="H333" s="5" t="s">
        <v>1792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1793</v>
      </c>
      <c r="C334" s="5" t="s">
        <v>1794</v>
      </c>
      <c r="D334" s="5" t="s">
        <v>1795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1803</v>
      </c>
      <c r="C335" s="5" t="s">
        <v>1811</v>
      </c>
      <c r="D335" s="5" t="s">
        <v>1804</v>
      </c>
      <c r="E335" s="5"/>
      <c r="F335" s="7">
        <v>45943</v>
      </c>
      <c r="G335" s="5" t="s">
        <v>1812</v>
      </c>
      <c r="H335" s="5" t="s">
        <v>1805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1806</v>
      </c>
      <c r="C336" s="5" t="s">
        <v>1808</v>
      </c>
      <c r="D336" s="5" t="s">
        <v>1809</v>
      </c>
      <c r="E336" s="5"/>
      <c r="F336" s="7">
        <v>45943</v>
      </c>
      <c r="G336" s="5" t="s">
        <v>1810</v>
      </c>
      <c r="H336" s="5" t="s">
        <v>1807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1817</v>
      </c>
      <c r="C337" s="5" t="s">
        <v>1818</v>
      </c>
      <c r="D337" s="5" t="s">
        <v>1819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1820</v>
      </c>
      <c r="C338" s="5" t="s">
        <v>1821</v>
      </c>
      <c r="D338" s="5" t="s">
        <v>1822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1823</v>
      </c>
      <c r="C339" s="5" t="s">
        <v>1824</v>
      </c>
      <c r="D339" s="5" t="s">
        <v>1825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1826</v>
      </c>
      <c r="C340" s="5" t="s">
        <v>1827</v>
      </c>
      <c r="D340" s="5" t="s">
        <v>1828</v>
      </c>
      <c r="E340" s="5"/>
      <c r="F340" s="7">
        <v>45947</v>
      </c>
      <c r="G340" s="5" t="s">
        <v>1829</v>
      </c>
      <c r="H340" s="5" t="s">
        <v>1830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1831</v>
      </c>
      <c r="C341" s="5" t="s">
        <v>1832</v>
      </c>
      <c r="D341" s="5" t="s">
        <v>1833</v>
      </c>
      <c r="E341" s="5"/>
      <c r="F341" s="7">
        <v>45947</v>
      </c>
      <c r="G341" s="5" t="s">
        <v>1834</v>
      </c>
      <c r="H341" s="5" t="s">
        <v>1835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1849</v>
      </c>
      <c r="C342" s="5" t="s">
        <v>1850</v>
      </c>
      <c r="D342" s="5" t="s">
        <v>1851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1846</v>
      </c>
      <c r="C343" s="5" t="s">
        <v>1848</v>
      </c>
      <c r="D343" s="5" t="s">
        <v>1847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1852</v>
      </c>
      <c r="C344" s="5" t="s">
        <v>1853</v>
      </c>
      <c r="D344" s="5" t="s">
        <v>1854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1887</v>
      </c>
      <c r="C346" s="5" t="s">
        <v>1888</v>
      </c>
      <c r="D346" s="5" t="s">
        <v>1889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1907</v>
      </c>
      <c r="C347" s="5" t="s">
        <v>1908</v>
      </c>
      <c r="D347" s="5" t="s">
        <v>1909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1913</v>
      </c>
      <c r="C348" s="5" t="s">
        <v>1914</v>
      </c>
      <c r="D348" s="5" t="s">
        <v>1915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1921</v>
      </c>
      <c r="C349" s="5" t="s">
        <v>1922</v>
      </c>
      <c r="D349" s="5" t="s">
        <v>1923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1928</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1929</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1935</v>
      </c>
      <c r="C352" s="5" t="s">
        <v>1936</v>
      </c>
      <c r="D352" s="5" t="s">
        <v>1937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1938</v>
      </c>
      <c r="C353" s="5" t="s">
        <v>1940</v>
      </c>
      <c r="D353" s="5" t="s">
        <v>1942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1939</v>
      </c>
      <c r="C354" s="5" t="s">
        <v>1941</v>
      </c>
      <c r="D354" s="5" t="s">
        <v>1943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1954</v>
      </c>
      <c r="C355" s="5" t="s">
        <v>1955</v>
      </c>
      <c r="D355" s="5" t="s">
        <v>1956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1957</v>
      </c>
      <c r="C356" s="5" t="s">
        <v>1958</v>
      </c>
      <c r="D356" s="5" t="s">
        <v>1959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1964</v>
      </c>
      <c r="C357" s="5" t="s">
        <v>1965</v>
      </c>
      <c r="D357" s="5" t="s">
        <v>1966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1967</v>
      </c>
      <c r="C358" s="5" t="s">
        <v>1968</v>
      </c>
      <c r="D358" s="5" t="s">
        <v>1969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1970</v>
      </c>
      <c r="C359" s="5" t="s">
        <v>1971</v>
      </c>
      <c r="D359" s="5" t="s">
        <v>1972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3722</v>
      </c>
      <c r="C360" s="5" t="s">
        <v>2630</v>
      </c>
      <c r="D360" s="5" t="s">
        <v>1973</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1982</v>
      </c>
      <c r="C361" s="5" t="s">
        <v>1983</v>
      </c>
      <c r="D361" s="5" t="s">
        <v>1984</v>
      </c>
      <c r="E361" s="5"/>
      <c r="F361" s="7">
        <v>46005</v>
      </c>
      <c r="G361" s="5" t="s">
        <v>2575</v>
      </c>
      <c r="H361" s="5" t="s">
        <v>1991</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1997</v>
      </c>
      <c r="C362" s="5" t="s">
        <v>1998</v>
      </c>
      <c r="D362" s="5" t="s">
        <v>1999</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2010</v>
      </c>
      <c r="C363" s="5" t="s">
        <v>2011</v>
      </c>
      <c r="D363" s="5" t="s">
        <v>2012</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2042</v>
      </c>
      <c r="C364" s="5" t="s">
        <v>2043</v>
      </c>
      <c r="D364" s="5" t="s">
        <v>2044</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2045</v>
      </c>
      <c r="C365" s="5" t="s">
        <v>2046</v>
      </c>
      <c r="D365" s="5" t="s">
        <v>2047</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2048</v>
      </c>
      <c r="C366" s="5" t="s">
        <v>2049</v>
      </c>
      <c r="D366" s="5" t="s">
        <v>2050</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2052</v>
      </c>
      <c r="C367" s="5" t="s">
        <v>2051</v>
      </c>
      <c r="D367" s="5" t="s">
        <v>2053</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2063</v>
      </c>
      <c r="C368" s="5" t="s">
        <v>2062</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2064</v>
      </c>
      <c r="C369" s="5" t="s">
        <v>2065</v>
      </c>
      <c r="D369" s="5" t="s">
        <v>2047</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2066</v>
      </c>
      <c r="C370" s="5" t="s">
        <v>2435</v>
      </c>
      <c r="D370" s="5" t="s">
        <v>2067</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2095</v>
      </c>
      <c r="C371" s="5" t="s">
        <v>2097</v>
      </c>
      <c r="D371" s="5" t="s">
        <v>2096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2068</v>
      </c>
      <c r="C372" s="5" t="s">
        <v>1103</v>
      </c>
      <c r="D372" s="5" t="s">
        <v>2069</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3463</v>
      </c>
      <c r="C373" s="5" t="s">
        <v>199</v>
      </c>
      <c r="D373" s="5" t="s">
        <v>2070</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3464</v>
      </c>
      <c r="C374" s="5" t="s">
        <v>2071</v>
      </c>
      <c r="D374" s="5" t="s">
        <v>2072</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3465</v>
      </c>
      <c r="C375" s="5" t="s">
        <v>2073</v>
      </c>
      <c r="D375" s="5" t="s">
        <v>2074</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3466</v>
      </c>
      <c r="C376" s="5" t="s">
        <v>2075</v>
      </c>
      <c r="D376" s="5" t="s">
        <v>2085</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3467</v>
      </c>
      <c r="C377" s="5" t="s">
        <v>2076</v>
      </c>
      <c r="D377" s="5" t="s">
        <v>2086</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3468</v>
      </c>
      <c r="C378" s="5" t="s">
        <v>2077</v>
      </c>
      <c r="D378" s="5" t="s">
        <v>2087</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3469</v>
      </c>
      <c r="C379" s="5" t="s">
        <v>2078</v>
      </c>
      <c r="D379" s="5" t="s">
        <v>2088</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3470</v>
      </c>
      <c r="C380" s="5" t="s">
        <v>2079</v>
      </c>
      <c r="D380" s="5" t="s">
        <v>2089</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3471</v>
      </c>
      <c r="C381" s="5" t="s">
        <v>2080</v>
      </c>
      <c r="D381" s="5" t="s">
        <v>2090</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3472</v>
      </c>
      <c r="C382" s="5" t="s">
        <v>2081</v>
      </c>
      <c r="D382" s="5" t="s">
        <v>2091</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3473</v>
      </c>
      <c r="C383" s="5" t="s">
        <v>2082</v>
      </c>
      <c r="D383" s="5" t="s">
        <v>2092</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3474</v>
      </c>
      <c r="C384" s="5" t="s">
        <v>2647</v>
      </c>
      <c r="D384" s="5" t="s">
        <v>2648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3475</v>
      </c>
      <c r="C385" s="5" t="s">
        <v>2083</v>
      </c>
      <c r="D385" s="5" t="s">
        <v>2093</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3476</v>
      </c>
      <c r="C386" s="5" t="s">
        <v>2084</v>
      </c>
      <c r="D386" s="5" t="s">
        <v>2094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2099</v>
      </c>
      <c r="C387" s="5" t="s">
        <v>2100</v>
      </c>
      <c r="D387" s="5" t="s">
        <v>2101</v>
      </c>
      <c r="E387" s="5"/>
      <c r="F387" s="7">
        <v>46023</v>
      </c>
      <c r="G387" s="5" t="s">
        <v>2102</v>
      </c>
      <c r="H387" s="5" t="s">
        <v>2103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2104</v>
      </c>
      <c r="C388" s="5" t="s">
        <v>2105</v>
      </c>
      <c r="D388" s="5" t="s">
        <v>2106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2110</v>
      </c>
      <c r="C389" s="5" t="s">
        <v>2111</v>
      </c>
      <c r="D389" s="5" t="s">
        <v>2112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2113</v>
      </c>
      <c r="C390" s="5" t="s">
        <v>2114</v>
      </c>
      <c r="D390" s="5" t="s">
        <v>2115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2116</v>
      </c>
      <c r="C391" s="5" t="s">
        <v>2117</v>
      </c>
      <c r="D391" s="5" t="s">
        <v>2118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2142</v>
      </c>
      <c r="C392" s="5" t="s">
        <v>2143</v>
      </c>
      <c r="D392" s="5" t="s">
        <v>2144</v>
      </c>
      <c r="E392" s="5"/>
      <c r="F392" s="7">
        <v>46025</v>
      </c>
      <c r="G392" s="5" t="s">
        <v>2359</v>
      </c>
      <c r="H392" s="5" t="s">
        <v>2145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2196</v>
      </c>
      <c r="C393" s="5" t="s">
        <v>2197</v>
      </c>
      <c r="D393" s="5" t="s">
        <v>2198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2240</v>
      </c>
      <c r="C394" s="5" t="s">
        <v>2241</v>
      </c>
      <c r="D394" s="5" t="s">
        <v>2242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2243</v>
      </c>
      <c r="C395" s="5" t="s">
        <v>2245</v>
      </c>
      <c r="D395" s="5" t="s">
        <v>2247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2244</v>
      </c>
      <c r="C396" s="5" t="s">
        <v>2246</v>
      </c>
      <c r="D396" s="5" t="s">
        <v>2248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2249</v>
      </c>
      <c r="C397" s="5" t="s">
        <v>2250</v>
      </c>
      <c r="D397" s="5" t="s">
        <v>2251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3017</v>
      </c>
      <c r="C398" s="5" t="s">
        <v>3018</v>
      </c>
      <c r="D398" s="5" t="s">
        <v>3019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2261</v>
      </c>
      <c r="C399" s="5" t="s">
        <v>2262</v>
      </c>
      <c r="D399" s="5" t="s">
        <v>2263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2266</v>
      </c>
      <c r="C400" s="5" t="s">
        <v>2267</v>
      </c>
      <c r="D400" s="5" t="s">
        <v>2268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2269</v>
      </c>
      <c r="C401" s="5" t="s">
        <v>2270</v>
      </c>
      <c r="D401" s="5" t="s">
        <v>2271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2272</v>
      </c>
      <c r="C402" s="5" t="s">
        <v>2274</v>
      </c>
      <c r="D402" s="5" t="s">
        <v>2276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2273</v>
      </c>
      <c r="C403" s="5" t="s">
        <v>2275</v>
      </c>
      <c r="D403" s="5" t="s">
        <v>2277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2278</v>
      </c>
      <c r="C404" s="5" t="s">
        <v>2279</v>
      </c>
      <c r="D404" s="5" t="s">
        <v>2280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2281</v>
      </c>
      <c r="C405" s="5" t="s">
        <v>2282</v>
      </c>
      <c r="D405" s="5" t="s">
        <v>2283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2284</v>
      </c>
      <c r="C406" s="5" t="s">
        <v>2286</v>
      </c>
      <c r="D406" s="5" t="s">
        <v>2285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2296</v>
      </c>
      <c r="C407" s="5" t="s">
        <v>2298</v>
      </c>
      <c r="D407" s="5" t="s">
        <v>2300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2297</v>
      </c>
      <c r="C408" s="5" t="s">
        <v>2299</v>
      </c>
      <c r="D408" s="5" t="s">
        <v>2301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2302</v>
      </c>
      <c r="C409" s="5" t="s">
        <v>2303</v>
      </c>
      <c r="D409" s="5" t="s">
        <v>2304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2305</v>
      </c>
      <c r="C410" s="5" t="s">
        <v>2306</v>
      </c>
      <c r="D410" s="5" t="s">
        <v>2307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2308</v>
      </c>
      <c r="C411" s="5" t="s">
        <v>2309</v>
      </c>
      <c r="D411" s="5" t="s">
        <v>2310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2311</v>
      </c>
      <c r="C412" s="5" t="s">
        <v>2312</v>
      </c>
      <c r="D412" s="5" t="s">
        <v>2313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2314</v>
      </c>
      <c r="C413" s="5" t="s">
        <v>2315</v>
      </c>
      <c r="D413" s="5" t="s">
        <v>2316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2318</v>
      </c>
      <c r="C414" s="5" t="s">
        <v>2319</v>
      </c>
      <c r="D414" s="5" t="s">
        <v>2320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2317</v>
      </c>
      <c r="C415" s="5" t="s">
        <v>2321</v>
      </c>
      <c r="D415" s="5" t="s">
        <v>2322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2323</v>
      </c>
      <c r="C416" s="5" t="s">
        <v>2324</v>
      </c>
      <c r="D416" s="5" t="s">
        <v>2325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2326</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2327</v>
      </c>
      <c r="C418" s="5" t="s">
        <v>2328</v>
      </c>
      <c r="D418" s="5" t="s">
        <v>2329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2330</v>
      </c>
      <c r="C419" s="5" t="s">
        <v>2331</v>
      </c>
      <c r="D419" s="5" t="s">
        <v>2332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2341</v>
      </c>
      <c r="C420" s="5" t="s">
        <v>2342</v>
      </c>
      <c r="D420" s="5" t="s">
        <v>2343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2344</v>
      </c>
      <c r="C421" s="5" t="s">
        <v>2345</v>
      </c>
      <c r="D421" s="5" t="s">
        <v>2346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2347</v>
      </c>
      <c r="C422" s="5" t="s">
        <v>2348</v>
      </c>
      <c r="D422" s="5" t="s">
        <v>2349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2350</v>
      </c>
      <c r="C423" s="5" t="s">
        <v>2352</v>
      </c>
      <c r="D423" s="5" t="s">
        <v>2354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2351</v>
      </c>
      <c r="C424" s="5" t="s">
        <v>2353</v>
      </c>
      <c r="D424" s="5" t="s">
        <v>2355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2356</v>
      </c>
      <c r="C425" s="5" t="s">
        <v>2357</v>
      </c>
      <c r="D425" s="5" t="s">
        <v>2358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2376</v>
      </c>
      <c r="C426" s="5" t="s">
        <v>2377</v>
      </c>
      <c r="D426" s="5" t="s">
        <v>2378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2398</v>
      </c>
      <c r="C427" s="5" t="s">
        <v>2399</v>
      </c>
      <c r="D427" s="5" t="s">
        <v>2397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2418</v>
      </c>
      <c r="C428" s="5" t="s">
        <v>2420</v>
      </c>
      <c r="D428" s="5" t="s">
        <v>2422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2419</v>
      </c>
      <c r="C429" s="5" t="s">
        <v>2421</v>
      </c>
      <c r="D429" s="5" t="s">
        <v>2423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2449</v>
      </c>
      <c r="C430" s="5" t="s">
        <v>2429</v>
      </c>
      <c r="D430" s="5" t="s">
        <v>2430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2453</v>
      </c>
      <c r="C431" s="5" t="s">
        <v>2454</v>
      </c>
      <c r="D431" s="5" t="s">
        <v>2455</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2447</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2448</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2458</v>
      </c>
      <c r="C434" s="5" t="s">
        <v>2456</v>
      </c>
      <c r="D434" s="5" t="s">
        <v>2457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2473</v>
      </c>
      <c r="C435" s="5" t="s">
        <v>2474</v>
      </c>
      <c r="D435" s="5" t="s">
        <v>2475</v>
      </c>
      <c r="E435" s="5"/>
      <c r="F435" s="7">
        <v>46055</v>
      </c>
      <c r="G435" s="5" t="s">
        <v>2477</v>
      </c>
      <c r="H435" s="5" t="s">
        <v>2476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2508</v>
      </c>
      <c r="C436" s="5" t="s">
        <v>2509</v>
      </c>
      <c r="D436" s="5" t="s">
        <v>2510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2530</v>
      </c>
      <c r="C437" s="5" t="s">
        <v>2533</v>
      </c>
      <c r="D437" s="5" t="s">
        <v>2534</v>
      </c>
      <c r="E437" s="5"/>
      <c r="F437" s="7">
        <v>46061</v>
      </c>
      <c r="G437" s="5" t="s">
        <v>2531</v>
      </c>
      <c r="H437" s="5" t="s">
        <v>2532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2539</v>
      </c>
      <c r="C438" s="5" t="s">
        <v>2540</v>
      </c>
      <c r="D438" s="5" t="s">
        <v>2541</v>
      </c>
      <c r="E438" s="5"/>
      <c r="F438" s="7">
        <v>46063</v>
      </c>
      <c r="G438" s="5" t="s">
        <v>3532</v>
      </c>
      <c r="H438" s="5" t="s">
        <v>3533</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2581</v>
      </c>
      <c r="C439" s="5" t="s">
        <v>2579</v>
      </c>
      <c r="D439" s="5" t="s">
        <v>2580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2582</v>
      </c>
      <c r="C440" s="5" t="s">
        <v>2579</v>
      </c>
      <c r="D440" s="5" t="s">
        <v>2580</v>
      </c>
      <c r="E440" s="5"/>
      <c r="F440" s="7">
        <v>46086</v>
      </c>
      <c r="G440" s="5" t="s">
        <v>2583</v>
      </c>
      <c r="H440" s="5" t="s">
        <v>2584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2585</v>
      </c>
      <c r="C441" s="5" t="s">
        <v>2587</v>
      </c>
      <c r="D441" s="5" t="s">
        <v>2588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2586</v>
      </c>
      <c r="C442" s="5" t="s">
        <v>2587</v>
      </c>
      <c r="D442" s="5" t="s">
        <v>2588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2618</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2624</v>
      </c>
      <c r="C444" s="5" t="s">
        <v>2625</v>
      </c>
      <c r="D444" s="5" t="s">
        <v>2626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2629</v>
      </c>
      <c r="C445" s="5" t="s">
        <v>2627</v>
      </c>
      <c r="D445" s="5" t="s">
        <v>2628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2636</v>
      </c>
      <c r="C446" s="5" t="s">
        <v>2637</v>
      </c>
      <c r="D446" s="5" t="s">
        <v>2638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2745</v>
      </c>
      <c r="C447" s="5" t="s">
        <v>2746</v>
      </c>
      <c r="D447" s="5" t="s">
        <v>2639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2642</v>
      </c>
      <c r="C448" s="5" t="s">
        <v>2643</v>
      </c>
      <c r="D448" s="5" t="s">
        <v>2644</v>
      </c>
      <c r="E448" s="5"/>
      <c r="F448" s="8">
        <v>46108</v>
      </c>
      <c r="G448" s="5" t="s">
        <v>2646</v>
      </c>
      <c r="H448" s="5" t="s">
        <v>2645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2747</v>
      </c>
      <c r="C449" s="5" t="s">
        <v>2748</v>
      </c>
      <c r="D449" s="5" t="s">
        <v>2654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2725</v>
      </c>
      <c r="C450" s="5" t="s">
        <v>2726</v>
      </c>
      <c r="D450" s="5" t="s">
        <v>2727</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2728</v>
      </c>
      <c r="C451" s="5" t="s">
        <v>2729</v>
      </c>
      <c r="D451" s="5" t="s">
        <v>2730</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2758</v>
      </c>
      <c r="C452" s="5" t="s">
        <v>2749</v>
      </c>
      <c r="D452" s="5" t="s">
        <v>2750</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2759</v>
      </c>
      <c r="C453" s="5" t="s">
        <v>2751</v>
      </c>
      <c r="D453" s="5" t="s">
        <v>2752</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2769</v>
      </c>
      <c r="C454" s="5" t="s">
        <v>2770</v>
      </c>
      <c r="D454" s="5" t="s">
        <v>2771</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2814</v>
      </c>
      <c r="C455" s="5" t="s">
        <v>2815</v>
      </c>
      <c r="D455" s="5" t="s">
        <v>2772</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2778</v>
      </c>
      <c r="C456" s="5" t="s">
        <v>737</v>
      </c>
      <c r="D456" s="5" t="s">
        <v>2779</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2790</v>
      </c>
      <c r="C457" s="5" t="s">
        <v>2791</v>
      </c>
      <c r="D457" s="5" t="s">
        <v>2792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2805</v>
      </c>
      <c r="C458" s="5" t="s">
        <v>2807</v>
      </c>
      <c r="D458" s="5" t="s">
        <v>2809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2806</v>
      </c>
      <c r="C459" s="5" t="s">
        <v>2808</v>
      </c>
      <c r="D459" s="5" t="s">
        <v>2810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2813</v>
      </c>
      <c r="C460" s="5" t="s">
        <v>2811</v>
      </c>
      <c r="D460" s="5" t="s">
        <v>2812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2828</v>
      </c>
      <c r="C461" s="5" t="s">
        <v>2829</v>
      </c>
      <c r="D461" s="5" t="s">
        <v>2830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2843</v>
      </c>
      <c r="C462" s="5" t="s">
        <v>2844</v>
      </c>
      <c r="D462" s="5" t="s">
        <v>2845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2846</v>
      </c>
      <c r="C463" s="5" t="s">
        <v>2850</v>
      </c>
      <c r="D463" s="5" t="s">
        <v>2854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2847</v>
      </c>
      <c r="C464" s="5" t="s">
        <v>2851</v>
      </c>
      <c r="D464" s="5" t="s">
        <v>2855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2848</v>
      </c>
      <c r="C465" s="5" t="s">
        <v>2852</v>
      </c>
      <c r="D465" s="5" t="s">
        <v>2856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2849</v>
      </c>
      <c r="C466" s="5" t="s">
        <v>2853</v>
      </c>
      <c r="D466" s="5" t="s">
        <v>2857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2891</v>
      </c>
      <c r="C467" s="5" t="s">
        <v>2897</v>
      </c>
      <c r="D467" s="5" t="s">
        <v>2894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2892</v>
      </c>
      <c r="C468" s="5" t="s">
        <v>2898</v>
      </c>
      <c r="D468" s="5" t="s">
        <v>2895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2893</v>
      </c>
      <c r="C469" s="5" t="s">
        <v>2899</v>
      </c>
      <c r="D469" s="5" t="s">
        <v>2896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2900</v>
      </c>
      <c r="C470" s="5" t="s">
        <v>2902</v>
      </c>
      <c r="D470" s="5" t="s">
        <v>2904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2901</v>
      </c>
      <c r="C471" s="5" t="s">
        <v>2903</v>
      </c>
      <c r="D471" s="5" t="s">
        <v>2905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2948</v>
      </c>
      <c r="C472" s="5" t="s">
        <v>2949</v>
      </c>
      <c r="D472" s="5" t="s">
        <v>2950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3001</v>
      </c>
      <c r="C473" s="5" t="s">
        <v>3002</v>
      </c>
      <c r="D473" s="5" t="s">
        <v>3003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3012</v>
      </c>
      <c r="C474" s="5" t="s">
        <v>3013</v>
      </c>
      <c r="D474" s="5" t="s">
        <v>3014</v>
      </c>
      <c r="E474" s="5"/>
      <c r="F474" s="8">
        <v>46150</v>
      </c>
      <c r="G474" s="5" t="s">
        <v>3015</v>
      </c>
      <c r="H474" s="5" t="s">
        <v>3016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3020</v>
      </c>
      <c r="C475" s="5" t="s">
        <v>3022</v>
      </c>
      <c r="D475" s="5" t="s">
        <v>3024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3021</v>
      </c>
      <c r="C476" s="5" t="s">
        <v>3023</v>
      </c>
      <c r="D476" s="5" t="s">
        <v>3025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3050</v>
      </c>
      <c r="C477" s="5" t="s">
        <v>3051</v>
      </c>
      <c r="D477" s="5" t="s">
        <v>3052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3053</v>
      </c>
      <c r="C478" s="5" t="s">
        <v>3054</v>
      </c>
      <c r="D478" s="5" t="s">
        <v>3055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3089</v>
      </c>
      <c r="C479" s="5" t="s">
        <v>3062</v>
      </c>
      <c r="D479" s="5" t="s">
        <v>3063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3090</v>
      </c>
      <c r="C480" s="5" t="s">
        <v>3091</v>
      </c>
      <c r="D480" s="5" t="s">
        <v>3092</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3093</v>
      </c>
      <c r="C481" s="5" t="s">
        <v>3094</v>
      </c>
      <c r="D481" s="5" t="s">
        <v>3095</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3121</v>
      </c>
      <c r="C482" s="5" t="s">
        <v>3122</v>
      </c>
      <c r="D482" s="5" t="s">
        <v>3123</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3130</v>
      </c>
      <c r="C483" s="5" t="s">
        <v>3132</v>
      </c>
      <c r="D483" s="5" t="s">
        <v>3131</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3185</v>
      </c>
      <c r="C484" s="5"/>
      <c r="D484" s="5"/>
      <c r="E484" s="5"/>
      <c r="F484" s="8">
        <v>46182</v>
      </c>
      <c r="G484" s="5"/>
      <c r="H484" s="5"/>
      <c r="I484" s="5" t="s">
        <v>3186</v>
      </c>
      <c r="J484" s="5" t="s">
        <v>3391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3254</v>
      </c>
      <c r="C485" s="5" t="s">
        <v>3255</v>
      </c>
      <c r="D485" s="5" t="s">
        <v>3256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3280</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3275</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3274</v>
      </c>
      <c r="C488" s="5" t="s">
        <v>3269</v>
      </c>
      <c r="D488" s="5" t="s">
        <v>3270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3271</v>
      </c>
      <c r="C489" s="5" t="s">
        <v>3272</v>
      </c>
      <c r="D489" s="5" t="s">
        <v>3273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3276</v>
      </c>
      <c r="C490" s="5" t="s">
        <v>1557</v>
      </c>
      <c r="D490" s="5" t="s">
        <v>1557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3277</v>
      </c>
      <c r="C491" s="5" t="s">
        <v>3278</v>
      </c>
      <c r="D491" s="5" t="s">
        <v>3279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3281</v>
      </c>
      <c r="C492" s="5" t="s">
        <v>1908</v>
      </c>
      <c r="D492" s="5" t="s">
        <v>1909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3282</v>
      </c>
      <c r="C493" s="5" t="s">
        <v>3283</v>
      </c>
      <c r="D493" s="5" t="s">
        <v>3284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3285</v>
      </c>
      <c r="C494" s="5" t="s">
        <v>3286</v>
      </c>
      <c r="D494" s="5" t="s">
        <v>3287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3288</v>
      </c>
      <c r="C495" s="5" t="s">
        <v>3289</v>
      </c>
      <c r="D495" s="5" t="s">
        <v>3290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3292</v>
      </c>
      <c r="C496" s="5" t="s">
        <v>3293</v>
      </c>
      <c r="D496" s="5" t="s">
        <v>3294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3313</v>
      </c>
      <c r="C497" s="5" t="s">
        <v>3311</v>
      </c>
      <c r="D497" s="5" t="s">
        <v>3312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3340</v>
      </c>
      <c r="C498" s="5" t="s">
        <v>3341</v>
      </c>
      <c r="D498" s="5" t="s">
        <v>3342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3343</v>
      </c>
      <c r="C499" s="5" t="s">
        <v>3344</v>
      </c>
      <c r="D499" s="5" t="s">
        <v>3345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3366</v>
      </c>
      <c r="C500" s="5" t="s">
        <v>3364</v>
      </c>
      <c r="D500" s="5" t="s">
        <v>3365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3356</v>
      </c>
      <c r="C501" s="5" t="s">
        <v>3357</v>
      </c>
      <c r="D501" s="5" t="s">
        <v>3359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3358</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3362</v>
      </c>
      <c r="C503" s="5" t="s">
        <v>3360</v>
      </c>
      <c r="D503" s="5" t="s">
        <v>3361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3363</v>
      </c>
      <c r="C504" s="5" t="s">
        <v>3360</v>
      </c>
      <c r="D504" s="5" t="s">
        <v>3361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3370</v>
      </c>
      <c r="C505" s="5" t="s">
        <v>3371</v>
      </c>
      <c r="D505" s="5" t="s">
        <v>3369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3383</v>
      </c>
      <c r="C506" s="5" t="s">
        <v>3382</v>
      </c>
      <c r="D506" s="5" t="s">
        <v>3380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3381</v>
      </c>
      <c r="C507" s="5" t="s">
        <v>3384</v>
      </c>
      <c r="D507" s="5" t="s">
        <v>3385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3459</v>
      </c>
      <c r="C508" s="5" t="s">
        <v>3455</v>
      </c>
      <c r="D508" s="5" t="s">
        <v>3456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3481</v>
      </c>
      <c r="C509" s="5" t="s">
        <v>3482</v>
      </c>
      <c r="D509" s="5" t="s">
        <v>3483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3486</v>
      </c>
      <c r="C510" s="5" t="s">
        <v>3487</v>
      </c>
      <c r="D510" s="5" t="s">
        <v>3488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3489</v>
      </c>
      <c r="C511" s="5" t="s">
        <v>3490</v>
      </c>
      <c r="D511" s="5" t="s">
        <v>3491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3492</v>
      </c>
      <c r="C512" s="5" t="s">
        <v>2306</v>
      </c>
      <c r="D512" s="5" t="s">
        <v>3493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3500</v>
      </c>
      <c r="C513" s="5" t="s">
        <v>3501</v>
      </c>
      <c r="D513" s="5" t="s">
        <v>3502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3503</v>
      </c>
      <c r="C514" s="5" t="s">
        <v>3504</v>
      </c>
      <c r="D514" s="5" t="s">
        <v>3505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3507</v>
      </c>
      <c r="C515" s="5" t="s">
        <v>3508</v>
      </c>
      <c r="D515" s="5" t="s">
        <v>3509</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3512</v>
      </c>
      <c r="C516" s="5" t="s">
        <v>668</v>
      </c>
      <c r="D516" s="5" t="s">
        <v>3513</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3528</v>
      </c>
      <c r="C517" s="5" t="s">
        <v>3530</v>
      </c>
      <c r="D517" s="5" t="s">
        <v>3529</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3573</v>
      </c>
      <c r="C518" s="5" t="s">
        <v>3574</v>
      </c>
      <c r="D518" s="5" t="s">
        <v>3575</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3586</v>
      </c>
      <c r="C519" s="5" t="s">
        <v>3587</v>
      </c>
      <c r="D519" s="5" t="s">
        <v>3588</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3589</v>
      </c>
      <c r="C520" s="5" t="s">
        <v>3590</v>
      </c>
      <c r="D520" s="5" t="s">
        <v>3591</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3597</v>
      </c>
      <c r="C521" s="5" t="s">
        <v>3592</v>
      </c>
      <c r="D521" s="5" t="s">
        <v>3593</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3594</v>
      </c>
      <c r="C522" s="5" t="s">
        <v>3595</v>
      </c>
      <c r="D522" s="5" t="s">
        <v>3596</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3753</v>
      </c>
      <c r="C523" s="5" t="s">
        <v>3619</v>
      </c>
      <c r="D523" s="5" t="s">
        <v>3620</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3623</v>
      </c>
      <c r="C524" s="5" t="s">
        <v>3625</v>
      </c>
      <c r="D524" s="5" t="s">
        <v>3624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3643</v>
      </c>
      <c r="C525" s="5" t="s">
        <v>3644</v>
      </c>
      <c r="D525" s="5" t="s">
        <v>3645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3651</v>
      </c>
      <c r="C526" s="5" t="s">
        <v>3652</v>
      </c>
      <c r="D526" s="5" t="s">
        <v>3653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3712</v>
      </c>
      <c r="C527" s="5" t="s">
        <v>3713</v>
      </c>
      <c r="D527" s="5" t="s">
        <v>3714</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3715</v>
      </c>
      <c r="C528" s="5" t="s">
        <v>3716</v>
      </c>
      <c r="D528" s="5" t="s">
        <v>3717</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3723</v>
      </c>
      <c r="C529" s="5" t="s">
        <v>3724</v>
      </c>
      <c r="D529" s="5" t="s">
        <v>3725</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3726</v>
      </c>
      <c r="C530" s="5" t="s">
        <v>3727</v>
      </c>
      <c r="D530" s="5" t="s">
        <v>3728</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3732</v>
      </c>
      <c r="C531" s="5" t="s">
        <v>3733</v>
      </c>
      <c r="D531" s="5" t="s">
        <v>3734</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3735</v>
      </c>
      <c r="C532" s="5" t="s">
        <v>3736</v>
      </c>
      <c r="D532" s="5" t="s">
        <v>3737</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3738</v>
      </c>
      <c r="C533" s="5" t="s">
        <v>3739</v>
      </c>
      <c r="D533" s="5" t="s">
        <v>3740</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3762</v>
      </c>
      <c r="C534" s="5" t="s">
        <v>3763</v>
      </c>
      <c r="D534" s="5" t="s">
        <v>3764</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0" activePane="bottomRight" state="frozen"/>
      <selection pane="topRight" activeCell="B1" sqref="B1"/>
      <selection pane="bottomLeft" activeCell="A2" sqref="A2"/>
      <selection pane="bottomRight" activeCell="F317" sqref="F31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75">
      <c r="A2" s="3">
        <v>1</v>
      </c>
      <c r="B2" s="5" t="s">
        <v>14</v>
      </c>
      <c r="C2" s="5" t="s">
        <v>15</v>
      </c>
      <c r="D2" s="5" t="s">
        <v>17</v>
      </c>
      <c r="E2" s="5"/>
      <c r="F2" s="7">
        <v>45783</v>
      </c>
      <c r="G2" s="5" t="s">
        <v>3536</v>
      </c>
      <c r="H2" s="5" t="s">
        <v>3537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1719</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1720</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1721</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1722</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2098</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3414</v>
      </c>
      <c r="C134" s="5" t="s">
        <v>3413</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2959</v>
      </c>
      <c r="C140" s="5" t="s">
        <v>1419</v>
      </c>
      <c r="D140" s="5" t="s">
        <v>1420</v>
      </c>
      <c r="E140" s="5"/>
      <c r="F140" s="7">
        <v>45898</v>
      </c>
      <c r="G140" s="5" t="s">
        <v>1902</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2960</v>
      </c>
      <c r="C141" s="5" t="s">
        <v>1422</v>
      </c>
      <c r="D141" s="5" t="s">
        <v>1424</v>
      </c>
      <c r="E141" s="5"/>
      <c r="F141" s="7">
        <v>45898</v>
      </c>
      <c r="G141" s="5" t="s">
        <v>1902</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2961</v>
      </c>
      <c r="C142" s="5" t="s">
        <v>1423</v>
      </c>
      <c r="D142" s="5" t="s">
        <v>1425</v>
      </c>
      <c r="E142" s="5"/>
      <c r="F142" s="7">
        <v>45898</v>
      </c>
      <c r="G142" s="5" t="s">
        <v>1902</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3631</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1609</v>
      </c>
      <c r="C161" s="5" t="s">
        <v>1610</v>
      </c>
      <c r="D161" s="5" t="s">
        <v>1611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1633</v>
      </c>
      <c r="C162" s="5" t="s">
        <v>1634</v>
      </c>
      <c r="D162" s="5" t="s">
        <v>1635</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1677</v>
      </c>
      <c r="C163" s="5" t="s">
        <v>1678</v>
      </c>
      <c r="D163" s="5" t="s">
        <v>1679</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1680</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1681</v>
      </c>
      <c r="C165" s="5" t="s">
        <v>1682</v>
      </c>
      <c r="D165" s="5" t="s">
        <v>1683</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1684</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1687</v>
      </c>
      <c r="C167" s="5" t="s">
        <v>1685</v>
      </c>
      <c r="D167" s="5" t="s">
        <v>1686</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2962</v>
      </c>
      <c r="C168" s="5" t="s">
        <v>1716</v>
      </c>
      <c r="D168" s="5" t="s">
        <v>1717</v>
      </c>
      <c r="E168" s="5"/>
      <c r="F168" s="7">
        <v>45924</v>
      </c>
      <c r="G168" s="5" t="s">
        <v>1903</v>
      </c>
      <c r="H168" s="5" t="s">
        <v>1718</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1763</v>
      </c>
      <c r="C169" s="5" t="s">
        <v>1764</v>
      </c>
      <c r="D169" s="5" t="s">
        <v>1765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1768</v>
      </c>
      <c r="C170" s="5" t="s">
        <v>1769</v>
      </c>
      <c r="D170" s="5" t="s">
        <v>1770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1974</v>
      </c>
      <c r="C171" s="5" t="s">
        <v>2955</v>
      </c>
      <c r="D171" s="5" t="s">
        <v>1975</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2013</v>
      </c>
      <c r="C172" s="5" t="s">
        <v>2014</v>
      </c>
      <c r="D172" s="5" t="s">
        <v>2015</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2016</v>
      </c>
      <c r="C173" s="5" t="s">
        <v>2017</v>
      </c>
      <c r="D173" s="5" t="s">
        <v>2018</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2019</v>
      </c>
      <c r="C174" s="5" t="s">
        <v>2020</v>
      </c>
      <c r="D174" s="5" t="s">
        <v>2021</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2056</v>
      </c>
      <c r="C175" s="5" t="s">
        <v>2058</v>
      </c>
      <c r="D175" s="5" t="s">
        <v>2060</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2057</v>
      </c>
      <c r="C176" s="5" t="s">
        <v>2059</v>
      </c>
      <c r="D176" s="5" t="s">
        <v>2061</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2107</v>
      </c>
      <c r="C177" s="5" t="s">
        <v>2108</v>
      </c>
      <c r="D177" s="5" t="s">
        <v>2109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2122</v>
      </c>
      <c r="C178" s="5" t="s">
        <v>2124</v>
      </c>
      <c r="D178" s="5" t="s">
        <v>2126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2123</v>
      </c>
      <c r="C179" s="5" t="s">
        <v>2125</v>
      </c>
      <c r="D179" s="5" t="s">
        <v>2127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2128</v>
      </c>
      <c r="C180" s="5" t="s">
        <v>2129</v>
      </c>
      <c r="D180" s="5" t="s">
        <v>2130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2131</v>
      </c>
      <c r="C181" s="5" t="s">
        <v>2132</v>
      </c>
      <c r="D181" s="5" t="s">
        <v>2133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2134</v>
      </c>
      <c r="C182" s="5" t="s">
        <v>2135</v>
      </c>
      <c r="D182" s="5" t="s">
        <v>2136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2199</v>
      </c>
      <c r="C183" s="5" t="s">
        <v>2200</v>
      </c>
      <c r="D183" s="5" t="s">
        <v>2201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2252</v>
      </c>
      <c r="C184" s="5" t="s">
        <v>2253</v>
      </c>
      <c r="D184" s="5" t="s">
        <v>2254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2255</v>
      </c>
      <c r="C185" s="5" t="s">
        <v>2256</v>
      </c>
      <c r="D185" s="5" t="s">
        <v>2257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2258</v>
      </c>
      <c r="C186" s="5" t="s">
        <v>2259</v>
      </c>
      <c r="D186" s="5" t="s">
        <v>2260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2287</v>
      </c>
      <c r="C187" s="5" t="s">
        <v>2288</v>
      </c>
      <c r="D187" s="5" t="s">
        <v>2574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2400</v>
      </c>
      <c r="C188" s="5" t="s">
        <v>2401</v>
      </c>
      <c r="D188" s="5" t="s">
        <v>2402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2409</v>
      </c>
      <c r="C189" s="5" t="s">
        <v>2411</v>
      </c>
      <c r="D189" s="5" t="s">
        <v>2413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2403</v>
      </c>
      <c r="C190" s="5" t="s">
        <v>2404</v>
      </c>
      <c r="D190" s="5" t="s">
        <v>2405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2406</v>
      </c>
      <c r="C191" s="5" t="s">
        <v>2407</v>
      </c>
      <c r="D191" s="5" t="s">
        <v>2408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2410</v>
      </c>
      <c r="C192" s="5" t="s">
        <v>2412</v>
      </c>
      <c r="D192" s="5" t="s">
        <v>2414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2415</v>
      </c>
      <c r="C193" s="5" t="s">
        <v>2416</v>
      </c>
      <c r="D193" s="5" t="s">
        <v>2417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2478</v>
      </c>
      <c r="C194" s="5" t="s">
        <v>2479</v>
      </c>
      <c r="D194" s="5" t="s">
        <v>2480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2481</v>
      </c>
      <c r="C195" s="5" t="s">
        <v>2482</v>
      </c>
      <c r="D195" s="5" t="s">
        <v>2483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2484</v>
      </c>
      <c r="C196" s="5" t="s">
        <v>2486</v>
      </c>
      <c r="D196" s="5" t="s">
        <v>2488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2485</v>
      </c>
      <c r="C197" s="5" t="s">
        <v>2487</v>
      </c>
      <c r="D197" s="5" t="s">
        <v>2489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2496</v>
      </c>
      <c r="C198" s="5" t="s">
        <v>2497</v>
      </c>
      <c r="D198" s="5" t="s">
        <v>2498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2499</v>
      </c>
      <c r="C199" s="5" t="s">
        <v>2500</v>
      </c>
      <c r="D199" s="5" t="s">
        <v>2501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2502</v>
      </c>
      <c r="C200" s="5" t="s">
        <v>2503</v>
      </c>
      <c r="D200" s="5" t="s">
        <v>2504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2505</v>
      </c>
      <c r="C201" s="5" t="s">
        <v>2506</v>
      </c>
      <c r="D201" s="5" t="s">
        <v>2507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2664</v>
      </c>
      <c r="C202" s="5" t="s">
        <v>2665</v>
      </c>
      <c r="D202" s="5" t="s">
        <v>2537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2535</v>
      </c>
      <c r="C203" s="5" t="s">
        <v>2536</v>
      </c>
      <c r="D203" s="5" t="s">
        <v>2538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2542</v>
      </c>
      <c r="C204" s="5" t="s">
        <v>2543</v>
      </c>
      <c r="D204" s="5" t="s">
        <v>2544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2545</v>
      </c>
      <c r="C205" s="5" t="s">
        <v>2546</v>
      </c>
      <c r="D205" s="5" t="s">
        <v>2547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2548</v>
      </c>
      <c r="C206" s="5" t="s">
        <v>2549</v>
      </c>
      <c r="D206" s="5" t="s">
        <v>2550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2551</v>
      </c>
      <c r="C207" s="5" t="s">
        <v>2552</v>
      </c>
      <c r="D207" s="5" t="s">
        <v>2553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2571</v>
      </c>
      <c r="C208" s="5" t="s">
        <v>2572</v>
      </c>
      <c r="D208" s="5" t="s">
        <v>2573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2576</v>
      </c>
      <c r="C209" s="5" t="s">
        <v>2577</v>
      </c>
      <c r="D209" s="5" t="s">
        <v>2578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2617</v>
      </c>
      <c r="C210" s="5" t="s">
        <v>3632</v>
      </c>
      <c r="D210" s="5" t="s">
        <v>3291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2666</v>
      </c>
      <c r="C211" s="5" t="s">
        <v>2667</v>
      </c>
      <c r="D211" s="5" t="s">
        <v>2668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2669</v>
      </c>
      <c r="C212" s="5" t="s">
        <v>2670</v>
      </c>
      <c r="D212" s="5" t="s">
        <v>2671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2679</v>
      </c>
      <c r="C213" s="5" t="s">
        <v>2680</v>
      </c>
      <c r="D213" s="5" t="s">
        <v>2681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2682</v>
      </c>
      <c r="C214" s="5" t="s">
        <v>2684</v>
      </c>
      <c r="D214" s="5" t="s">
        <v>2686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2683</v>
      </c>
      <c r="C215" s="5" t="s">
        <v>2685</v>
      </c>
      <c r="D215" s="5" t="s">
        <v>2687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2688</v>
      </c>
      <c r="C216" s="5" t="s">
        <v>2690</v>
      </c>
      <c r="D216" s="5" t="s">
        <v>2692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2689</v>
      </c>
      <c r="C217" s="5" t="s">
        <v>2691</v>
      </c>
      <c r="D217" s="5" t="s">
        <v>2693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2694</v>
      </c>
      <c r="C218" s="5" t="s">
        <v>2696</v>
      </c>
      <c r="D218" s="5" t="s">
        <v>2698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2695</v>
      </c>
      <c r="C219" s="5" t="s">
        <v>2697</v>
      </c>
      <c r="D219" s="5" t="s">
        <v>2699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2700</v>
      </c>
      <c r="C220" s="5" t="s">
        <v>2702</v>
      </c>
      <c r="D220" s="5" t="s">
        <v>2704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2701</v>
      </c>
      <c r="C221" s="5" t="s">
        <v>2703</v>
      </c>
      <c r="D221" s="5" t="s">
        <v>2705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2706</v>
      </c>
      <c r="C222" s="5" t="s">
        <v>2707</v>
      </c>
      <c r="D222" s="5" t="s">
        <v>2710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2708</v>
      </c>
      <c r="C223" s="5" t="s">
        <v>2709</v>
      </c>
      <c r="D223" s="5" t="s">
        <v>2711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2712</v>
      </c>
      <c r="C224" s="5" t="s">
        <v>2713</v>
      </c>
      <c r="D224" s="5" t="s">
        <v>2714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2715</v>
      </c>
      <c r="C225" s="5" t="s">
        <v>743</v>
      </c>
      <c r="D225" s="5" t="s">
        <v>2716</v>
      </c>
      <c r="E225" s="5"/>
      <c r="F225" s="7">
        <v>46122</v>
      </c>
      <c r="G225" s="5"/>
      <c r="H225" s="5"/>
      <c r="I225" s="5" t="s">
        <v>2717</v>
      </c>
      <c r="J225" s="5" t="s">
        <v>2718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2719</v>
      </c>
      <c r="C226" s="5" t="s">
        <v>2720</v>
      </c>
      <c r="D226" s="5" t="s">
        <v>2721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2722</v>
      </c>
      <c r="C227" s="5" t="s">
        <v>2723</v>
      </c>
      <c r="D227" s="5" t="s">
        <v>2724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2731</v>
      </c>
      <c r="C228" s="5" t="s">
        <v>2732</v>
      </c>
      <c r="D228" s="5" t="s">
        <v>2733</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2963</v>
      </c>
      <c r="C229" s="5" t="s">
        <v>2739</v>
      </c>
      <c r="D229" s="5" t="s">
        <v>2741</v>
      </c>
      <c r="E229" s="5"/>
      <c r="F229" s="7">
        <v>46124</v>
      </c>
      <c r="G229" s="5" t="s">
        <v>1902</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2964</v>
      </c>
      <c r="C230" s="5" t="s">
        <v>2740</v>
      </c>
      <c r="D230" s="5" t="s">
        <v>2742</v>
      </c>
      <c r="E230" s="5"/>
      <c r="F230" s="7">
        <v>46124</v>
      </c>
      <c r="G230" s="5" t="s">
        <v>1902</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2965</v>
      </c>
      <c r="C231" s="5" t="s">
        <v>693</v>
      </c>
      <c r="D231" s="5" t="s">
        <v>694</v>
      </c>
      <c r="E231" s="5"/>
      <c r="F231" s="7">
        <v>46124</v>
      </c>
      <c r="G231" s="5" t="s">
        <v>1902</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2966</v>
      </c>
      <c r="C232" s="5" t="s">
        <v>1143</v>
      </c>
      <c r="D232" s="5" t="s">
        <v>1144</v>
      </c>
      <c r="E232" s="5"/>
      <c r="F232" s="7">
        <v>46124</v>
      </c>
      <c r="G232" s="5" t="s">
        <v>1902</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2967</v>
      </c>
      <c r="C233" s="5" t="s">
        <v>2014</v>
      </c>
      <c r="D233" s="5" t="s">
        <v>2015</v>
      </c>
      <c r="E233" s="5"/>
      <c r="F233" s="7">
        <v>46124</v>
      </c>
      <c r="G233" s="5" t="s">
        <v>1902</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2968</v>
      </c>
      <c r="C234" s="5" t="s">
        <v>2017</v>
      </c>
      <c r="D234" s="5" t="s">
        <v>2018</v>
      </c>
      <c r="E234" s="5"/>
      <c r="F234" s="7">
        <v>46124</v>
      </c>
      <c r="G234" s="5" t="s">
        <v>1902</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2969</v>
      </c>
      <c r="C235" s="5" t="s">
        <v>2124</v>
      </c>
      <c r="D235" s="5" t="s">
        <v>2126</v>
      </c>
      <c r="E235" s="5"/>
      <c r="F235" s="7">
        <v>46124</v>
      </c>
      <c r="G235" s="5" t="s">
        <v>1902</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2970</v>
      </c>
      <c r="C236" s="5" t="s">
        <v>2125</v>
      </c>
      <c r="D236" s="5" t="s">
        <v>2127</v>
      </c>
      <c r="E236" s="5"/>
      <c r="F236" s="7">
        <v>46124</v>
      </c>
      <c r="G236" s="5" t="s">
        <v>1902</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2787</v>
      </c>
      <c r="C237" s="5" t="s">
        <v>2788</v>
      </c>
      <c r="D237" s="5" t="s">
        <v>2789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2793</v>
      </c>
      <c r="C238" s="5" t="s">
        <v>2794</v>
      </c>
      <c r="D238" s="5" t="s">
        <v>2797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2795</v>
      </c>
      <c r="C239" s="5" t="s">
        <v>2796</v>
      </c>
      <c r="D239" s="5" t="s">
        <v>2798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2799</v>
      </c>
      <c r="C240" s="5" t="s">
        <v>2800</v>
      </c>
      <c r="D240" s="5" t="s">
        <v>2801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2802</v>
      </c>
      <c r="C241" s="5" t="s">
        <v>2803</v>
      </c>
      <c r="D241" s="5" t="s">
        <v>2804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2816</v>
      </c>
      <c r="C242" s="5" t="s">
        <v>2817</v>
      </c>
      <c r="D242" s="5" t="s">
        <v>2818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2819</v>
      </c>
      <c r="C243" s="5" t="s">
        <v>2820</v>
      </c>
      <c r="D243" s="5" t="s">
        <v>2821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2825</v>
      </c>
      <c r="C244" s="5" t="s">
        <v>2826</v>
      </c>
      <c r="D244" s="5" t="s">
        <v>2827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2831</v>
      </c>
      <c r="C245" s="5" t="s">
        <v>2835</v>
      </c>
      <c r="D245" s="5" t="s">
        <v>2842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2832</v>
      </c>
      <c r="C246" s="5" t="s">
        <v>2836</v>
      </c>
      <c r="D246" s="5" t="s">
        <v>2840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2833</v>
      </c>
      <c r="C247" s="5" t="s">
        <v>2837</v>
      </c>
      <c r="D247" s="5" t="s">
        <v>2841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2834</v>
      </c>
      <c r="C248" s="5" t="s">
        <v>2838</v>
      </c>
      <c r="D248" s="5" t="s">
        <v>2839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2858</v>
      </c>
      <c r="C249" s="5" t="s">
        <v>2859</v>
      </c>
      <c r="D249" s="5" t="s">
        <v>2860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2861</v>
      </c>
      <c r="C250" s="5" t="s">
        <v>2862</v>
      </c>
      <c r="D250" s="5" t="s">
        <v>2863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2864</v>
      </c>
      <c r="C251" s="5" t="s">
        <v>2865</v>
      </c>
      <c r="D251" s="5" t="s">
        <v>2866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2875</v>
      </c>
      <c r="C252" s="5" t="s">
        <v>2876</v>
      </c>
      <c r="D252" s="5" t="s">
        <v>2877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2884</v>
      </c>
      <c r="C253" s="5" t="s">
        <v>2885</v>
      </c>
      <c r="D253" s="5" t="s">
        <v>2886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2888</v>
      </c>
      <c r="C255" s="5" t="s">
        <v>2889</v>
      </c>
      <c r="D255" s="5" t="s">
        <v>2890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2911</v>
      </c>
      <c r="C256" s="5" t="s">
        <v>2912</v>
      </c>
      <c r="D256" s="5" t="s">
        <v>2913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2953</v>
      </c>
      <c r="C257" s="5" t="s">
        <v>1945</v>
      </c>
      <c r="D257" s="5" t="s">
        <v>1946</v>
      </c>
      <c r="E257" s="5"/>
      <c r="F257" s="7">
        <v>46146</v>
      </c>
      <c r="G257" s="5" t="s">
        <v>1947</v>
      </c>
      <c r="H257" s="5" t="s">
        <v>1948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2954</v>
      </c>
      <c r="C258" s="5" t="s">
        <v>2951</v>
      </c>
      <c r="D258" s="5" t="s">
        <v>2952</v>
      </c>
      <c r="E258" s="5"/>
      <c r="F258" s="7">
        <v>46146</v>
      </c>
      <c r="G258" s="5" t="s">
        <v>1947</v>
      </c>
      <c r="H258" s="5" t="s">
        <v>1948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2956</v>
      </c>
      <c r="C259" s="5" t="s">
        <v>2957</v>
      </c>
      <c r="D259" s="5" t="s">
        <v>2958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3004</v>
      </c>
      <c r="C260" s="5" t="s">
        <v>3005</v>
      </c>
      <c r="D260" s="5" t="s">
        <v>3006</v>
      </c>
      <c r="E260" s="5"/>
      <c r="F260" s="7">
        <v>46148</v>
      </c>
      <c r="G260" s="5" t="s">
        <v>3007</v>
      </c>
      <c r="H260" s="5" t="s">
        <v>3008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3031</v>
      </c>
      <c r="C261" s="5" t="s">
        <v>3032</v>
      </c>
      <c r="D261" s="5" t="s">
        <v>3033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3034</v>
      </c>
      <c r="C262" s="5" t="s">
        <v>3035</v>
      </c>
      <c r="D262" s="5" t="s">
        <v>3036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3037</v>
      </c>
      <c r="C263" s="5" t="s">
        <v>3038</v>
      </c>
      <c r="D263" s="5" t="s">
        <v>3039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3040</v>
      </c>
      <c r="C264" s="5" t="s">
        <v>3041</v>
      </c>
      <c r="D264" s="5" t="s">
        <v>3042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3061</v>
      </c>
      <c r="C265" s="5" t="s">
        <v>3062</v>
      </c>
      <c r="D265" s="5" t="s">
        <v>3063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3074</v>
      </c>
      <c r="C266" s="5" t="s">
        <v>3075</v>
      </c>
      <c r="D266" s="5" t="s">
        <v>3076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3088</v>
      </c>
      <c r="C267" s="5" t="s">
        <v>3086</v>
      </c>
      <c r="D267" s="5" t="s">
        <v>3087</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3124</v>
      </c>
      <c r="C268" s="5" t="s">
        <v>3125</v>
      </c>
      <c r="D268" s="5" t="s">
        <v>3126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3127</v>
      </c>
      <c r="C269" s="5" t="s">
        <v>3128</v>
      </c>
      <c r="D269" s="5" t="s">
        <v>3129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3135</v>
      </c>
      <c r="C270" s="5" t="s">
        <v>3136</v>
      </c>
      <c r="D270" s="5" t="s">
        <v>3137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3138</v>
      </c>
      <c r="C271" s="5" t="s">
        <v>3139</v>
      </c>
      <c r="D271" s="5" t="s">
        <v>3140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3153</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3163</v>
      </c>
      <c r="C273" s="5" t="s">
        <v>3166</v>
      </c>
      <c r="D273" s="5" t="s">
        <v>3169</v>
      </c>
      <c r="E273" s="5"/>
      <c r="F273" s="7">
        <v>46182</v>
      </c>
      <c r="G273" s="5"/>
      <c r="H273" s="5"/>
      <c r="I273" s="5" t="s">
        <v>3187</v>
      </c>
      <c r="J273" s="5" t="s">
        <v>3188</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3164</v>
      </c>
      <c r="C274" s="5" t="s">
        <v>3167</v>
      </c>
      <c r="D274" s="5" t="s">
        <v>3170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3165</v>
      </c>
      <c r="C275" s="5" t="s">
        <v>3168</v>
      </c>
      <c r="D275" s="5" t="s">
        <v>3171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3209</v>
      </c>
      <c r="C276" s="5" t="s">
        <v>3210</v>
      </c>
      <c r="D276" s="5" t="s">
        <v>3211</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3239</v>
      </c>
      <c r="C277" s="5" t="s">
        <v>3244</v>
      </c>
      <c r="D277" s="5" t="s">
        <v>3249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3240</v>
      </c>
      <c r="C278" s="5" t="s">
        <v>3245</v>
      </c>
      <c r="D278" s="5" t="s">
        <v>3250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3241</v>
      </c>
      <c r="C279" s="5" t="s">
        <v>3246</v>
      </c>
      <c r="D279" s="5" t="s">
        <v>3251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3242</v>
      </c>
      <c r="C280" s="5" t="s">
        <v>3247</v>
      </c>
      <c r="D280" s="5" t="s">
        <v>3252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3243</v>
      </c>
      <c r="C281" s="5" t="s">
        <v>3248</v>
      </c>
      <c r="D281" s="5" t="s">
        <v>3253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3257</v>
      </c>
      <c r="C282" s="5" t="s">
        <v>3258</v>
      </c>
      <c r="D282" s="5" t="s">
        <v>3259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3260</v>
      </c>
      <c r="C283" s="5" t="s">
        <v>3263</v>
      </c>
      <c r="D283" s="5" t="s">
        <v>3266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3261</v>
      </c>
      <c r="C284" s="5" t="s">
        <v>3264</v>
      </c>
      <c r="D284" s="5" t="s">
        <v>3267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3262</v>
      </c>
      <c r="C285" s="5" t="s">
        <v>3265</v>
      </c>
      <c r="D285" s="5" t="s">
        <v>3268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3295</v>
      </c>
      <c r="C286" s="5" t="s">
        <v>3296</v>
      </c>
      <c r="D286" s="5" t="s">
        <v>3297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3298</v>
      </c>
      <c r="C287" s="5" t="s">
        <v>3299</v>
      </c>
      <c r="D287" s="5" t="s">
        <v>3300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3301</v>
      </c>
      <c r="C288" s="5" t="s">
        <v>3302</v>
      </c>
      <c r="D288" s="5" t="s">
        <v>3303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3328</v>
      </c>
      <c r="C289" s="5" t="s">
        <v>3329</v>
      </c>
      <c r="D289" s="5" t="s">
        <v>3330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3331</v>
      </c>
      <c r="C290" s="5" t="s">
        <v>3332</v>
      </c>
      <c r="D290" s="5" t="s">
        <v>3333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3334</v>
      </c>
      <c r="C291" s="5" t="s">
        <v>3335</v>
      </c>
      <c r="D291" s="5" t="s">
        <v>3336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3392</v>
      </c>
      <c r="C292" s="5" t="s">
        <v>3393</v>
      </c>
      <c r="D292" s="5" t="s">
        <v>3394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3395</v>
      </c>
      <c r="C293" s="5" t="s">
        <v>3396</v>
      </c>
      <c r="D293" s="5" t="s">
        <v>3397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3398</v>
      </c>
      <c r="C294" s="5" t="s">
        <v>3399</v>
      </c>
      <c r="D294" s="5" t="s">
        <v>3400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3407</v>
      </c>
      <c r="C295" s="5" t="s">
        <v>3408</v>
      </c>
      <c r="D295" s="5" t="s">
        <v>3409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3410</v>
      </c>
      <c r="C296" s="5" t="s">
        <v>3411</v>
      </c>
      <c r="D296" s="5" t="s">
        <v>3412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3451</v>
      </c>
      <c r="C297" s="5" t="s">
        <v>3452</v>
      </c>
      <c r="D297" s="5" t="s">
        <v>3453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3454</v>
      </c>
      <c r="C298" s="5" t="s">
        <v>3455</v>
      </c>
      <c r="D298" s="5" t="s">
        <v>3456</v>
      </c>
      <c r="E298" s="5"/>
      <c r="F298" s="7">
        <v>46207</v>
      </c>
      <c r="G298" s="5"/>
      <c r="H298" s="5"/>
      <c r="I298" s="5" t="s">
        <v>3458</v>
      </c>
      <c r="J298" s="5" t="s">
        <v>3457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3460</v>
      </c>
      <c r="C299" s="5" t="s">
        <v>3461</v>
      </c>
      <c r="D299" s="5" t="s">
        <v>3462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3494</v>
      </c>
      <c r="C300" s="5" t="s">
        <v>3495</v>
      </c>
      <c r="D300" s="5" t="s">
        <v>3496</v>
      </c>
      <c r="E300" s="5"/>
      <c r="F300" s="7">
        <v>46213</v>
      </c>
      <c r="G300" s="5" t="s">
        <v>1902</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3543</v>
      </c>
      <c r="C301" s="5" t="s">
        <v>3544</v>
      </c>
      <c r="D301" s="5" t="s">
        <v>3545</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3676</v>
      </c>
      <c r="C302" s="5" t="s">
        <v>3677</v>
      </c>
      <c r="D302" s="5" t="s">
        <v>3678</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3679</v>
      </c>
      <c r="C303" s="5" t="s">
        <v>3684</v>
      </c>
      <c r="D303" s="5" t="s">
        <v>3689</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3680</v>
      </c>
      <c r="C304" s="5" t="s">
        <v>3685</v>
      </c>
      <c r="D304" s="5" t="s">
        <v>3690</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3681</v>
      </c>
      <c r="C305" s="5" t="s">
        <v>3686</v>
      </c>
      <c r="D305" s="5" t="s">
        <v>3691</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3682</v>
      </c>
      <c r="C306" s="5" t="s">
        <v>3687</v>
      </c>
      <c r="D306" s="5" t="s">
        <v>3692</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3683</v>
      </c>
      <c r="C307" s="5" t="s">
        <v>3688</v>
      </c>
      <c r="D307" s="5" t="s">
        <v>3693</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3703</v>
      </c>
      <c r="C308" s="5" t="s">
        <v>3704</v>
      </c>
      <c r="D308" s="5" t="s">
        <v>3705</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3706</v>
      </c>
      <c r="C309" s="5" t="s">
        <v>3707</v>
      </c>
      <c r="D309" s="5" t="s">
        <v>3708</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3709</v>
      </c>
      <c r="C310" s="5" t="s">
        <v>3710</v>
      </c>
      <c r="D310" s="5" t="s">
        <v>3711</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3729</v>
      </c>
      <c r="C311" s="5" t="s">
        <v>3730</v>
      </c>
      <c r="D311" s="5" t="s">
        <v>3731</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3754</v>
      </c>
      <c r="C312" s="5" t="s">
        <v>3755</v>
      </c>
      <c r="D312" s="5" t="s">
        <v>3756</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293" activePane="bottomRight" state="frozen"/>
      <selection pane="topRight" activeCell="B1" sqref="B1"/>
      <selection pane="bottomLeft" activeCell="A2" sqref="A2"/>
      <selection pane="bottomRight" activeCell="H308" sqref="H30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09.5">
      <c r="A2" s="3">
        <v>1</v>
      </c>
      <c r="B2" s="5" t="s">
        <v>384</v>
      </c>
      <c r="C2" s="5" t="s">
        <v>385</v>
      </c>
      <c r="D2" s="5" t="s">
        <v>386</v>
      </c>
      <c r="E2" s="5"/>
      <c r="F2" s="7">
        <v>45812</v>
      </c>
      <c r="G2" s="5" t="s">
        <v>3659</v>
      </c>
      <c r="H2" s="5" t="s">
        <v>3660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2674</v>
      </c>
      <c r="J4" s="5" t="s">
        <v>2673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2871</v>
      </c>
      <c r="H6" s="5" t="s">
        <v>2872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3744</v>
      </c>
      <c r="H10" s="5" t="s">
        <v>594</v>
      </c>
      <c r="I10" s="5" t="s">
        <v>3119</v>
      </c>
      <c r="J10" s="5" t="s">
        <v>3120</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2973</v>
      </c>
      <c r="H14" s="5" t="s">
        <v>2974</v>
      </c>
      <c r="I14" s="5" t="s">
        <v>2675</v>
      </c>
      <c r="J14" s="5" t="s">
        <v>2676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2975</v>
      </c>
      <c r="H15" s="5" t="s">
        <v>2976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2977</v>
      </c>
      <c r="H19" s="5" t="s">
        <v>2978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1766</v>
      </c>
      <c r="D24" s="5" t="s">
        <v>1767</v>
      </c>
      <c r="E24" s="5"/>
      <c r="F24" s="7">
        <v>45862</v>
      </c>
      <c r="G24" s="5" t="s">
        <v>3748</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2979</v>
      </c>
      <c r="H25" s="5" t="s">
        <v>2980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3745</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2981</v>
      </c>
      <c r="H30" s="5" t="s">
        <v>2983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3747</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2982</v>
      </c>
      <c r="H32" s="5" t="s">
        <v>2984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2985</v>
      </c>
      <c r="H37" s="5" t="s">
        <v>2986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2988</v>
      </c>
      <c r="H51" s="5" t="s">
        <v>2989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3517</v>
      </c>
      <c r="H53" s="5" t="s">
        <v>3518</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3223</v>
      </c>
      <c r="D54" s="5" t="s">
        <v>3222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3133</v>
      </c>
      <c r="D55" s="5" t="s">
        <v>3134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3224</v>
      </c>
      <c r="D56" s="5" t="s">
        <v>3225</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3226</v>
      </c>
      <c r="D58" s="5" t="s">
        <v>3227</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3568</v>
      </c>
      <c r="D59" s="5" t="s">
        <v>3569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3570</v>
      </c>
      <c r="D60" s="5" t="s">
        <v>3571</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2972</v>
      </c>
      <c r="D62" s="5" t="s">
        <v>2971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2931</v>
      </c>
      <c r="D63" s="5" t="s">
        <v>2930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2937</v>
      </c>
      <c r="C67" s="5" t="s">
        <v>2938</v>
      </c>
      <c r="D67" s="5" t="s">
        <v>2939</v>
      </c>
      <c r="E67" s="5"/>
      <c r="F67" s="7">
        <v>45897</v>
      </c>
      <c r="G67" s="5" t="s">
        <v>2990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2493</v>
      </c>
      <c r="L72" s="5" t="s">
        <v>2494</v>
      </c>
      <c r="M72" s="5" t="s">
        <v>2494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2991</v>
      </c>
      <c r="H74" s="5" t="s">
        <v>2992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1547</v>
      </c>
      <c r="H76" s="5" t="s">
        <v>1548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1549</v>
      </c>
      <c r="C77" s="5" t="s">
        <v>1550</v>
      </c>
      <c r="D77" s="5" t="s">
        <v>1551</v>
      </c>
      <c r="E77" s="5"/>
      <c r="F77" s="7">
        <v>45906</v>
      </c>
      <c r="G77" s="5" t="s">
        <v>1552</v>
      </c>
      <c r="H77" s="5" t="s">
        <v>1553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1562</v>
      </c>
      <c r="C78" s="5" t="s">
        <v>1563</v>
      </c>
      <c r="D78" s="5" t="s">
        <v>1564</v>
      </c>
      <c r="E78" s="5"/>
      <c r="F78" s="7">
        <v>45906</v>
      </c>
      <c r="G78" s="5" t="s">
        <v>2994</v>
      </c>
      <c r="H78" s="5" t="s">
        <v>3572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2294</v>
      </c>
      <c r="C79" s="5" t="s">
        <v>1580</v>
      </c>
      <c r="D79" s="5" t="s">
        <v>1581</v>
      </c>
      <c r="E79" s="5"/>
      <c r="F79" s="7">
        <v>45906</v>
      </c>
      <c r="G79" s="5" t="s">
        <v>1582</v>
      </c>
      <c r="H79" s="5" t="s">
        <v>3484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1595</v>
      </c>
      <c r="C80" s="5" t="s">
        <v>1596</v>
      </c>
      <c r="D80" s="5" t="s">
        <v>1597</v>
      </c>
      <c r="E80" s="5"/>
      <c r="F80" s="7">
        <v>45907</v>
      </c>
      <c r="G80" s="5" t="s">
        <v>3046</v>
      </c>
      <c r="H80" s="5" t="s">
        <v>3047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1598</v>
      </c>
      <c r="C81" s="5" t="s">
        <v>1599</v>
      </c>
      <c r="D81" s="5" t="s">
        <v>1600</v>
      </c>
      <c r="E81" s="5"/>
      <c r="F81" s="7">
        <v>45908</v>
      </c>
      <c r="G81" s="5" t="s">
        <v>1604</v>
      </c>
      <c r="H81" s="5" t="s">
        <v>1605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1606</v>
      </c>
      <c r="C82" s="5" t="s">
        <v>1607</v>
      </c>
      <c r="D82" s="5" t="s">
        <v>1608</v>
      </c>
      <c r="E82" s="5"/>
      <c r="F82" s="7">
        <v>45909</v>
      </c>
      <c r="G82" s="5" t="s">
        <v>2995</v>
      </c>
      <c r="H82" s="5" t="s">
        <v>2996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3576</v>
      </c>
      <c r="C83" s="5" t="s">
        <v>3577</v>
      </c>
      <c r="D83" s="5" t="s">
        <v>3578</v>
      </c>
      <c r="E83" s="5"/>
      <c r="F83" s="7">
        <v>46245</v>
      </c>
      <c r="G83" s="5" t="s">
        <v>3579</v>
      </c>
      <c r="H83" s="5" t="s">
        <v>3580</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3581</v>
      </c>
      <c r="C84" s="5" t="s">
        <v>3582</v>
      </c>
      <c r="D84" s="5" t="s">
        <v>3583</v>
      </c>
      <c r="E84" s="5"/>
      <c r="F84" s="7">
        <v>46245</v>
      </c>
      <c r="G84" s="5" t="s">
        <v>3584</v>
      </c>
      <c r="H84" s="5" t="s">
        <v>3585</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1612</v>
      </c>
      <c r="C85" s="5" t="s">
        <v>1613</v>
      </c>
      <c r="D85" s="5" t="s">
        <v>1614</v>
      </c>
      <c r="E85" s="5"/>
      <c r="F85" s="7">
        <v>45911</v>
      </c>
      <c r="G85" s="5" t="s">
        <v>1615</v>
      </c>
      <c r="H85" s="5" t="s">
        <v>1616</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1623</v>
      </c>
      <c r="C86" s="5" t="s">
        <v>1624</v>
      </c>
      <c r="D86" s="5" t="s">
        <v>1625</v>
      </c>
      <c r="E86" s="5"/>
      <c r="F86" s="7">
        <v>45911</v>
      </c>
      <c r="G86" s="5" t="s">
        <v>1626</v>
      </c>
      <c r="H86" s="5" t="s">
        <v>1627</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1638</v>
      </c>
      <c r="C87" s="5" t="s">
        <v>1639</v>
      </c>
      <c r="D87" s="5" t="s">
        <v>1640</v>
      </c>
      <c r="E87" s="5"/>
      <c r="F87" s="7">
        <v>45916</v>
      </c>
      <c r="G87" s="5" t="s">
        <v>1641</v>
      </c>
      <c r="H87" s="5" t="s">
        <v>1642</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1666</v>
      </c>
      <c r="C88" s="5" t="s">
        <v>1667</v>
      </c>
      <c r="D88" s="5" t="s">
        <v>1668</v>
      </c>
      <c r="E88" s="5"/>
      <c r="F88" s="7">
        <v>45916</v>
      </c>
      <c r="G88" s="5" t="s">
        <v>1669</v>
      </c>
      <c r="H88" s="5" t="s">
        <v>1670</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1688</v>
      </c>
      <c r="C89" s="5" t="s">
        <v>1689</v>
      </c>
      <c r="D89" s="5" t="s">
        <v>1690</v>
      </c>
      <c r="E89" s="5"/>
      <c r="F89" s="7">
        <v>45917</v>
      </c>
      <c r="G89" s="5" t="s">
        <v>3214</v>
      </c>
      <c r="H89" s="5" t="s">
        <v>2997</v>
      </c>
      <c r="I89" s="5" t="s">
        <v>3117</v>
      </c>
      <c r="J89" s="5" t="s">
        <v>3118</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1723</v>
      </c>
      <c r="C90" s="5" t="s">
        <v>1724</v>
      </c>
      <c r="D90" s="5" t="s">
        <v>1725</v>
      </c>
      <c r="E90" s="5"/>
      <c r="F90" s="7">
        <v>45926</v>
      </c>
      <c r="G90" s="5" t="s">
        <v>1726</v>
      </c>
      <c r="H90" s="5" t="s">
        <v>1727</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1759</v>
      </c>
      <c r="C91" s="5" t="s">
        <v>1755</v>
      </c>
      <c r="D91" s="5" t="s">
        <v>1756</v>
      </c>
      <c r="E91" s="5"/>
      <c r="F91" s="7">
        <v>45929</v>
      </c>
      <c r="G91" s="5" t="s">
        <v>1757</v>
      </c>
      <c r="H91" s="5" t="s">
        <v>1758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1814</v>
      </c>
      <c r="C92" s="5" t="s">
        <v>1815</v>
      </c>
      <c r="D92" s="5" t="s">
        <v>1816</v>
      </c>
      <c r="E92" s="5"/>
      <c r="F92" s="7">
        <v>45944</v>
      </c>
      <c r="G92" s="5" t="s">
        <v>2998</v>
      </c>
      <c r="H92" s="5" t="s">
        <v>2999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1837</v>
      </c>
      <c r="C93" s="5" t="s">
        <v>1838</v>
      </c>
      <c r="D93" s="5" t="s">
        <v>1839</v>
      </c>
      <c r="E93" s="5"/>
      <c r="F93" s="7">
        <v>45955</v>
      </c>
      <c r="G93" s="5" t="s">
        <v>1840</v>
      </c>
      <c r="H93" s="5" t="s">
        <v>1841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1842</v>
      </c>
      <c r="C94" s="5" t="s">
        <v>1843</v>
      </c>
      <c r="D94" s="5" t="s">
        <v>1844</v>
      </c>
      <c r="E94" s="5"/>
      <c r="F94" s="7">
        <v>45955</v>
      </c>
      <c r="G94" s="5" t="s">
        <v>3000</v>
      </c>
      <c r="H94" s="5" t="s">
        <v>1845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1859</v>
      </c>
      <c r="C95" s="5" t="s">
        <v>1855</v>
      </c>
      <c r="D95" s="5" t="s">
        <v>1856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1860</v>
      </c>
      <c r="C96" s="5" t="s">
        <v>1857</v>
      </c>
      <c r="D96" s="5" t="s">
        <v>1858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1910</v>
      </c>
      <c r="C97" s="5" t="s">
        <v>1911</v>
      </c>
      <c r="D97" s="5" t="s">
        <v>1912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1861</v>
      </c>
      <c r="C98" s="5" t="s">
        <v>3354</v>
      </c>
      <c r="D98" s="5" t="s">
        <v>3355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1862</v>
      </c>
      <c r="C99" s="5" t="s">
        <v>1863</v>
      </c>
      <c r="D99" s="5" t="s">
        <v>1864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1865</v>
      </c>
      <c r="C100" s="5" t="s">
        <v>1869</v>
      </c>
      <c r="D100" s="5" t="s">
        <v>3480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1866</v>
      </c>
      <c r="C101" s="5" t="s">
        <v>1867</v>
      </c>
      <c r="D101" s="5" t="s">
        <v>1868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1870</v>
      </c>
      <c r="C102" s="5" t="s">
        <v>1871</v>
      </c>
      <c r="D102" s="5" t="s">
        <v>1872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1879</v>
      </c>
      <c r="C103" s="5" t="s">
        <v>1873</v>
      </c>
      <c r="D103" s="5" t="s">
        <v>1874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1880</v>
      </c>
      <c r="C104" s="5" t="s">
        <v>1875</v>
      </c>
      <c r="D104" s="5" t="s">
        <v>1876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1881</v>
      </c>
      <c r="C105" s="5" t="s">
        <v>3352</v>
      </c>
      <c r="D105" s="5" t="s">
        <v>3353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1882</v>
      </c>
      <c r="C106" s="5" t="s">
        <v>1878</v>
      </c>
      <c r="D106" s="5" t="s">
        <v>1877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1883</v>
      </c>
      <c r="C107" s="5" t="s">
        <v>1885</v>
      </c>
      <c r="D107" s="5" t="s">
        <v>1884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1927</v>
      </c>
      <c r="C108" s="5" t="s">
        <v>1926</v>
      </c>
      <c r="D108" s="5" t="s">
        <v>1886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1904</v>
      </c>
      <c r="C109" s="5" t="s">
        <v>1905</v>
      </c>
      <c r="D109" s="5" t="s">
        <v>1906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1924</v>
      </c>
      <c r="C110" s="5" t="s">
        <v>1916</v>
      </c>
      <c r="D110" s="5" t="s">
        <v>1917</v>
      </c>
      <c r="E110" s="5"/>
      <c r="F110" s="7">
        <v>45993</v>
      </c>
      <c r="G110" s="5" t="s">
        <v>1918</v>
      </c>
      <c r="H110" s="5" t="s">
        <v>1919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1925</v>
      </c>
      <c r="C111" s="5" t="s">
        <v>2264</v>
      </c>
      <c r="D111" s="5" t="s">
        <v>2265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1930</v>
      </c>
      <c r="C112" s="5" t="s">
        <v>1931</v>
      </c>
      <c r="D112" s="5" t="s">
        <v>1932</v>
      </c>
      <c r="E112" s="5"/>
      <c r="F112" s="7">
        <v>45996</v>
      </c>
      <c r="G112" s="5" t="s">
        <v>1933</v>
      </c>
      <c r="H112" s="5" t="s">
        <v>1934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1949</v>
      </c>
      <c r="C113" s="5" t="s">
        <v>1950</v>
      </c>
      <c r="D113" s="5" t="s">
        <v>1951</v>
      </c>
      <c r="E113" s="5"/>
      <c r="F113" s="7">
        <v>45997</v>
      </c>
      <c r="G113" s="5" t="s">
        <v>1952</v>
      </c>
      <c r="H113" s="5" t="s">
        <v>1953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1976</v>
      </c>
      <c r="C114" s="5" t="s">
        <v>1977</v>
      </c>
      <c r="D114" s="5" t="s">
        <v>1978</v>
      </c>
      <c r="E114" s="5"/>
      <c r="F114" s="7">
        <v>46005</v>
      </c>
      <c r="G114" s="5" t="s">
        <v>1979</v>
      </c>
      <c r="H114" s="5" t="s">
        <v>1980</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2295</v>
      </c>
      <c r="C115" s="5" t="s">
        <v>2040</v>
      </c>
      <c r="D115" s="5" t="s">
        <v>1994</v>
      </c>
      <c r="E115" s="5"/>
      <c r="F115" s="7">
        <v>46008</v>
      </c>
      <c r="G115" s="5" t="s">
        <v>1995</v>
      </c>
      <c r="H115" s="5" t="s">
        <v>1996</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2000</v>
      </c>
      <c r="C116" s="5" t="s">
        <v>2001</v>
      </c>
      <c r="D116" s="5" t="s">
        <v>2002</v>
      </c>
      <c r="E116" s="5"/>
      <c r="F116" s="7">
        <v>46010</v>
      </c>
      <c r="G116" s="5" t="s">
        <v>2003</v>
      </c>
      <c r="H116" s="5" t="s">
        <v>2004</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2005</v>
      </c>
      <c r="C117" s="5" t="s">
        <v>2006</v>
      </c>
      <c r="D117" s="5" t="s">
        <v>2007</v>
      </c>
      <c r="E117" s="5"/>
      <c r="F117" s="7">
        <v>46010</v>
      </c>
      <c r="G117" s="5" t="s">
        <v>2008</v>
      </c>
      <c r="H117" s="5" t="s">
        <v>2009</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2022</v>
      </c>
      <c r="C118" s="5" t="s">
        <v>2023</v>
      </c>
      <c r="D118" s="5" t="s">
        <v>2024</v>
      </c>
      <c r="E118" s="5"/>
      <c r="F118" s="7">
        <v>46011</v>
      </c>
      <c r="G118" s="5" t="s">
        <v>2025</v>
      </c>
      <c r="H118" s="5" t="s">
        <v>2026</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2027</v>
      </c>
      <c r="C119" s="5" t="s">
        <v>2028</v>
      </c>
      <c r="D119" s="5" t="s">
        <v>2029</v>
      </c>
      <c r="E119" s="5"/>
      <c r="F119" s="7">
        <v>46011</v>
      </c>
      <c r="G119" s="5" t="s">
        <v>2030</v>
      </c>
      <c r="H119" s="5" t="s">
        <v>2031</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2032</v>
      </c>
      <c r="C120" s="5" t="s">
        <v>2033</v>
      </c>
      <c r="D120" s="5" t="s">
        <v>2034</v>
      </c>
      <c r="E120" s="5"/>
      <c r="F120" s="7">
        <v>46012</v>
      </c>
      <c r="G120" s="5" t="s">
        <v>2035</v>
      </c>
      <c r="H120" s="5" t="s">
        <v>2036</v>
      </c>
      <c r="I120" s="5" t="s">
        <v>3115</v>
      </c>
      <c r="J120" s="5" t="s">
        <v>3116</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2195</v>
      </c>
      <c r="C121" s="5" t="s">
        <v>385</v>
      </c>
      <c r="D121" s="5" t="s">
        <v>2054</v>
      </c>
      <c r="E121" s="5"/>
      <c r="F121" s="7">
        <v>46021</v>
      </c>
      <c r="G121" s="5" t="s">
        <v>2783</v>
      </c>
      <c r="H121" s="5" t="s">
        <v>2055</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2119</v>
      </c>
      <c r="C122" s="5" t="s">
        <v>2120</v>
      </c>
      <c r="D122" s="5" t="s">
        <v>2121</v>
      </c>
      <c r="E122" s="5"/>
      <c r="F122" s="7">
        <v>46023</v>
      </c>
      <c r="G122" s="5" t="s">
        <v>3372</v>
      </c>
      <c r="H122" s="5" t="s">
        <v>3373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2140</v>
      </c>
      <c r="C123" s="5" t="s">
        <v>2137</v>
      </c>
      <c r="D123" s="5" t="s">
        <v>2139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2141</v>
      </c>
      <c r="C124" s="5" t="s">
        <v>2138</v>
      </c>
      <c r="D124" s="5" t="s">
        <v>2138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2146</v>
      </c>
      <c r="C125" s="5" t="s">
        <v>2147</v>
      </c>
      <c r="D125" s="5" t="s">
        <v>2148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2150</v>
      </c>
      <c r="C126" s="5" t="s">
        <v>2151</v>
      </c>
      <c r="D126" s="5" t="s">
        <v>2152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2149</v>
      </c>
      <c r="C127" s="5" t="s">
        <v>2609</v>
      </c>
      <c r="D127" s="5" t="s">
        <v>2203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2153</v>
      </c>
      <c r="C128" s="5" t="s">
        <v>2610</v>
      </c>
      <c r="D128" s="5" t="s">
        <v>2204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2154</v>
      </c>
      <c r="C129" s="5" t="s">
        <v>2155</v>
      </c>
      <c r="D129" s="5" t="s">
        <v>2205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2156</v>
      </c>
      <c r="C130" s="5" t="s">
        <v>2157</v>
      </c>
      <c r="D130" s="5" t="s">
        <v>2206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3418</v>
      </c>
      <c r="C131" s="5" t="s">
        <v>1557</v>
      </c>
      <c r="D131" s="5" t="s">
        <v>1558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3419</v>
      </c>
      <c r="C132" s="5" t="s">
        <v>2208</v>
      </c>
      <c r="D132" s="5" t="s">
        <v>2207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2158</v>
      </c>
      <c r="C133" s="5" t="s">
        <v>2608</v>
      </c>
      <c r="D133" s="5" t="s">
        <v>2209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2159</v>
      </c>
      <c r="C134" s="5" t="s">
        <v>2607</v>
      </c>
      <c r="D134" s="5" t="s">
        <v>2210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3420</v>
      </c>
      <c r="C135" s="5" t="s">
        <v>2160</v>
      </c>
      <c r="D135" s="5" t="s">
        <v>2211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3421</v>
      </c>
      <c r="C136" s="5" t="s">
        <v>2161</v>
      </c>
      <c r="D136" s="5" t="s">
        <v>2212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2162</v>
      </c>
      <c r="C137" s="5" t="s">
        <v>2163</v>
      </c>
      <c r="D137" s="5" t="s">
        <v>2213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3422</v>
      </c>
      <c r="C138" s="5" t="s">
        <v>2164</v>
      </c>
      <c r="D138" s="5" t="s">
        <v>2214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2165</v>
      </c>
      <c r="C139" s="5" t="s">
        <v>2589</v>
      </c>
      <c r="D139" s="5" t="s">
        <v>2215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2166</v>
      </c>
      <c r="C140" s="5" t="s">
        <v>2160</v>
      </c>
      <c r="D140" s="5" t="s">
        <v>2211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2167</v>
      </c>
      <c r="C141" s="5" t="s">
        <v>2603</v>
      </c>
      <c r="D141" s="5" t="s">
        <v>2221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3423</v>
      </c>
      <c r="C142" s="5" t="s">
        <v>2160</v>
      </c>
      <c r="D142" s="5" t="s">
        <v>2211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3424</v>
      </c>
      <c r="C143" s="5" t="s">
        <v>2168</v>
      </c>
      <c r="D143" s="5" t="s">
        <v>2222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2169</v>
      </c>
      <c r="C144" s="5" t="s">
        <v>2604</v>
      </c>
      <c r="D144" s="5" t="s">
        <v>2223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2170</v>
      </c>
      <c r="C145" s="5" t="s">
        <v>2224</v>
      </c>
      <c r="D145" s="5" t="s">
        <v>2605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2172</v>
      </c>
      <c r="C146" s="5" t="s">
        <v>2606</v>
      </c>
      <c r="D146" s="5" t="s">
        <v>2225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2171</v>
      </c>
      <c r="C147" s="5" t="s">
        <v>3236</v>
      </c>
      <c r="D147" s="5" t="s">
        <v>2226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2173</v>
      </c>
      <c r="C148" s="5" t="s">
        <v>2590</v>
      </c>
      <c r="D148" s="5" t="s">
        <v>2227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2174</v>
      </c>
      <c r="C149" s="5" t="s">
        <v>3237</v>
      </c>
      <c r="D149" s="5" t="s">
        <v>2228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2175</v>
      </c>
      <c r="C150" s="5" t="s">
        <v>3238</v>
      </c>
      <c r="D150" s="5" t="s">
        <v>2229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2176</v>
      </c>
      <c r="C151" s="5" t="s">
        <v>3232</v>
      </c>
      <c r="D151" s="5" t="s">
        <v>3233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2177</v>
      </c>
      <c r="C152" s="5" t="s">
        <v>2160</v>
      </c>
      <c r="D152" s="5" t="s">
        <v>2211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2178</v>
      </c>
      <c r="C153" s="5" t="s">
        <v>3234</v>
      </c>
      <c r="D153" s="5" t="s">
        <v>3235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2179</v>
      </c>
      <c r="C154" s="5" t="s">
        <v>2591</v>
      </c>
      <c r="D154" s="5" t="s">
        <v>2230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2180</v>
      </c>
      <c r="C155" s="5" t="s">
        <v>2592</v>
      </c>
      <c r="D155" s="5" t="s">
        <v>2231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2181</v>
      </c>
      <c r="C156" s="5" t="s">
        <v>3228</v>
      </c>
      <c r="D156" s="5" t="s">
        <v>2232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2182</v>
      </c>
      <c r="C157" s="5" t="s">
        <v>3229</v>
      </c>
      <c r="D157" s="5" t="s">
        <v>2593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2184</v>
      </c>
      <c r="C158" s="5" t="s">
        <v>2594</v>
      </c>
      <c r="D158" s="5" t="s">
        <v>2236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2183</v>
      </c>
      <c r="C159" s="5" t="s">
        <v>2595</v>
      </c>
      <c r="D159" s="5" t="s">
        <v>2233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2185</v>
      </c>
      <c r="C160" s="5" t="s">
        <v>2596</v>
      </c>
      <c r="D160" s="5" t="s">
        <v>2234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2186</v>
      </c>
      <c r="C161" s="5" t="s">
        <v>2597</v>
      </c>
      <c r="D161" s="5" t="s">
        <v>2598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2187</v>
      </c>
      <c r="C162" s="5" t="s">
        <v>2599</v>
      </c>
      <c r="D162" s="5" t="s">
        <v>2235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2188</v>
      </c>
      <c r="C163" s="5" t="s">
        <v>2189</v>
      </c>
      <c r="D163" s="5" t="s">
        <v>2237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2190</v>
      </c>
      <c r="C164" s="5" t="s">
        <v>2600</v>
      </c>
      <c r="D164" s="5" t="s">
        <v>2238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2191</v>
      </c>
      <c r="C165" s="5" t="s">
        <v>2192</v>
      </c>
      <c r="D165" s="5" t="s">
        <v>2239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2193</v>
      </c>
      <c r="C166" s="5" t="s">
        <v>2601</v>
      </c>
      <c r="D166" s="5" t="s">
        <v>2602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2194</v>
      </c>
      <c r="C167" s="5" t="s">
        <v>3230</v>
      </c>
      <c r="D167" s="5" t="s">
        <v>3231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2216</v>
      </c>
      <c r="C168" s="5" t="s">
        <v>2217</v>
      </c>
      <c r="D168" s="5" t="s">
        <v>2218</v>
      </c>
      <c r="E168" s="5"/>
      <c r="F168" s="7">
        <v>46031</v>
      </c>
      <c r="G168" s="5" t="s">
        <v>2219</v>
      </c>
      <c r="H168" s="5" t="s">
        <v>2220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2289</v>
      </c>
      <c r="C169" s="5" t="s">
        <v>2290</v>
      </c>
      <c r="D169" s="5" t="s">
        <v>2291</v>
      </c>
      <c r="E169" s="5"/>
      <c r="F169" s="7">
        <v>46043</v>
      </c>
      <c r="G169" s="5" t="s">
        <v>2292</v>
      </c>
      <c r="H169" s="5" t="s">
        <v>2293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2333</v>
      </c>
      <c r="C170" s="5" t="s">
        <v>2335</v>
      </c>
      <c r="D170" s="5" t="s">
        <v>2337</v>
      </c>
      <c r="E170" s="5"/>
      <c r="F170" s="7">
        <v>46045</v>
      </c>
      <c r="G170" s="5" t="s">
        <v>2339</v>
      </c>
      <c r="H170" s="5" t="s">
        <v>2340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2334</v>
      </c>
      <c r="C171" s="5" t="s">
        <v>2336</v>
      </c>
      <c r="D171" s="5" t="s">
        <v>2338</v>
      </c>
      <c r="E171" s="5"/>
      <c r="F171" s="7">
        <v>46045</v>
      </c>
      <c r="G171" s="5" t="s">
        <v>2339</v>
      </c>
      <c r="H171" s="5" t="s">
        <v>2340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2360</v>
      </c>
      <c r="C172" s="5" t="s">
        <v>2362</v>
      </c>
      <c r="D172" s="5" t="s">
        <v>2364</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2361</v>
      </c>
      <c r="C173" s="5" t="s">
        <v>2363</v>
      </c>
      <c r="D173" s="5" t="s">
        <v>2365</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2366</v>
      </c>
      <c r="C174" s="5" t="s">
        <v>2367</v>
      </c>
      <c r="D174" s="5" t="s">
        <v>2368</v>
      </c>
      <c r="E174" s="5"/>
      <c r="F174" s="7">
        <v>46046</v>
      </c>
      <c r="G174" s="5" t="s">
        <v>2369</v>
      </c>
      <c r="H174" s="5" t="s">
        <v>2370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2371</v>
      </c>
      <c r="C175" s="5" t="s">
        <v>2372</v>
      </c>
      <c r="D175" s="5" t="s">
        <v>2373</v>
      </c>
      <c r="E175" s="5"/>
      <c r="F175" s="7">
        <v>46046</v>
      </c>
      <c r="G175" s="5" t="s">
        <v>2374</v>
      </c>
      <c r="H175" s="5" t="s">
        <v>2375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2379</v>
      </c>
      <c r="C176" s="5" t="s">
        <v>2380</v>
      </c>
      <c r="D176" s="5" t="s">
        <v>2381</v>
      </c>
      <c r="E176" s="5"/>
      <c r="F176" s="7">
        <v>46047</v>
      </c>
      <c r="G176" s="5" t="s">
        <v>2382</v>
      </c>
      <c r="H176" s="5" t="s">
        <v>2383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2384</v>
      </c>
      <c r="C177" s="5" t="s">
        <v>2385</v>
      </c>
      <c r="D177" s="5" t="s">
        <v>2386</v>
      </c>
      <c r="E177" s="5"/>
      <c r="F177" s="7">
        <v>46047</v>
      </c>
      <c r="G177" s="5" t="s">
        <v>2387</v>
      </c>
      <c r="H177" s="5" t="s">
        <v>2388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2389</v>
      </c>
      <c r="C178" s="5" t="s">
        <v>2390</v>
      </c>
      <c r="D178" s="5" t="s">
        <v>2391</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2392</v>
      </c>
      <c r="C179" s="5" t="s">
        <v>2393</v>
      </c>
      <c r="D179" s="5" t="s">
        <v>2394</v>
      </c>
      <c r="E179" s="5"/>
      <c r="F179" s="7">
        <v>46047</v>
      </c>
      <c r="G179" s="5" t="s">
        <v>2395</v>
      </c>
      <c r="H179" s="5" t="s">
        <v>2396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2424</v>
      </c>
      <c r="C180" s="5" t="s">
        <v>2425</v>
      </c>
      <c r="D180" s="5" t="s">
        <v>2426</v>
      </c>
      <c r="E180" s="5"/>
      <c r="F180" s="7">
        <v>46048</v>
      </c>
      <c r="G180" s="5" t="s">
        <v>2427</v>
      </c>
      <c r="H180" s="5" t="s">
        <v>2428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3485</v>
      </c>
      <c r="C181" s="5" t="s">
        <v>2431</v>
      </c>
      <c r="D181" s="5" t="s">
        <v>2432</v>
      </c>
      <c r="E181" s="5"/>
      <c r="F181" s="7">
        <v>46050</v>
      </c>
      <c r="G181" s="5" t="s">
        <v>2433</v>
      </c>
      <c r="H181" s="5" t="s">
        <v>2434</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2436</v>
      </c>
      <c r="C182" s="5" t="s">
        <v>2437</v>
      </c>
      <c r="D182" s="5" t="s">
        <v>2438</v>
      </c>
      <c r="E182" s="5"/>
      <c r="F182" s="7">
        <v>46051</v>
      </c>
      <c r="G182" s="5" t="s">
        <v>2439</v>
      </c>
      <c r="H182" s="5" t="s">
        <v>2440</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2442</v>
      </c>
      <c r="C183" s="5" t="s">
        <v>2443</v>
      </c>
      <c r="D183" s="5" t="s">
        <v>2444</v>
      </c>
      <c r="E183" s="5"/>
      <c r="F183" s="7">
        <v>46051</v>
      </c>
      <c r="G183" s="5" t="s">
        <v>2445</v>
      </c>
      <c r="H183" s="5" t="s">
        <v>2446</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2459</v>
      </c>
      <c r="C184" s="5" t="s">
        <v>2460</v>
      </c>
      <c r="D184" s="5" t="s">
        <v>2461</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2462</v>
      </c>
      <c r="C185" s="5" t="s">
        <v>385</v>
      </c>
      <c r="D185" s="5" t="s">
        <v>386</v>
      </c>
      <c r="E185" s="5"/>
      <c r="F185" s="7">
        <v>46053</v>
      </c>
      <c r="G185" s="5" t="s">
        <v>2467</v>
      </c>
      <c r="H185" s="5" t="s">
        <v>2495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2463</v>
      </c>
      <c r="C186" s="5" t="s">
        <v>2464</v>
      </c>
      <c r="D186" s="5" t="s">
        <v>3718</v>
      </c>
      <c r="E186" s="5"/>
      <c r="F186" s="7">
        <v>46053</v>
      </c>
      <c r="G186" s="5" t="s">
        <v>2466</v>
      </c>
      <c r="H186" s="5" t="s">
        <v>2465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2472</v>
      </c>
      <c r="C187" s="5" t="s">
        <v>2468</v>
      </c>
      <c r="D187" s="5" t="s">
        <v>2469</v>
      </c>
      <c r="E187" s="5"/>
      <c r="F187" s="7">
        <v>46054</v>
      </c>
      <c r="G187" s="5" t="s">
        <v>2470</v>
      </c>
      <c r="H187" s="5" t="s">
        <v>2471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2511</v>
      </c>
      <c r="C188" s="5" t="s">
        <v>2512</v>
      </c>
      <c r="D188" s="5" t="s">
        <v>2513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2514</v>
      </c>
      <c r="C189" s="5" t="s">
        <v>2515</v>
      </c>
      <c r="D189" s="5" t="s">
        <v>2516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2517</v>
      </c>
      <c r="C190" s="5" t="s">
        <v>2519</v>
      </c>
      <c r="D190" s="5" t="s">
        <v>2518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2520</v>
      </c>
      <c r="C191" s="5" t="s">
        <v>2784</v>
      </c>
      <c r="D191" s="5" t="s">
        <v>2785</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2521</v>
      </c>
      <c r="C192" s="5" t="s">
        <v>2522</v>
      </c>
      <c r="D192" s="5" t="s">
        <v>2523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2524</v>
      </c>
      <c r="C193" s="5" t="s">
        <v>2526</v>
      </c>
      <c r="D193" s="5" t="s">
        <v>2525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2527</v>
      </c>
      <c r="C194" s="5" t="s">
        <v>2528</v>
      </c>
      <c r="D194" s="5" t="s">
        <v>2529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2554</v>
      </c>
      <c r="C195" s="5" t="s">
        <v>3566</v>
      </c>
      <c r="D195" s="5" t="s">
        <v>3565</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2555</v>
      </c>
      <c r="C196" s="5" t="s">
        <v>3567</v>
      </c>
      <c r="D196" s="5" t="s">
        <v>2786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2556</v>
      </c>
      <c r="C197" s="5" t="s">
        <v>3309</v>
      </c>
      <c r="D197" s="5" t="s">
        <v>3310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2557</v>
      </c>
      <c r="C198" s="5" t="s">
        <v>2611</v>
      </c>
      <c r="D198" s="5" t="s">
        <v>2558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2559</v>
      </c>
      <c r="C199" s="5" t="s">
        <v>3220</v>
      </c>
      <c r="D199" s="5" t="s">
        <v>3221</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2560</v>
      </c>
      <c r="C200" s="5" t="s">
        <v>2562</v>
      </c>
      <c r="D200" s="5" t="s">
        <v>2561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2563</v>
      </c>
      <c r="C201" s="5" t="s">
        <v>3554</v>
      </c>
      <c r="D201" s="5" t="s">
        <v>3553</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2564</v>
      </c>
      <c r="C202" s="5" t="s">
        <v>3555</v>
      </c>
      <c r="D202" s="5" t="s">
        <v>3556</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2565</v>
      </c>
      <c r="C203" s="5" t="s">
        <v>3557</v>
      </c>
      <c r="D203" s="5" t="s">
        <v>3558</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2566</v>
      </c>
      <c r="C204" s="5" t="s">
        <v>3560</v>
      </c>
      <c r="D204" s="5" t="s">
        <v>3559</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2567</v>
      </c>
      <c r="C205" s="5" t="s">
        <v>3561</v>
      </c>
      <c r="D205" s="5" t="s">
        <v>3562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2568</v>
      </c>
      <c r="C206" s="5" t="s">
        <v>3563</v>
      </c>
      <c r="D206" s="5" t="s">
        <v>3564</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2569</v>
      </c>
      <c r="C207" s="5" t="s">
        <v>3339</v>
      </c>
      <c r="D207" s="5" t="s">
        <v>2570</v>
      </c>
      <c r="E207" s="5"/>
      <c r="F207" s="7">
        <v>46067</v>
      </c>
      <c r="G207" s="5" t="s">
        <v>3599</v>
      </c>
      <c r="H207" s="5" t="s">
        <v>3598</v>
      </c>
      <c r="I207" s="5"/>
      <c r="J207" s="5"/>
      <c r="K207" s="5" t="s">
        <v>2493</v>
      </c>
      <c r="L207" s="5" t="s">
        <v>2494</v>
      </c>
      <c r="M207" s="5" t="s">
        <v>2494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2612</v>
      </c>
      <c r="C208" s="5" t="s">
        <v>2613</v>
      </c>
      <c r="D208" s="5" t="s">
        <v>2614</v>
      </c>
      <c r="E208" s="5"/>
      <c r="F208" s="7">
        <v>46100</v>
      </c>
      <c r="G208" s="5" t="s">
        <v>2616</v>
      </c>
      <c r="H208" s="5" t="s">
        <v>2615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2619</v>
      </c>
      <c r="C209" s="5" t="s">
        <v>2620</v>
      </c>
      <c r="D209" s="5" t="s">
        <v>2621</v>
      </c>
      <c r="E209" s="5"/>
      <c r="F209" s="7">
        <v>46103</v>
      </c>
      <c r="G209" s="5" t="s">
        <v>2622</v>
      </c>
      <c r="H209" s="5" t="s">
        <v>2623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2631</v>
      </c>
      <c r="C210" s="5" t="s">
        <v>2632</v>
      </c>
      <c r="D210" s="5" t="s">
        <v>2633</v>
      </c>
      <c r="E210" s="5"/>
      <c r="F210" s="7">
        <v>46106</v>
      </c>
      <c r="G210" s="5" t="s">
        <v>2634</v>
      </c>
      <c r="H210" s="5" t="s">
        <v>2635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2649</v>
      </c>
      <c r="C211" s="5" t="s">
        <v>2650</v>
      </c>
      <c r="D211" s="5" t="s">
        <v>2651</v>
      </c>
      <c r="E211" s="5"/>
      <c r="F211" s="7">
        <v>46113</v>
      </c>
      <c r="G211" s="5" t="s">
        <v>2652</v>
      </c>
      <c r="H211" s="5" t="s">
        <v>2653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2655</v>
      </c>
      <c r="C212" s="5" t="s">
        <v>2656</v>
      </c>
      <c r="D212" s="5" t="s">
        <v>2657</v>
      </c>
      <c r="E212" s="5"/>
      <c r="F212" s="7">
        <v>46116</v>
      </c>
      <c r="G212" s="5" t="s">
        <v>2743</v>
      </c>
      <c r="H212" s="5" t="s">
        <v>2658</v>
      </c>
      <c r="I212" s="5" t="s">
        <v>2744</v>
      </c>
      <c r="J212" s="5" t="s">
        <v>2672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2659</v>
      </c>
      <c r="C213" s="5" t="s">
        <v>2660</v>
      </c>
      <c r="D213" s="5" t="s">
        <v>2661</v>
      </c>
      <c r="E213" s="5"/>
      <c r="F213" s="7">
        <v>46117</v>
      </c>
      <c r="G213" s="5" t="s">
        <v>2662</v>
      </c>
      <c r="H213" s="5" t="s">
        <v>2663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2734</v>
      </c>
      <c r="C214" s="5" t="s">
        <v>2735</v>
      </c>
      <c r="D214" s="5" t="s">
        <v>2736</v>
      </c>
      <c r="E214" s="5"/>
      <c r="F214" s="7">
        <v>46124</v>
      </c>
      <c r="G214" s="5" t="s">
        <v>2737</v>
      </c>
      <c r="H214" s="5" t="s">
        <v>2738</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2753</v>
      </c>
      <c r="C215" s="5" t="s">
        <v>2754</v>
      </c>
      <c r="D215" s="5" t="s">
        <v>2755</v>
      </c>
      <c r="E215" s="5"/>
      <c r="F215" s="7">
        <v>46131</v>
      </c>
      <c r="G215" s="5" t="s">
        <v>2756</v>
      </c>
      <c r="H215" s="5" t="s">
        <v>2757</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3403</v>
      </c>
      <c r="C216" s="5" t="s">
        <v>2760</v>
      </c>
      <c r="D216" s="5" t="s">
        <v>2761</v>
      </c>
      <c r="E216" s="5"/>
      <c r="F216" s="7">
        <v>46131</v>
      </c>
      <c r="G216" s="5" t="s">
        <v>2762</v>
      </c>
      <c r="H216" s="5" t="s">
        <v>2763</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2764</v>
      </c>
      <c r="C217" s="5" t="s">
        <v>2765</v>
      </c>
      <c r="D217" s="5" t="s">
        <v>2766</v>
      </c>
      <c r="E217" s="5"/>
      <c r="F217" s="7">
        <v>46132</v>
      </c>
      <c r="G217" s="5" t="s">
        <v>2767</v>
      </c>
      <c r="H217" s="5" t="s">
        <v>2768</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2773</v>
      </c>
      <c r="C218" s="5" t="s">
        <v>2774</v>
      </c>
      <c r="D218" s="5" t="s">
        <v>2775</v>
      </c>
      <c r="E218" s="5"/>
      <c r="F218" s="7">
        <v>46135</v>
      </c>
      <c r="G218" s="5" t="s">
        <v>2776</v>
      </c>
      <c r="H218" s="5" t="s">
        <v>2777</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2780</v>
      </c>
      <c r="C219" s="5" t="s">
        <v>2781</v>
      </c>
      <c r="D219" s="5" t="s">
        <v>2782</v>
      </c>
      <c r="E219" s="5"/>
      <c r="F219" s="7">
        <v>46136</v>
      </c>
      <c r="G219" s="5" t="s">
        <v>3048</v>
      </c>
      <c r="H219" s="5" t="s">
        <v>3049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2822</v>
      </c>
      <c r="C220" s="5" t="s">
        <v>2823</v>
      </c>
      <c r="D220" s="5" t="s">
        <v>2824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2867</v>
      </c>
      <c r="C221" s="5" t="s">
        <v>2868</v>
      </c>
      <c r="D221" s="5" t="s">
        <v>2878</v>
      </c>
      <c r="E221" s="5"/>
      <c r="F221" s="7">
        <v>46137</v>
      </c>
      <c r="G221" s="5" t="s">
        <v>2869</v>
      </c>
      <c r="H221" s="5" t="s">
        <v>2870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2879</v>
      </c>
      <c r="C222" s="5" t="s">
        <v>2880</v>
      </c>
      <c r="D222" s="5" t="s">
        <v>2881</v>
      </c>
      <c r="E222" s="5"/>
      <c r="F222" s="7">
        <v>46143</v>
      </c>
      <c r="G222" s="5" t="s">
        <v>2882</v>
      </c>
      <c r="H222" s="5" t="s">
        <v>2883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2906</v>
      </c>
      <c r="C223" s="5" t="s">
        <v>2907</v>
      </c>
      <c r="D223" s="5" t="s">
        <v>2908</v>
      </c>
      <c r="E223" s="5"/>
      <c r="F223" s="7">
        <v>46145</v>
      </c>
      <c r="G223" s="5" t="s">
        <v>2909</v>
      </c>
      <c r="H223" s="5" t="s">
        <v>2910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2914</v>
      </c>
      <c r="C224" s="5" t="s">
        <v>2915</v>
      </c>
      <c r="D224" s="5" t="s">
        <v>2916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2918</v>
      </c>
      <c r="C225" s="5" t="s">
        <v>2919</v>
      </c>
      <c r="D225" s="5" t="s">
        <v>2917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2920</v>
      </c>
      <c r="C226" s="5" t="s">
        <v>2921</v>
      </c>
      <c r="D226" s="5" t="s">
        <v>2922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2923</v>
      </c>
      <c r="C227" s="5" t="s">
        <v>2924</v>
      </c>
      <c r="D227" s="5" t="s">
        <v>2925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2926</v>
      </c>
      <c r="C228" s="5" t="s">
        <v>2927</v>
      </c>
      <c r="D228" s="5" t="s">
        <v>2928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2943</v>
      </c>
      <c r="C229" s="5" t="s">
        <v>2944</v>
      </c>
      <c r="D229" s="5" t="s">
        <v>2945</v>
      </c>
      <c r="E229" s="5"/>
      <c r="F229" s="7">
        <v>46145</v>
      </c>
      <c r="G229" s="5" t="s">
        <v>2946</v>
      </c>
      <c r="H229" s="5" t="s">
        <v>2947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2932</v>
      </c>
      <c r="C230" s="5" t="s">
        <v>2933</v>
      </c>
      <c r="D230" s="5" t="s">
        <v>2934</v>
      </c>
      <c r="E230" s="5"/>
      <c r="F230" s="7">
        <v>46146</v>
      </c>
      <c r="G230" s="5" t="s">
        <v>2935</v>
      </c>
      <c r="H230" s="5" t="s">
        <v>2936</v>
      </c>
      <c r="I230" s="5" t="s">
        <v>3111</v>
      </c>
      <c r="J230" s="5" t="s">
        <v>3112</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2940</v>
      </c>
      <c r="C231" s="5" t="s">
        <v>2941</v>
      </c>
      <c r="D231" s="5" t="s">
        <v>2942</v>
      </c>
      <c r="E231" s="5"/>
      <c r="F231" s="7">
        <v>46146</v>
      </c>
      <c r="G231" s="5" t="s">
        <v>3113</v>
      </c>
      <c r="H231" s="5" t="s">
        <v>3114</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3009</v>
      </c>
      <c r="C232" s="5" t="s">
        <v>3010</v>
      </c>
      <c r="D232" s="5" t="s">
        <v>3011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3026</v>
      </c>
      <c r="C233" s="5" t="s">
        <v>3027</v>
      </c>
      <c r="D233" s="5" t="s">
        <v>3028</v>
      </c>
      <c r="E233" s="5"/>
      <c r="F233" s="7">
        <v>46153</v>
      </c>
      <c r="G233" s="5" t="s">
        <v>3029</v>
      </c>
      <c r="H233" s="5" t="s">
        <v>3030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3043</v>
      </c>
      <c r="C234" s="5" t="s">
        <v>3044</v>
      </c>
      <c r="D234" s="5" t="s">
        <v>3045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3056</v>
      </c>
      <c r="C235" s="5" t="s">
        <v>3057</v>
      </c>
      <c r="D235" s="5" t="s">
        <v>3058</v>
      </c>
      <c r="E235" s="5"/>
      <c r="F235" s="7">
        <v>46154</v>
      </c>
      <c r="G235" s="5" t="s">
        <v>3059</v>
      </c>
      <c r="H235" s="5" t="s">
        <v>3060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3064</v>
      </c>
      <c r="C236" s="5" t="s">
        <v>3065</v>
      </c>
      <c r="D236" s="5" t="s">
        <v>3066</v>
      </c>
      <c r="E236" s="5"/>
      <c r="F236" s="7">
        <v>46157</v>
      </c>
      <c r="G236" s="5" t="s">
        <v>3067</v>
      </c>
      <c r="H236" s="5" t="s">
        <v>3068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3069</v>
      </c>
      <c r="C237" s="5" t="s">
        <v>3070</v>
      </c>
      <c r="D237" s="5" t="s">
        <v>3071</v>
      </c>
      <c r="E237" s="5"/>
      <c r="F237" s="7">
        <v>46162</v>
      </c>
      <c r="G237" s="5" t="s">
        <v>3072</v>
      </c>
      <c r="H237" s="5" t="s">
        <v>3073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3077</v>
      </c>
      <c r="C238" s="5" t="s">
        <v>3078</v>
      </c>
      <c r="D238" s="5" t="s">
        <v>3079</v>
      </c>
      <c r="E238" s="5"/>
      <c r="F238" s="7">
        <v>46162</v>
      </c>
      <c r="G238" s="5" t="s">
        <v>3746</v>
      </c>
      <c r="H238" s="5" t="s">
        <v>3080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3101</v>
      </c>
      <c r="C239" s="5" t="s">
        <v>3103</v>
      </c>
      <c r="D239" s="5" t="s">
        <v>3105</v>
      </c>
      <c r="E239" s="5"/>
      <c r="F239" s="7">
        <v>46176</v>
      </c>
      <c r="G239" s="5" t="s">
        <v>3107</v>
      </c>
      <c r="H239" s="5" t="s">
        <v>3108</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3102</v>
      </c>
      <c r="C240" s="5" t="s">
        <v>3104</v>
      </c>
      <c r="D240" s="5" t="s">
        <v>3106</v>
      </c>
      <c r="E240" s="5"/>
      <c r="F240" s="7">
        <v>46176</v>
      </c>
      <c r="G240" s="5" t="s">
        <v>3107</v>
      </c>
      <c r="H240" s="5" t="s">
        <v>3108</v>
      </c>
      <c r="I240" s="5" t="s">
        <v>3109</v>
      </c>
      <c r="J240" s="5" t="s">
        <v>3110</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3141</v>
      </c>
      <c r="C241" s="5" t="s">
        <v>3142</v>
      </c>
      <c r="D241" s="5" t="s">
        <v>3143</v>
      </c>
      <c r="E241" s="5"/>
      <c r="F241" s="7">
        <v>46182</v>
      </c>
      <c r="G241" s="5"/>
      <c r="H241" s="5"/>
      <c r="I241" s="5" t="s">
        <v>3349</v>
      </c>
      <c r="J241" s="5" t="s">
        <v>3348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3144</v>
      </c>
      <c r="C242" s="5" t="s">
        <v>3145</v>
      </c>
      <c r="D242" s="5" t="s">
        <v>3146</v>
      </c>
      <c r="E242" s="5"/>
      <c r="F242" s="7">
        <v>46182</v>
      </c>
      <c r="G242" s="5"/>
      <c r="H242" s="5"/>
      <c r="I242" s="5" t="s">
        <v>3346</v>
      </c>
      <c r="J242" s="5" t="s">
        <v>3347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3147</v>
      </c>
      <c r="C243" s="5" t="s">
        <v>3148</v>
      </c>
      <c r="D243" s="5" t="s">
        <v>3149</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3150</v>
      </c>
      <c r="C244" s="5" t="s">
        <v>3151</v>
      </c>
      <c r="D244" s="5" t="s">
        <v>3152</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3154</v>
      </c>
      <c r="C245" s="5" t="s">
        <v>3155</v>
      </c>
      <c r="D245" s="5" t="s">
        <v>3156</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3157</v>
      </c>
      <c r="C246" s="5" t="s">
        <v>3158</v>
      </c>
      <c r="D246" s="5" t="s">
        <v>3159</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3160</v>
      </c>
      <c r="C247" s="5" t="s">
        <v>3161</v>
      </c>
      <c r="D247" s="5" t="s">
        <v>3162</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3172</v>
      </c>
      <c r="C248" s="5" t="s">
        <v>3173</v>
      </c>
      <c r="D248" s="5" t="s">
        <v>3174</v>
      </c>
      <c r="E248" s="5"/>
      <c r="F248" s="7">
        <v>46182</v>
      </c>
      <c r="G248" s="5"/>
      <c r="H248" s="5"/>
      <c r="I248" s="5" t="s">
        <v>3194</v>
      </c>
      <c r="J248" s="5" t="s">
        <v>3193</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3212</v>
      </c>
      <c r="C249" s="5" t="s">
        <v>3175</v>
      </c>
      <c r="D249" s="5" t="s">
        <v>3176</v>
      </c>
      <c r="E249" s="5"/>
      <c r="F249" s="7">
        <v>46182</v>
      </c>
      <c r="G249" s="5"/>
      <c r="H249" s="5"/>
      <c r="I249" s="5" t="s">
        <v>3350</v>
      </c>
      <c r="J249" s="5" t="s">
        <v>3351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3177</v>
      </c>
      <c r="C250" s="5" t="s">
        <v>3178</v>
      </c>
      <c r="D250" s="5" t="s">
        <v>3179</v>
      </c>
      <c r="E250" s="5"/>
      <c r="F250" s="7">
        <v>46182</v>
      </c>
      <c r="G250" s="5"/>
      <c r="H250" s="5"/>
      <c r="I250" s="5" t="s">
        <v>3180</v>
      </c>
      <c r="J250" s="5" t="s">
        <v>3367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3181</v>
      </c>
      <c r="C251" s="5" t="s">
        <v>3182</v>
      </c>
      <c r="D251" s="5" t="s">
        <v>3183</v>
      </c>
      <c r="E251" s="5"/>
      <c r="F251" s="7">
        <v>46182</v>
      </c>
      <c r="G251" s="5" t="s">
        <v>3213</v>
      </c>
      <c r="H251" s="5" t="s">
        <v>3184</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3195</v>
      </c>
      <c r="C252" s="5" t="s">
        <v>3189</v>
      </c>
      <c r="D252" s="5" t="s">
        <v>3190</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3196</v>
      </c>
      <c r="C253" s="5" t="s">
        <v>3191</v>
      </c>
      <c r="D253" s="5" t="s">
        <v>3192</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3197</v>
      </c>
      <c r="C254" s="5" t="s">
        <v>3198</v>
      </c>
      <c r="D254" s="5" t="s">
        <v>3199</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3200</v>
      </c>
      <c r="C255" s="5" t="s">
        <v>3201</v>
      </c>
      <c r="D255" s="5" t="s">
        <v>3202</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3203</v>
      </c>
      <c r="C256" s="5" t="s">
        <v>3204</v>
      </c>
      <c r="D256" s="5" t="s">
        <v>3205</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3206</v>
      </c>
      <c r="C257" s="5" t="s">
        <v>3207</v>
      </c>
      <c r="D257" s="5" t="s">
        <v>3208</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3215</v>
      </c>
      <c r="C258" s="5" t="s">
        <v>3216</v>
      </c>
      <c r="D258" s="5" t="s">
        <v>3217</v>
      </c>
      <c r="E258" s="5"/>
      <c r="F258" s="7">
        <v>46183</v>
      </c>
      <c r="G258" s="5" t="s">
        <v>3218</v>
      </c>
      <c r="H258" s="5" t="s">
        <v>3219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3304</v>
      </c>
      <c r="C259" s="5" t="s">
        <v>3305</v>
      </c>
      <c r="D259" s="5" t="s">
        <v>3306</v>
      </c>
      <c r="E259" s="5"/>
      <c r="F259" s="7">
        <v>46188</v>
      </c>
      <c r="G259" s="5" t="s">
        <v>3307</v>
      </c>
      <c r="H259" s="5" t="s">
        <v>3308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3314</v>
      </c>
      <c r="C260" s="5" t="s">
        <v>3315</v>
      </c>
      <c r="D260" s="5" t="s">
        <v>3479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3316</v>
      </c>
      <c r="C261" s="5" t="s">
        <v>3317</v>
      </c>
      <c r="D261" s="5" t="s">
        <v>3318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3319</v>
      </c>
      <c r="C262" s="5" t="s">
        <v>3321</v>
      </c>
      <c r="D262" s="5" t="s">
        <v>3320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3322</v>
      </c>
      <c r="C263" s="5" t="s">
        <v>3323</v>
      </c>
      <c r="D263" s="5" t="s">
        <v>3324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3325</v>
      </c>
      <c r="C264" s="5" t="s">
        <v>3326</v>
      </c>
      <c r="D264" s="5" t="s">
        <v>3327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3337</v>
      </c>
      <c r="C265" s="5" t="s">
        <v>3368</v>
      </c>
      <c r="D265" s="5" t="s">
        <v>3338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3386</v>
      </c>
      <c r="C266" s="5" t="s">
        <v>3387</v>
      </c>
      <c r="D266" s="5" t="s">
        <v>3388</v>
      </c>
      <c r="E266" s="5"/>
      <c r="F266" s="7">
        <v>46200</v>
      </c>
      <c r="G266" s="5" t="s">
        <v>3389</v>
      </c>
      <c r="H266" s="5" t="s">
        <v>3390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3401</v>
      </c>
      <c r="C267" s="5" t="s">
        <v>3402</v>
      </c>
      <c r="D267" s="5" t="s">
        <v>3404</v>
      </c>
      <c r="E267" s="5"/>
      <c r="F267" s="7">
        <v>46202</v>
      </c>
      <c r="G267" s="5" t="s">
        <v>3406</v>
      </c>
      <c r="H267" s="5" t="s">
        <v>3405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3415</v>
      </c>
      <c r="C268" s="5" t="s">
        <v>3416</v>
      </c>
      <c r="D268" s="5" t="s">
        <v>3417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3425</v>
      </c>
      <c r="C269" s="5" t="s">
        <v>3426</v>
      </c>
      <c r="D269" s="5" t="s">
        <v>3427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3428</v>
      </c>
      <c r="C270" s="5" t="s">
        <v>3429</v>
      </c>
      <c r="D270" s="5" t="s">
        <v>3430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3431</v>
      </c>
      <c r="C271" s="5" t="s">
        <v>3432</v>
      </c>
      <c r="D271" s="5" t="s">
        <v>3433</v>
      </c>
      <c r="E271" s="5"/>
      <c r="F271" s="7">
        <v>46204</v>
      </c>
      <c r="G271" s="5" t="s">
        <v>3434</v>
      </c>
      <c r="H271" s="5" t="s">
        <v>3435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3436</v>
      </c>
      <c r="C272" s="5" t="s">
        <v>3437</v>
      </c>
      <c r="D272" s="5" t="s">
        <v>3438</v>
      </c>
      <c r="E272" s="5"/>
      <c r="F272" s="7">
        <v>46206</v>
      </c>
      <c r="G272" s="5" t="s">
        <v>3439</v>
      </c>
      <c r="H272" s="5" t="s">
        <v>3440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3441</v>
      </c>
      <c r="C273" s="5" t="s">
        <v>3442</v>
      </c>
      <c r="D273" s="5" t="s">
        <v>3443</v>
      </c>
      <c r="E273" s="5"/>
      <c r="F273" s="7">
        <v>46206</v>
      </c>
      <c r="G273" s="5" t="s">
        <v>3445</v>
      </c>
      <c r="H273" s="5" t="s">
        <v>3444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3446</v>
      </c>
      <c r="C274" s="5" t="s">
        <v>3447</v>
      </c>
      <c r="D274" s="5" t="s">
        <v>3448</v>
      </c>
      <c r="E274" s="5"/>
      <c r="F274" s="7">
        <v>46206</v>
      </c>
      <c r="G274" s="5" t="s">
        <v>1194</v>
      </c>
      <c r="H274" s="5" t="s">
        <v>1196</v>
      </c>
      <c r="I274" s="5" t="s">
        <v>3449</v>
      </c>
      <c r="J274" s="5" t="s">
        <v>3450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3510</v>
      </c>
      <c r="C275" s="5" t="s">
        <v>3511</v>
      </c>
      <c r="D275" s="5" t="s">
        <v>3506</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3514</v>
      </c>
      <c r="C276" s="5" t="s">
        <v>3515</v>
      </c>
      <c r="D276" s="5" t="s">
        <v>3516</v>
      </c>
      <c r="E276" s="5"/>
      <c r="F276" s="7">
        <v>46217</v>
      </c>
      <c r="G276" s="5" t="s">
        <v>1294</v>
      </c>
      <c r="H276" s="5" t="s">
        <v>1295</v>
      </c>
      <c r="I276" s="5" t="s">
        <v>2677</v>
      </c>
      <c r="J276" s="5" t="s">
        <v>2678</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3519</v>
      </c>
      <c r="C277" s="5" t="s">
        <v>3520</v>
      </c>
      <c r="D277" s="5" t="s">
        <v>3521</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3522</v>
      </c>
      <c r="C278" s="5" t="s">
        <v>3523</v>
      </c>
      <c r="D278" s="5" t="s">
        <v>3524</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3526</v>
      </c>
      <c r="C279" s="5" t="s">
        <v>3525</v>
      </c>
      <c r="D279" s="5" t="s">
        <v>3527</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3539</v>
      </c>
      <c r="C280" s="5" t="s">
        <v>3538</v>
      </c>
      <c r="D280" s="5" t="s">
        <v>3600</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3540</v>
      </c>
      <c r="C281" s="5" t="s">
        <v>3541</v>
      </c>
      <c r="D281" s="5" t="s">
        <v>3542</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3546</v>
      </c>
      <c r="C282" s="5" t="s">
        <v>3547</v>
      </c>
      <c r="D282" s="5" t="s">
        <v>3548</v>
      </c>
      <c r="E282" s="5"/>
      <c r="F282" s="7">
        <v>46234</v>
      </c>
      <c r="G282" s="5" t="s">
        <v>3549</v>
      </c>
      <c r="H282" s="5" t="s">
        <v>3550</v>
      </c>
      <c r="I282" s="5" t="s">
        <v>3551</v>
      </c>
      <c r="J282" s="5" t="s">
        <v>3552</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3605</v>
      </c>
      <c r="C283" s="5" t="s">
        <v>3601</v>
      </c>
      <c r="D283" s="5" t="s">
        <v>3602</v>
      </c>
      <c r="E283" s="5"/>
      <c r="F283" s="7">
        <v>46252</v>
      </c>
      <c r="G283" s="5" t="s">
        <v>3603</v>
      </c>
      <c r="H283" s="5" t="s">
        <v>3604</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3606</v>
      </c>
      <c r="C284" s="5" t="s">
        <v>3607</v>
      </c>
      <c r="D284" s="5" t="s">
        <v>3608</v>
      </c>
      <c r="E284" s="5"/>
      <c r="F284" s="7">
        <v>46253</v>
      </c>
      <c r="G284" s="5" t="s">
        <v>3609</v>
      </c>
      <c r="H284" s="5" t="s">
        <v>3610</v>
      </c>
      <c r="I284" s="5" t="s">
        <v>3611</v>
      </c>
      <c r="J284" s="5" t="s">
        <v>3612</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3613</v>
      </c>
      <c r="C285" s="5" t="s">
        <v>3621</v>
      </c>
      <c r="D285" s="5" t="s">
        <v>3622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3614</v>
      </c>
      <c r="C286" s="5" t="s">
        <v>3615</v>
      </c>
      <c r="D286" s="5" t="s">
        <v>3616</v>
      </c>
      <c r="E286" s="5"/>
      <c r="F286" s="7">
        <v>46253</v>
      </c>
      <c r="G286" s="5" t="s">
        <v>3617</v>
      </c>
      <c r="H286" s="5" t="s">
        <v>3618</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3626</v>
      </c>
      <c r="C287" s="5" t="s">
        <v>3627</v>
      </c>
      <c r="D287" s="5" t="s">
        <v>3628</v>
      </c>
      <c r="E287" s="5"/>
      <c r="F287" s="7">
        <v>46254</v>
      </c>
      <c r="G287" s="5" t="s">
        <v>3629</v>
      </c>
      <c r="H287" s="5" t="s">
        <v>3630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3633</v>
      </c>
      <c r="C288" s="5" t="s">
        <v>3634</v>
      </c>
      <c r="D288" s="5" t="s">
        <v>3635</v>
      </c>
      <c r="E288" s="5"/>
      <c r="F288" s="7">
        <v>46255</v>
      </c>
      <c r="G288" s="5" t="s">
        <v>3636</v>
      </c>
      <c r="H288" s="5" t="s">
        <v>3637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3638</v>
      </c>
      <c r="C289" s="5" t="s">
        <v>3639</v>
      </c>
      <c r="D289" s="5" t="s">
        <v>3640</v>
      </c>
      <c r="E289" s="5"/>
      <c r="F289" s="7">
        <v>46256</v>
      </c>
      <c r="G289" s="5" t="s">
        <v>3641</v>
      </c>
      <c r="H289" s="5" t="s">
        <v>3642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3646</v>
      </c>
      <c r="C290" s="5" t="s">
        <v>3647</v>
      </c>
      <c r="D290" s="5" t="s">
        <v>3648</v>
      </c>
      <c r="E290" s="5"/>
      <c r="F290" s="7">
        <v>46256</v>
      </c>
      <c r="G290" s="5" t="s">
        <v>3650</v>
      </c>
      <c r="H290" s="5" t="s">
        <v>3649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3661</v>
      </c>
      <c r="C291" s="5" t="s">
        <v>3662</v>
      </c>
      <c r="D291" s="5" t="s">
        <v>3665</v>
      </c>
      <c r="E291" s="5"/>
      <c r="F291" s="7">
        <v>46258</v>
      </c>
      <c r="G291" s="5" t="s">
        <v>3667</v>
      </c>
      <c r="H291" s="5" t="s">
        <v>3669</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3663</v>
      </c>
      <c r="C292" s="5" t="s">
        <v>3664</v>
      </c>
      <c r="D292" s="5" t="s">
        <v>3666</v>
      </c>
      <c r="E292" s="5"/>
      <c r="F292" s="7">
        <v>46258</v>
      </c>
      <c r="G292" s="5" t="s">
        <v>3668</v>
      </c>
      <c r="H292" s="5" t="s">
        <v>3670</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3671</v>
      </c>
      <c r="C293" s="5" t="s">
        <v>3672</v>
      </c>
      <c r="D293" s="5" t="s">
        <v>3673</v>
      </c>
      <c r="E293" s="5"/>
      <c r="F293" s="7">
        <v>46258</v>
      </c>
      <c r="G293" s="5" t="s">
        <v>3674</v>
      </c>
      <c r="H293" s="5" t="s">
        <v>3675</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3694</v>
      </c>
      <c r="C294" s="5" t="s">
        <v>3695</v>
      </c>
      <c r="D294" s="5" t="s">
        <v>3696</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3697</v>
      </c>
      <c r="C295" s="5" t="s">
        <v>3701</v>
      </c>
      <c r="D295" s="5" t="s">
        <v>3702</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3698</v>
      </c>
      <c r="C296" s="5" t="s">
        <v>3699</v>
      </c>
      <c r="D296" s="5" t="s">
        <v>3700</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3719</v>
      </c>
      <c r="C297" s="5" t="s">
        <v>3720</v>
      </c>
      <c r="D297" s="5" t="s">
        <v>3721</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3741</v>
      </c>
      <c r="C298" s="5" t="s">
        <v>3742</v>
      </c>
      <c r="D298" s="5" t="s">
        <v>3743</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3757</v>
      </c>
      <c r="C299" s="5" t="s">
        <v>3758</v>
      </c>
      <c r="D299" s="5" t="s">
        <v>3759</v>
      </c>
      <c r="E299" s="5"/>
      <c r="F299" s="7">
        <v>46280</v>
      </c>
      <c r="G299" s="5" t="s">
        <v>3760</v>
      </c>
      <c r="H299" s="5" t="s">
        <v>3761</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植物脱皮机
block.projreind-fac0proc-plant-decorticator.description = 消耗电力，去除物料表皮。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5">
      <c r="A2" s="3">
        <v>1</v>
      </c>
      <c r="B2" s="5" t="s">
        <v>3081</v>
      </c>
      <c r="C2" s="5" t="s">
        <v>3082</v>
      </c>
      <c r="D2" s="5" t="s">
        <v>3083</v>
      </c>
      <c r="E2" s="5"/>
      <c r="F2" s="7">
        <v>46169</v>
      </c>
      <c r="G2" s="5" t="s">
        <v>3084</v>
      </c>
      <c r="H2" s="5" t="s">
        <v>3085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3096</v>
      </c>
      <c r="C3" s="5" t="s">
        <v>3097</v>
      </c>
      <c r="D3" s="5" t="s">
        <v>3098</v>
      </c>
      <c r="E3" s="5"/>
      <c r="F3" s="7">
        <v>46173</v>
      </c>
      <c r="G3" s="5" t="s">
        <v>3099</v>
      </c>
      <c r="H3" s="5" t="s">
        <v>3100</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30">
      <c r="A2" s="3">
        <v>1</v>
      </c>
      <c r="B2" s="5" t="s">
        <v>3374</v>
      </c>
      <c r="C2" s="5" t="s">
        <v>3375</v>
      </c>
      <c r="D2" s="5" t="s">
        <v>3376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3377</v>
      </c>
      <c r="C3" s="5" t="s">
        <v>3378</v>
      </c>
      <c r="D3" s="5" t="s">
        <v>3379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3654</v>
      </c>
      <c r="C4" s="5" t="s">
        <v>3655</v>
      </c>
      <c r="D4" s="5" t="s">
        <v>3656</v>
      </c>
      <c r="E4" s="5"/>
      <c r="F4" s="7">
        <v>46256</v>
      </c>
      <c r="G4" s="5" t="s">
        <v>3657</v>
      </c>
      <c r="H4" s="5" t="s">
        <v>3658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2026-09-17T09:06:11Z</dcterms:modified>
</cp:coreProperties>
</file>