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亮铭\Desktop\大学课程\机器学习\实验4SVM\"/>
    </mc:Choice>
  </mc:AlternateContent>
  <xr:revisionPtr revIDLastSave="0" documentId="8_{B4CB2BFA-521D-425E-B2C5-3868BF5A5608}" xr6:coauthVersionLast="47" xr6:coauthVersionMax="47" xr10:uidLastSave="{00000000-0000-0000-0000-000000000000}"/>
  <bookViews>
    <workbookView xWindow="4010" yWindow="3890" windowWidth="25140" windowHeight="15910" xr2:uid="{3615B239-BBA8-494C-B2AF-B226E695F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<sst xmlns="http://schemas.openxmlformats.org/spreadsheetml/2006/main" count="3" uniqueCount="3">
  <si>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维数</t>
    <phoneticPr fontId="1" type="noConversion"/>
  </si>
  <si>
    <t>识别率（PCA）</t>
    <phoneticPr fontId="1" type="noConversion"/>
  </si>
  <si>
    <t>识别率（SVM）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</si>
</sst>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</a:t>
            </a:r>
            <a:r>
              <a:rPr lang="zh-CN" altLang="en-US"/>
              <a:t>在不同维度下的识别率（</a:t>
            </a:r>
            <a:r>
              <a:rPr lang="en-US" altLang="zh-CN"/>
              <a:t>PCA</a:t>
            </a:r>
            <a:r>
              <a:rPr lang="zh-CN" altLang="en-US"/>
              <a:t>提取特征）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Sheet1!$B$2:$Q$2</c:f>
              <c:numCache>
                <c:formatCode>0.00_ </c:formatCode>
                <c:ptCount val="16"/>
                <c:pt idx="0">
                  <c:v>0.45</c:v>
                </c:pt>
                <c:pt idx="1">
                  <c:v>0.77500000000000002</c:v>
                </c:pt>
                <c:pt idx="2">
                  <c:v>0.86666666666666703</c:v>
                </c:pt>
                <c:pt idx="3">
                  <c:v>0.9</c:v>
                </c:pt>
                <c:pt idx="4">
                  <c:v>0.94166666666666698</c:v>
                </c:pt>
                <c:pt idx="5">
                  <c:v>0.96666666666666701</c:v>
                </c:pt>
                <c:pt idx="6">
                  <c:v>0.96666666666666701</c:v>
                </c:pt>
                <c:pt idx="7">
                  <c:v>0.96666666666666701</c:v>
                </c:pt>
                <c:pt idx="8">
                  <c:v>0.96666666666666701</c:v>
                </c:pt>
                <c:pt idx="9">
                  <c:v>0.96666666666666701</c:v>
                </c:pt>
                <c:pt idx="10">
                  <c:v>0.96666666666666701</c:v>
                </c:pt>
                <c:pt idx="11">
                  <c:v>0.96666666666666701</c:v>
                </c:pt>
                <c:pt idx="12">
                  <c:v>0.96666666666666701</c:v>
                </c:pt>
                <c:pt idx="13">
                  <c:v>0.96666666666666701</c:v>
                </c:pt>
                <c:pt idx="14">
                  <c:v>0.96666666666666701</c:v>
                </c:pt>
                <c:pt idx="15">
                  <c:v>0.96666666666666701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C-47A8-B77E-60C48B9B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840576"/>
        <c:axId val="1746067680"/>
      </c:scatterChart>
      <c:valAx>
        <c:axId val="17488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67680"/>
        <c:crosses val="autoZero"/>
        <c:crossBetween val="midCat"/>
      </c:valAx>
      <c:valAx>
        <c:axId val="174606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8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SVM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在不同维度下的识别率（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LDA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提取特征）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Sheet1!$B$3:$Q$3</c:f>
              <c:numCache>
                <c:formatCode>0.00_ </c:formatCode>
                <c:ptCount val="16"/>
                <c:pt idx="0">
                  <c:v>0.70833333333333304</c:v>
                </c:pt>
                <c:pt idx="1">
                  <c:v>0.84166666666666701</c:v>
                </c:pt>
                <c:pt idx="2">
                  <c:v>0.92500000000000004</c:v>
                </c:pt>
                <c:pt idx="3">
                  <c:v>0.96666666666666701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0.96666666666666701</c:v>
                </c:pt>
                <c:pt idx="9">
                  <c:v>0.96666666666666701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9-40C0-B8B4-6BFDC785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277104"/>
        <c:axId val="1640062432"/>
      </c:scatterChart>
      <c:valAx>
        <c:axId val="14212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062432"/>
        <c:crosses val="autoZero"/>
        <c:crossBetween val="midCat"/>
      </c:valAx>
      <c:valAx>
        <c:axId val="164006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27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SVM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在不同维度下的识别率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PCA提取特征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Sheet1!$B$2:$Q$2</c:f>
              <c:numCache>
                <c:formatCode>0.00_ </c:formatCode>
                <c:ptCount val="16"/>
                <c:pt idx="0">
                  <c:v>0.45</c:v>
                </c:pt>
                <c:pt idx="1">
                  <c:v>0.77500000000000002</c:v>
                </c:pt>
                <c:pt idx="2">
                  <c:v>0.86666666666666703</c:v>
                </c:pt>
                <c:pt idx="3">
                  <c:v>0.9</c:v>
                </c:pt>
                <c:pt idx="4">
                  <c:v>0.94166666666666698</c:v>
                </c:pt>
                <c:pt idx="5">
                  <c:v>0.96666666666666701</c:v>
                </c:pt>
                <c:pt idx="6">
                  <c:v>0.96666666666666701</c:v>
                </c:pt>
                <c:pt idx="7">
                  <c:v>0.96666666666666701</c:v>
                </c:pt>
                <c:pt idx="8">
                  <c:v>0.96666666666666701</c:v>
                </c:pt>
                <c:pt idx="9">
                  <c:v>0.96666666666666701</c:v>
                </c:pt>
                <c:pt idx="10">
                  <c:v>0.96666666666666701</c:v>
                </c:pt>
                <c:pt idx="11">
                  <c:v>0.96666666666666701</c:v>
                </c:pt>
                <c:pt idx="12">
                  <c:v>0.96666666666666701</c:v>
                </c:pt>
                <c:pt idx="13">
                  <c:v>0.96666666666666701</c:v>
                </c:pt>
                <c:pt idx="14">
                  <c:v>0.96666666666666701</c:v>
                </c:pt>
                <c:pt idx="15">
                  <c:v>0.96666666666666701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0-4008-8D52-37CF172AAF54}"/>
            </c:ext>
          </c:extLst>
        </c:ser>
        <c:ser>
          <c:idx val="1"/>
          <c:order val="1"/>
          <c:tx>
            <c:v>LDA提取特征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Sheet1!$B$3:$Q$3</c:f>
              <c:numCache>
                <c:formatCode>0.00_ </c:formatCode>
                <c:ptCount val="16"/>
                <c:pt idx="0">
                  <c:v>0.70833333333333304</c:v>
                </c:pt>
                <c:pt idx="1">
                  <c:v>0.84166666666666701</c:v>
                </c:pt>
                <c:pt idx="2">
                  <c:v>0.92500000000000004</c:v>
                </c:pt>
                <c:pt idx="3">
                  <c:v>0.96666666666666701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0.96666666666666701</c:v>
                </c:pt>
                <c:pt idx="9">
                  <c:v>0.96666666666666701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0-4008-8D52-37CF172A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38448"/>
        <c:axId val="1761437968"/>
      </c:scatterChart>
      <c:valAx>
        <c:axId val="17614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437968"/>
        <c:crosses val="autoZero"/>
        <c:crossBetween val="midCat"/>
      </c:valAx>
      <c:valAx>
        <c:axId val="176143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4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6350</xdr:rowOff>
    </xdr:from>
    <xdr:to>
      <xdr:col>8</xdr:col>
      <xdr:colOff>0</xdr:colOff>
      <xdr:row>23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4F793B-C075-DFAD-5351-D2F62948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14</xdr:col>
      <xdr:colOff>647700</xdr:colOff>
      <xdr:row>24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9B3991-EC9F-3CE8-37A7-1991FBC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24</xdr:row>
      <xdr:rowOff>44450</xdr:rowOff>
    </xdr:from>
    <xdr:to>
      <xdr:col>12</xdr:col>
      <xdr:colOff>406400</xdr:colOff>
      <xdr:row>39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6C9A55-8145-E78A-163E-18081273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6066-3401-4F07-B8DE-6960D84B16F5}">
  <dimension ref="A1:Q4"/>
  <sheetViews>
    <sheetView tabSelected="1" topLeftCell="A16" workbookViewId="0">
      <selection activeCell="O37" sqref="O37"/>
    </sheetView>
  </sheetViews>
  <sheetFormatPr defaultRowHeight="14" x14ac:dyDescent="0.3"/>
  <cols>
    <col min="1" max="1" width="13.9140625" customWidth="1"/>
  </cols>
  <sheetData>
    <row r="1" spans="1:17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</row>
    <row r="2" spans="1:17" x14ac:dyDescent="0.3">
      <c r="A2" s="1" t="s">
        <v>1</v>
      </c>
      <c r="B2" s="2">
        <v>0.45</v>
      </c>
      <c r="C2" s="2">
        <v>0.77500000000000002</v>
      </c>
      <c r="D2" s="2">
        <v>0.86666666666666703</v>
      </c>
      <c r="E2" s="2">
        <v>0.9</v>
      </c>
      <c r="F2" s="2">
        <v>0.94166666666666698</v>
      </c>
      <c r="G2" s="2">
        <v>0.96666666666666701</v>
      </c>
      <c r="H2" s="2">
        <v>0.96666666666666701</v>
      </c>
      <c r="I2" s="2">
        <v>0.96666666666666701</v>
      </c>
      <c r="J2" s="2">
        <v>0.96666666666666701</v>
      </c>
      <c r="K2" s="2">
        <v>0.96666666666666701</v>
      </c>
      <c r="L2" s="2">
        <v>0.96666666666666701</v>
      </c>
      <c r="M2" s="2">
        <v>0.96666666666666701</v>
      </c>
      <c r="N2" s="2">
        <v>0.96666666666666701</v>
      </c>
      <c r="O2" s="2">
        <v>0.96666666666666701</v>
      </c>
      <c r="P2" s="2">
        <v>0.96666666666666701</v>
      </c>
      <c r="Q2" s="2">
        <v>0.96666666666666701</v>
      </c>
    </row>
    <row r="3" spans="1:17" x14ac:dyDescent="0.3">
      <c r="A3" s="1" t="s">
        <v>2</v>
      </c>
      <c r="B3" s="2">
        <v>0.70833333333333304</v>
      </c>
      <c r="C3" s="2">
        <v>0.84166666666666701</v>
      </c>
      <c r="D3" s="2">
        <v>0.92500000000000004</v>
      </c>
      <c r="E3" s="2">
        <v>0.96666666666666701</v>
      </c>
      <c r="F3" s="2">
        <v>0.97499999999999998</v>
      </c>
      <c r="G3" s="2">
        <v>0.97499999999999998</v>
      </c>
      <c r="H3" s="2">
        <v>0.97499999999999998</v>
      </c>
      <c r="I3" s="2">
        <v>0.97499999999999998</v>
      </c>
      <c r="J3" s="2">
        <v>0.96666666666666701</v>
      </c>
      <c r="K3" s="2">
        <v>0.96666666666666701</v>
      </c>
      <c r="L3" s="2">
        <v>0.97499999999999998</v>
      </c>
      <c r="M3" s="2">
        <v>0.97499999999999998</v>
      </c>
      <c r="N3" s="2">
        <v>0.97499999999999998</v>
      </c>
      <c r="O3" s="2">
        <v>0.97499999999999998</v>
      </c>
      <c r="P3" s="2">
        <v>0.97499999999999998</v>
      </c>
      <c r="Q3" s="2">
        <v>0.97499999999999998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 h</dc:creator>
  <cp:lastModifiedBy>lm h</cp:lastModifiedBy>
  <dcterms:created xsi:type="dcterms:W3CDTF">2024-04-18T12:19:12Z</dcterms:created>
  <dcterms:modified xsi:type="dcterms:W3CDTF">2024-04-18T12:34:30Z</dcterms:modified>
</cp:coreProperties>
</file>