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directory\Assignment\PS5\"/>
    </mc:Choice>
  </mc:AlternateContent>
  <xr:revisionPtr revIDLastSave="0" documentId="8_{1F730267-8E44-4746-8ABF-3FBB74641910}" xr6:coauthVersionLast="47" xr6:coauthVersionMax="47" xr10:uidLastSave="{00000000-0000-0000-0000-000000000000}"/>
  <bookViews>
    <workbookView xWindow="-110" yWindow="-110" windowWidth="21820" windowHeight="13900" xr2:uid="{6283F08D-6B02-4A22-BD50-55121D10E67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</calcChain>
</file>

<file path=xl/sharedStrings.xml><?xml version="1.0" encoding="utf-8"?>
<sst xmlns="http://schemas.openxmlformats.org/spreadsheetml/2006/main" count="2" uniqueCount="2">
  <si>
    <t>Year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</si>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</sst>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8" formatCode="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>
      <alignment vertical="center"/>
    </xf>
    <xf numFmtId="178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4" fillId="0" borderId="0" xfId="0" applyNumberFormat="1" applyFont="1" applyAlignment="1"/>
    <xf numFmtId="178" fontId="4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D3251-A3AE-4285-A403-5299ABBFEDD8}">
  <dimension ref="A1:B252"/>
  <sheetViews>
    <sheetView tabSelected="1" workbookViewId="0">
      <selection activeCell="D17" sqref="D17"/>
    </sheetView>
  </sheetViews>
  <sheetFormatPr defaultRowHeight="13" x14ac:dyDescent="0.3"/>
  <cols>
    <col min="1" max="1" width="8.6640625" style="3"/>
    <col min="2" max="16384" width="8.6640625" style="4"/>
  </cols>
  <sheetData>
    <row r="1" spans="1:2" s="2" customFormat="1" x14ac:dyDescent="0.3">
      <c r="A1" s="1" t="s">
        <v>0</v>
      </c>
      <c r="B1" s="1" t="s">
        <v>1</v>
      </c>
    </row>
    <row r="2" spans="1:2" x14ac:dyDescent="0.3">
      <c r="A2" s="3">
        <v>1750</v>
      </c>
      <c r="B2" s="4">
        <v>200</v>
      </c>
    </row>
    <row r="3" spans="1:2" x14ac:dyDescent="0.3">
      <c r="A3" s="3">
        <v>1751</v>
      </c>
      <c r="B3" s="4">
        <f>B2+3</f>
        <v>203</v>
      </c>
    </row>
    <row r="4" spans="1:2" x14ac:dyDescent="0.3">
      <c r="A4" s="3">
        <v>1752</v>
      </c>
      <c r="B4" s="4">
        <f t="shared" ref="B4:B67" si="0">B3+3</f>
        <v>206</v>
      </c>
    </row>
    <row r="5" spans="1:2" x14ac:dyDescent="0.3">
      <c r="A5" s="3">
        <v>1753</v>
      </c>
      <c r="B5" s="4">
        <f t="shared" si="0"/>
        <v>209</v>
      </c>
    </row>
    <row r="6" spans="1:2" x14ac:dyDescent="0.3">
      <c r="A6" s="3">
        <v>1754</v>
      </c>
      <c r="B6" s="4">
        <f t="shared" si="0"/>
        <v>212</v>
      </c>
    </row>
    <row r="7" spans="1:2" x14ac:dyDescent="0.3">
      <c r="A7" s="3">
        <v>1755</v>
      </c>
      <c r="B7" s="4">
        <f t="shared" si="0"/>
        <v>215</v>
      </c>
    </row>
    <row r="8" spans="1:2" x14ac:dyDescent="0.3">
      <c r="A8" s="3">
        <v>1756</v>
      </c>
      <c r="B8" s="4">
        <f t="shared" si="0"/>
        <v>218</v>
      </c>
    </row>
    <row r="9" spans="1:2" x14ac:dyDescent="0.3">
      <c r="A9" s="3">
        <v>1757</v>
      </c>
      <c r="B9" s="4">
        <f t="shared" si="0"/>
        <v>221</v>
      </c>
    </row>
    <row r="10" spans="1:2" x14ac:dyDescent="0.3">
      <c r="A10" s="3">
        <v>1758</v>
      </c>
      <c r="B10" s="4">
        <f t="shared" si="0"/>
        <v>224</v>
      </c>
    </row>
    <row r="11" spans="1:2" x14ac:dyDescent="0.3">
      <c r="A11" s="3">
        <v>1759</v>
      </c>
      <c r="B11" s="4">
        <f t="shared" si="0"/>
        <v>227</v>
      </c>
    </row>
    <row r="12" spans="1:2" x14ac:dyDescent="0.3">
      <c r="A12" s="3">
        <v>1760</v>
      </c>
      <c r="B12" s="4">
        <f t="shared" si="0"/>
        <v>230</v>
      </c>
    </row>
    <row r="13" spans="1:2" x14ac:dyDescent="0.3">
      <c r="A13" s="3">
        <v>1761</v>
      </c>
      <c r="B13" s="4">
        <f t="shared" si="0"/>
        <v>233</v>
      </c>
    </row>
    <row r="14" spans="1:2" x14ac:dyDescent="0.3">
      <c r="A14" s="3">
        <v>1762</v>
      </c>
      <c r="B14" s="4">
        <f t="shared" si="0"/>
        <v>236</v>
      </c>
    </row>
    <row r="15" spans="1:2" x14ac:dyDescent="0.3">
      <c r="A15" s="3">
        <v>1763</v>
      </c>
      <c r="B15" s="4">
        <f t="shared" si="0"/>
        <v>239</v>
      </c>
    </row>
    <row r="16" spans="1:2" x14ac:dyDescent="0.3">
      <c r="A16" s="3">
        <v>1764</v>
      </c>
      <c r="B16" s="4">
        <f t="shared" si="0"/>
        <v>242</v>
      </c>
    </row>
    <row r="17" spans="1:2" x14ac:dyDescent="0.3">
      <c r="A17" s="3">
        <v>1765</v>
      </c>
      <c r="B17" s="4">
        <f t="shared" si="0"/>
        <v>245</v>
      </c>
    </row>
    <row r="18" spans="1:2" x14ac:dyDescent="0.3">
      <c r="A18" s="3">
        <v>1766</v>
      </c>
      <c r="B18" s="4">
        <f t="shared" si="0"/>
        <v>248</v>
      </c>
    </row>
    <row r="19" spans="1:2" x14ac:dyDescent="0.3">
      <c r="A19" s="3">
        <v>1767</v>
      </c>
      <c r="B19" s="4">
        <f t="shared" si="0"/>
        <v>251</v>
      </c>
    </row>
    <row r="20" spans="1:2" x14ac:dyDescent="0.3">
      <c r="A20" s="3">
        <v>1768</v>
      </c>
      <c r="B20" s="4">
        <f t="shared" si="0"/>
        <v>254</v>
      </c>
    </row>
    <row r="21" spans="1:2" x14ac:dyDescent="0.3">
      <c r="A21" s="3">
        <v>1769</v>
      </c>
      <c r="B21" s="4">
        <f t="shared" si="0"/>
        <v>257</v>
      </c>
    </row>
    <row r="22" spans="1:2" x14ac:dyDescent="0.3">
      <c r="A22" s="3">
        <v>1770</v>
      </c>
      <c r="B22" s="4">
        <f t="shared" si="0"/>
        <v>260</v>
      </c>
    </row>
    <row r="23" spans="1:2" x14ac:dyDescent="0.3">
      <c r="A23" s="3">
        <v>1771</v>
      </c>
      <c r="B23" s="4">
        <f t="shared" si="0"/>
        <v>263</v>
      </c>
    </row>
    <row r="24" spans="1:2" x14ac:dyDescent="0.3">
      <c r="A24" s="3">
        <v>1772</v>
      </c>
      <c r="B24" s="4">
        <f t="shared" si="0"/>
        <v>266</v>
      </c>
    </row>
    <row r="25" spans="1:2" x14ac:dyDescent="0.3">
      <c r="A25" s="3">
        <v>1773</v>
      </c>
      <c r="B25" s="4">
        <f t="shared" si="0"/>
        <v>269</v>
      </c>
    </row>
    <row r="26" spans="1:2" x14ac:dyDescent="0.3">
      <c r="A26" s="3">
        <v>1774</v>
      </c>
      <c r="B26" s="4">
        <f t="shared" si="0"/>
        <v>272</v>
      </c>
    </row>
    <row r="27" spans="1:2" x14ac:dyDescent="0.3">
      <c r="A27" s="3">
        <v>1775</v>
      </c>
      <c r="B27" s="4">
        <f t="shared" si="0"/>
        <v>275</v>
      </c>
    </row>
    <row r="28" spans="1:2" x14ac:dyDescent="0.3">
      <c r="A28" s="3">
        <v>1776</v>
      </c>
      <c r="B28" s="4">
        <f t="shared" si="0"/>
        <v>278</v>
      </c>
    </row>
    <row r="29" spans="1:2" x14ac:dyDescent="0.3">
      <c r="A29" s="3">
        <v>1777</v>
      </c>
      <c r="B29" s="4">
        <f t="shared" si="0"/>
        <v>281</v>
      </c>
    </row>
    <row r="30" spans="1:2" x14ac:dyDescent="0.3">
      <c r="A30" s="3">
        <v>1778</v>
      </c>
      <c r="B30" s="4">
        <f t="shared" si="0"/>
        <v>284</v>
      </c>
    </row>
    <row r="31" spans="1:2" x14ac:dyDescent="0.3">
      <c r="A31" s="3">
        <v>1779</v>
      </c>
      <c r="B31" s="4">
        <f t="shared" si="0"/>
        <v>287</v>
      </c>
    </row>
    <row r="32" spans="1:2" x14ac:dyDescent="0.3">
      <c r="A32" s="3">
        <v>1780</v>
      </c>
      <c r="B32" s="4">
        <f t="shared" si="0"/>
        <v>290</v>
      </c>
    </row>
    <row r="33" spans="1:2" x14ac:dyDescent="0.3">
      <c r="A33" s="3">
        <v>1781</v>
      </c>
      <c r="B33" s="4">
        <f t="shared" si="0"/>
        <v>293</v>
      </c>
    </row>
    <row r="34" spans="1:2" x14ac:dyDescent="0.3">
      <c r="A34" s="3">
        <v>1782</v>
      </c>
      <c r="B34" s="4">
        <f t="shared" si="0"/>
        <v>296</v>
      </c>
    </row>
    <row r="35" spans="1:2" x14ac:dyDescent="0.3">
      <c r="A35" s="3">
        <v>1783</v>
      </c>
      <c r="B35" s="4">
        <f t="shared" si="0"/>
        <v>299</v>
      </c>
    </row>
    <row r="36" spans="1:2" x14ac:dyDescent="0.3">
      <c r="A36" s="3">
        <v>1784</v>
      </c>
      <c r="B36" s="4">
        <f t="shared" si="0"/>
        <v>302</v>
      </c>
    </row>
    <row r="37" spans="1:2" x14ac:dyDescent="0.3">
      <c r="A37" s="3">
        <v>1785</v>
      </c>
      <c r="B37" s="4">
        <f t="shared" si="0"/>
        <v>305</v>
      </c>
    </row>
    <row r="38" spans="1:2" x14ac:dyDescent="0.3">
      <c r="A38" s="3">
        <v>1786</v>
      </c>
      <c r="B38" s="4">
        <f t="shared" si="0"/>
        <v>308</v>
      </c>
    </row>
    <row r="39" spans="1:2" x14ac:dyDescent="0.3">
      <c r="A39" s="3">
        <v>1787</v>
      </c>
      <c r="B39" s="4">
        <f t="shared" si="0"/>
        <v>311</v>
      </c>
    </row>
    <row r="40" spans="1:2" x14ac:dyDescent="0.3">
      <c r="A40" s="3">
        <v>1788</v>
      </c>
      <c r="B40" s="4">
        <f t="shared" si="0"/>
        <v>314</v>
      </c>
    </row>
    <row r="41" spans="1:2" x14ac:dyDescent="0.3">
      <c r="A41" s="3">
        <v>1789</v>
      </c>
      <c r="B41" s="4">
        <f t="shared" si="0"/>
        <v>317</v>
      </c>
    </row>
    <row r="42" spans="1:2" x14ac:dyDescent="0.3">
      <c r="A42" s="3">
        <v>1790</v>
      </c>
      <c r="B42" s="4">
        <f t="shared" si="0"/>
        <v>320</v>
      </c>
    </row>
    <row r="43" spans="1:2" x14ac:dyDescent="0.3">
      <c r="A43" s="3">
        <v>1791</v>
      </c>
      <c r="B43" s="4">
        <f t="shared" si="0"/>
        <v>323</v>
      </c>
    </row>
    <row r="44" spans="1:2" x14ac:dyDescent="0.3">
      <c r="A44" s="3">
        <v>1792</v>
      </c>
      <c r="B44" s="4">
        <f t="shared" si="0"/>
        <v>326</v>
      </c>
    </row>
    <row r="45" spans="1:2" x14ac:dyDescent="0.3">
      <c r="A45" s="3">
        <v>1793</v>
      </c>
      <c r="B45" s="4">
        <f t="shared" si="0"/>
        <v>329</v>
      </c>
    </row>
    <row r="46" spans="1:2" x14ac:dyDescent="0.3">
      <c r="A46" s="3">
        <v>1794</v>
      </c>
      <c r="B46" s="4">
        <f t="shared" si="0"/>
        <v>332</v>
      </c>
    </row>
    <row r="47" spans="1:2" x14ac:dyDescent="0.3">
      <c r="A47" s="3">
        <v>1795</v>
      </c>
      <c r="B47" s="4">
        <f t="shared" si="0"/>
        <v>335</v>
      </c>
    </row>
    <row r="48" spans="1:2" x14ac:dyDescent="0.3">
      <c r="A48" s="3">
        <v>1796</v>
      </c>
      <c r="B48" s="4">
        <f t="shared" si="0"/>
        <v>338</v>
      </c>
    </row>
    <row r="49" spans="1:2" x14ac:dyDescent="0.3">
      <c r="A49" s="3">
        <v>1797</v>
      </c>
      <c r="B49" s="4">
        <f t="shared" si="0"/>
        <v>341</v>
      </c>
    </row>
    <row r="50" spans="1:2" x14ac:dyDescent="0.3">
      <c r="A50" s="3">
        <v>1798</v>
      </c>
      <c r="B50" s="4">
        <f t="shared" si="0"/>
        <v>344</v>
      </c>
    </row>
    <row r="51" spans="1:2" x14ac:dyDescent="0.3">
      <c r="A51" s="3">
        <v>1799</v>
      </c>
      <c r="B51" s="4">
        <f t="shared" si="0"/>
        <v>347</v>
      </c>
    </row>
    <row r="52" spans="1:2" x14ac:dyDescent="0.3">
      <c r="A52" s="3">
        <v>1800</v>
      </c>
      <c r="B52" s="4">
        <f t="shared" si="0"/>
        <v>350</v>
      </c>
    </row>
    <row r="53" spans="1:2" x14ac:dyDescent="0.3">
      <c r="A53" s="3">
        <v>1801</v>
      </c>
      <c r="B53" s="4">
        <f t="shared" si="0"/>
        <v>353</v>
      </c>
    </row>
    <row r="54" spans="1:2" x14ac:dyDescent="0.3">
      <c r="A54" s="3">
        <v>1802</v>
      </c>
      <c r="B54" s="4">
        <f t="shared" si="0"/>
        <v>356</v>
      </c>
    </row>
    <row r="55" spans="1:2" x14ac:dyDescent="0.3">
      <c r="A55" s="3">
        <v>1803</v>
      </c>
      <c r="B55" s="4">
        <f t="shared" si="0"/>
        <v>359</v>
      </c>
    </row>
    <row r="56" spans="1:2" x14ac:dyDescent="0.3">
      <c r="A56" s="3">
        <v>1804</v>
      </c>
      <c r="B56" s="4">
        <f t="shared" si="0"/>
        <v>362</v>
      </c>
    </row>
    <row r="57" spans="1:2" x14ac:dyDescent="0.3">
      <c r="A57" s="3">
        <v>1805</v>
      </c>
      <c r="B57" s="4">
        <f t="shared" si="0"/>
        <v>365</v>
      </c>
    </row>
    <row r="58" spans="1:2" x14ac:dyDescent="0.3">
      <c r="A58" s="3">
        <v>1806</v>
      </c>
      <c r="B58" s="4">
        <f t="shared" si="0"/>
        <v>368</v>
      </c>
    </row>
    <row r="59" spans="1:2" x14ac:dyDescent="0.3">
      <c r="A59" s="3">
        <v>1807</v>
      </c>
      <c r="B59" s="4">
        <f t="shared" si="0"/>
        <v>371</v>
      </c>
    </row>
    <row r="60" spans="1:2" x14ac:dyDescent="0.3">
      <c r="A60" s="3">
        <v>1808</v>
      </c>
      <c r="B60" s="4">
        <f t="shared" si="0"/>
        <v>374</v>
      </c>
    </row>
    <row r="61" spans="1:2" x14ac:dyDescent="0.3">
      <c r="A61" s="3">
        <v>1809</v>
      </c>
      <c r="B61" s="4">
        <f t="shared" si="0"/>
        <v>377</v>
      </c>
    </row>
    <row r="62" spans="1:2" x14ac:dyDescent="0.3">
      <c r="A62" s="3">
        <v>1810</v>
      </c>
      <c r="B62" s="4">
        <f t="shared" si="0"/>
        <v>380</v>
      </c>
    </row>
    <row r="63" spans="1:2" x14ac:dyDescent="0.3">
      <c r="A63" s="3">
        <v>1811</v>
      </c>
      <c r="B63" s="4">
        <f t="shared" si="0"/>
        <v>383</v>
      </c>
    </row>
    <row r="64" spans="1:2" x14ac:dyDescent="0.3">
      <c r="A64" s="3">
        <v>1812</v>
      </c>
      <c r="B64" s="4">
        <f t="shared" si="0"/>
        <v>386</v>
      </c>
    </row>
    <row r="65" spans="1:2" x14ac:dyDescent="0.3">
      <c r="A65" s="3">
        <v>1813</v>
      </c>
      <c r="B65" s="4">
        <f t="shared" si="0"/>
        <v>389</v>
      </c>
    </row>
    <row r="66" spans="1:2" x14ac:dyDescent="0.3">
      <c r="A66" s="3">
        <v>1814</v>
      </c>
      <c r="B66" s="4">
        <f t="shared" si="0"/>
        <v>392</v>
      </c>
    </row>
    <row r="67" spans="1:2" x14ac:dyDescent="0.3">
      <c r="A67" s="3">
        <v>1815</v>
      </c>
      <c r="B67" s="4">
        <f t="shared" si="0"/>
        <v>395</v>
      </c>
    </row>
    <row r="68" spans="1:2" x14ac:dyDescent="0.3">
      <c r="A68" s="3">
        <v>1816</v>
      </c>
      <c r="B68" s="4">
        <f t="shared" ref="B68:B101" si="1">B67+3</f>
        <v>398</v>
      </c>
    </row>
    <row r="69" spans="1:2" x14ac:dyDescent="0.3">
      <c r="A69" s="3">
        <v>1817</v>
      </c>
      <c r="B69" s="4">
        <f t="shared" si="1"/>
        <v>401</v>
      </c>
    </row>
    <row r="70" spans="1:2" x14ac:dyDescent="0.3">
      <c r="A70" s="3">
        <v>1818</v>
      </c>
      <c r="B70" s="4">
        <f t="shared" si="1"/>
        <v>404</v>
      </c>
    </row>
    <row r="71" spans="1:2" x14ac:dyDescent="0.3">
      <c r="A71" s="3">
        <v>1819</v>
      </c>
      <c r="B71" s="4">
        <f t="shared" si="1"/>
        <v>407</v>
      </c>
    </row>
    <row r="72" spans="1:2" x14ac:dyDescent="0.3">
      <c r="A72" s="3">
        <v>1820</v>
      </c>
      <c r="B72" s="4">
        <f t="shared" si="1"/>
        <v>410</v>
      </c>
    </row>
    <row r="73" spans="1:2" x14ac:dyDescent="0.3">
      <c r="A73" s="3">
        <v>1821</v>
      </c>
      <c r="B73" s="4">
        <f t="shared" si="1"/>
        <v>413</v>
      </c>
    </row>
    <row r="74" spans="1:2" x14ac:dyDescent="0.3">
      <c r="A74" s="3">
        <v>1822</v>
      </c>
      <c r="B74" s="4">
        <f t="shared" si="1"/>
        <v>416</v>
      </c>
    </row>
    <row r="75" spans="1:2" x14ac:dyDescent="0.3">
      <c r="A75" s="3">
        <v>1823</v>
      </c>
      <c r="B75" s="4">
        <f t="shared" si="1"/>
        <v>419</v>
      </c>
    </row>
    <row r="76" spans="1:2" x14ac:dyDescent="0.3">
      <c r="A76" s="3">
        <v>1824</v>
      </c>
      <c r="B76" s="4">
        <f t="shared" si="1"/>
        <v>422</v>
      </c>
    </row>
    <row r="77" spans="1:2" x14ac:dyDescent="0.3">
      <c r="A77" s="3">
        <v>1825</v>
      </c>
      <c r="B77" s="4">
        <f t="shared" si="1"/>
        <v>425</v>
      </c>
    </row>
    <row r="78" spans="1:2" x14ac:dyDescent="0.3">
      <c r="A78" s="3">
        <v>1826</v>
      </c>
      <c r="B78" s="4">
        <f t="shared" si="1"/>
        <v>428</v>
      </c>
    </row>
    <row r="79" spans="1:2" x14ac:dyDescent="0.3">
      <c r="A79" s="3">
        <v>1827</v>
      </c>
      <c r="B79" s="4">
        <f t="shared" si="1"/>
        <v>431</v>
      </c>
    </row>
    <row r="80" spans="1:2" x14ac:dyDescent="0.3">
      <c r="A80" s="3">
        <v>1828</v>
      </c>
      <c r="B80" s="4">
        <f t="shared" si="1"/>
        <v>434</v>
      </c>
    </row>
    <row r="81" spans="1:2" x14ac:dyDescent="0.3">
      <c r="A81" s="3">
        <v>1829</v>
      </c>
      <c r="B81" s="4">
        <f t="shared" si="1"/>
        <v>437</v>
      </c>
    </row>
    <row r="82" spans="1:2" x14ac:dyDescent="0.3">
      <c r="A82" s="3">
        <v>1830</v>
      </c>
      <c r="B82" s="4">
        <f t="shared" si="1"/>
        <v>440</v>
      </c>
    </row>
    <row r="83" spans="1:2" x14ac:dyDescent="0.3">
      <c r="A83" s="3">
        <v>1831</v>
      </c>
      <c r="B83" s="4">
        <f t="shared" si="1"/>
        <v>443</v>
      </c>
    </row>
    <row r="84" spans="1:2" x14ac:dyDescent="0.3">
      <c r="A84" s="3">
        <v>1832</v>
      </c>
      <c r="B84" s="4">
        <f t="shared" si="1"/>
        <v>446</v>
      </c>
    </row>
    <row r="85" spans="1:2" x14ac:dyDescent="0.3">
      <c r="A85" s="3">
        <v>1833</v>
      </c>
      <c r="B85" s="4">
        <f t="shared" si="1"/>
        <v>449</v>
      </c>
    </row>
    <row r="86" spans="1:2" x14ac:dyDescent="0.3">
      <c r="A86" s="3">
        <v>1834</v>
      </c>
      <c r="B86" s="4">
        <f t="shared" si="1"/>
        <v>452</v>
      </c>
    </row>
    <row r="87" spans="1:2" x14ac:dyDescent="0.3">
      <c r="A87" s="3">
        <v>1835</v>
      </c>
      <c r="B87" s="4">
        <f t="shared" si="1"/>
        <v>455</v>
      </c>
    </row>
    <row r="88" spans="1:2" x14ac:dyDescent="0.3">
      <c r="A88" s="3">
        <v>1836</v>
      </c>
      <c r="B88" s="4">
        <f t="shared" si="1"/>
        <v>458</v>
      </c>
    </row>
    <row r="89" spans="1:2" x14ac:dyDescent="0.3">
      <c r="A89" s="3">
        <v>1837</v>
      </c>
      <c r="B89" s="4">
        <f t="shared" si="1"/>
        <v>461</v>
      </c>
    </row>
    <row r="90" spans="1:2" x14ac:dyDescent="0.3">
      <c r="A90" s="3">
        <v>1838</v>
      </c>
      <c r="B90" s="4">
        <f t="shared" si="1"/>
        <v>464</v>
      </c>
    </row>
    <row r="91" spans="1:2" x14ac:dyDescent="0.3">
      <c r="A91" s="3">
        <v>1839</v>
      </c>
      <c r="B91" s="4">
        <f t="shared" si="1"/>
        <v>467</v>
      </c>
    </row>
    <row r="92" spans="1:2" x14ac:dyDescent="0.3">
      <c r="A92" s="3">
        <v>1840</v>
      </c>
      <c r="B92" s="4">
        <f t="shared" si="1"/>
        <v>470</v>
      </c>
    </row>
    <row r="93" spans="1:2" x14ac:dyDescent="0.3">
      <c r="A93" s="3">
        <v>1841</v>
      </c>
      <c r="B93" s="4">
        <f t="shared" si="1"/>
        <v>473</v>
      </c>
    </row>
    <row r="94" spans="1:2" x14ac:dyDescent="0.3">
      <c r="A94" s="3">
        <v>1842</v>
      </c>
      <c r="B94" s="4">
        <f t="shared" si="1"/>
        <v>476</v>
      </c>
    </row>
    <row r="95" spans="1:2" x14ac:dyDescent="0.3">
      <c r="A95" s="3">
        <v>1843</v>
      </c>
      <c r="B95" s="4">
        <f t="shared" si="1"/>
        <v>479</v>
      </c>
    </row>
    <row r="96" spans="1:2" x14ac:dyDescent="0.3">
      <c r="A96" s="3">
        <v>1844</v>
      </c>
      <c r="B96" s="4">
        <f t="shared" si="1"/>
        <v>482</v>
      </c>
    </row>
    <row r="97" spans="1:2" x14ac:dyDescent="0.3">
      <c r="A97" s="3">
        <v>1845</v>
      </c>
      <c r="B97" s="4">
        <f t="shared" si="1"/>
        <v>485</v>
      </c>
    </row>
    <row r="98" spans="1:2" x14ac:dyDescent="0.3">
      <c r="A98" s="3">
        <v>1846</v>
      </c>
      <c r="B98" s="4">
        <f t="shared" si="1"/>
        <v>488</v>
      </c>
    </row>
    <row r="99" spans="1:2" x14ac:dyDescent="0.3">
      <c r="A99" s="3">
        <v>1847</v>
      </c>
      <c r="B99" s="4">
        <f t="shared" si="1"/>
        <v>491</v>
      </c>
    </row>
    <row r="100" spans="1:2" x14ac:dyDescent="0.3">
      <c r="A100" s="3">
        <v>1848</v>
      </c>
      <c r="B100" s="4">
        <f t="shared" si="1"/>
        <v>494</v>
      </c>
    </row>
    <row r="101" spans="1:2" x14ac:dyDescent="0.3">
      <c r="A101" s="3">
        <v>1849</v>
      </c>
      <c r="B101" s="4">
        <f t="shared" si="1"/>
        <v>497</v>
      </c>
    </row>
    <row r="102" spans="1:2" x14ac:dyDescent="0.3">
      <c r="A102" s="3">
        <v>1850</v>
      </c>
      <c r="B102" s="5">
        <v>500.6</v>
      </c>
    </row>
    <row r="103" spans="1:2" x14ac:dyDescent="0.3">
      <c r="A103" s="6">
        <v>1851</v>
      </c>
      <c r="B103" s="5">
        <v>492.7</v>
      </c>
    </row>
    <row r="104" spans="1:2" x14ac:dyDescent="0.3">
      <c r="A104" s="6">
        <v>1852</v>
      </c>
      <c r="B104" s="5">
        <v>548.5</v>
      </c>
    </row>
    <row r="105" spans="1:2" x14ac:dyDescent="0.3">
      <c r="A105" s="6">
        <v>1853</v>
      </c>
      <c r="B105" s="5">
        <v>546.79999999999995</v>
      </c>
    </row>
    <row r="106" spans="1:2" x14ac:dyDescent="0.3">
      <c r="A106" s="6">
        <v>1854</v>
      </c>
      <c r="B106" s="5">
        <v>544.79999999999995</v>
      </c>
    </row>
    <row r="107" spans="1:2" x14ac:dyDescent="0.3">
      <c r="A107" s="6">
        <v>1855</v>
      </c>
      <c r="B107" s="5">
        <v>542.1</v>
      </c>
    </row>
    <row r="108" spans="1:2" x14ac:dyDescent="0.3">
      <c r="A108" s="6">
        <v>1856</v>
      </c>
      <c r="B108" s="5">
        <v>547.70000000000005</v>
      </c>
    </row>
    <row r="109" spans="1:2" x14ac:dyDescent="0.3">
      <c r="A109" s="6">
        <v>1857</v>
      </c>
      <c r="B109" s="5">
        <v>553.29999999999995</v>
      </c>
    </row>
    <row r="110" spans="1:2" x14ac:dyDescent="0.3">
      <c r="A110" s="6">
        <v>1858</v>
      </c>
      <c r="B110" s="5">
        <v>558.6</v>
      </c>
    </row>
    <row r="111" spans="1:2" x14ac:dyDescent="0.3">
      <c r="A111" s="6">
        <v>1859</v>
      </c>
      <c r="B111" s="5">
        <v>564</v>
      </c>
    </row>
    <row r="112" spans="1:2" x14ac:dyDescent="0.3">
      <c r="A112" s="6">
        <v>1860</v>
      </c>
      <c r="B112" s="5">
        <v>569</v>
      </c>
    </row>
    <row r="113" spans="1:2" x14ac:dyDescent="0.3">
      <c r="A113" s="6">
        <v>1861</v>
      </c>
      <c r="B113" s="5">
        <v>579.6</v>
      </c>
    </row>
    <row r="114" spans="1:2" x14ac:dyDescent="0.3">
      <c r="A114" s="6">
        <v>1862</v>
      </c>
      <c r="B114" s="5">
        <v>520.9</v>
      </c>
    </row>
    <row r="115" spans="1:2" x14ac:dyDescent="0.3">
      <c r="A115" s="6">
        <v>1863</v>
      </c>
      <c r="B115" s="5">
        <v>521.1</v>
      </c>
    </row>
    <row r="116" spans="1:2" x14ac:dyDescent="0.3">
      <c r="A116" s="6">
        <v>1864</v>
      </c>
      <c r="B116" s="5">
        <v>521.6</v>
      </c>
    </row>
    <row r="117" spans="1:2" x14ac:dyDescent="0.3">
      <c r="A117" s="6">
        <v>1865</v>
      </c>
      <c r="B117" s="5">
        <v>522.4</v>
      </c>
    </row>
    <row r="118" spans="1:2" x14ac:dyDescent="0.3">
      <c r="A118" s="6">
        <v>1866</v>
      </c>
      <c r="B118" s="5">
        <v>522.5</v>
      </c>
    </row>
    <row r="119" spans="1:2" x14ac:dyDescent="0.3">
      <c r="A119" s="6">
        <v>1867</v>
      </c>
      <c r="B119" s="5">
        <v>520.79999999999995</v>
      </c>
    </row>
    <row r="120" spans="1:2" x14ac:dyDescent="0.3">
      <c r="A120" s="6">
        <v>1868</v>
      </c>
      <c r="B120" s="5">
        <v>519.20000000000005</v>
      </c>
    </row>
    <row r="121" spans="1:2" x14ac:dyDescent="0.3">
      <c r="A121" s="6">
        <v>1869</v>
      </c>
      <c r="B121" s="5">
        <v>517.5</v>
      </c>
    </row>
    <row r="122" spans="1:2" x14ac:dyDescent="0.3">
      <c r="A122" s="6">
        <v>1870</v>
      </c>
      <c r="B122" s="5">
        <v>516.29999999999995</v>
      </c>
    </row>
    <row r="123" spans="1:2" x14ac:dyDescent="0.3">
      <c r="A123" s="6">
        <v>1871</v>
      </c>
      <c r="B123" s="5">
        <v>536.70000000000005</v>
      </c>
    </row>
    <row r="124" spans="1:2" x14ac:dyDescent="0.3">
      <c r="A124" s="6">
        <v>1872</v>
      </c>
      <c r="B124" s="5">
        <v>623.20000000000005</v>
      </c>
    </row>
    <row r="125" spans="1:2" x14ac:dyDescent="0.3">
      <c r="A125" s="6">
        <v>1873</v>
      </c>
      <c r="B125" s="5">
        <v>634.1</v>
      </c>
    </row>
    <row r="126" spans="1:2" x14ac:dyDescent="0.3">
      <c r="A126" s="6">
        <v>1874</v>
      </c>
      <c r="B126" s="5">
        <v>641.1</v>
      </c>
    </row>
    <row r="127" spans="1:2" x14ac:dyDescent="0.3">
      <c r="A127" s="6">
        <v>1875</v>
      </c>
      <c r="B127" s="5">
        <v>648.4</v>
      </c>
    </row>
    <row r="128" spans="1:2" x14ac:dyDescent="0.3">
      <c r="A128" s="6">
        <v>1876</v>
      </c>
      <c r="B128" s="5">
        <v>655.5</v>
      </c>
    </row>
    <row r="129" spans="1:2" x14ac:dyDescent="0.3">
      <c r="A129" s="6">
        <v>1877</v>
      </c>
      <c r="B129" s="5">
        <v>662.4</v>
      </c>
    </row>
    <row r="130" spans="1:2" x14ac:dyDescent="0.3">
      <c r="A130" s="6">
        <v>1878</v>
      </c>
      <c r="B130" s="5">
        <v>669.5</v>
      </c>
    </row>
    <row r="131" spans="1:2" x14ac:dyDescent="0.3">
      <c r="A131" s="6">
        <v>1879</v>
      </c>
      <c r="B131" s="5">
        <v>676.4</v>
      </c>
    </row>
    <row r="132" spans="1:2" x14ac:dyDescent="0.3">
      <c r="A132" s="6">
        <v>1880</v>
      </c>
      <c r="B132" s="5">
        <v>682.9</v>
      </c>
    </row>
    <row r="133" spans="1:2" x14ac:dyDescent="0.3">
      <c r="A133" s="6">
        <v>1881</v>
      </c>
      <c r="B133" s="5">
        <v>718.9</v>
      </c>
    </row>
    <row r="134" spans="1:2" x14ac:dyDescent="0.3">
      <c r="A134" s="6">
        <v>1882</v>
      </c>
      <c r="B134" s="5">
        <v>672.7</v>
      </c>
    </row>
    <row r="135" spans="1:2" x14ac:dyDescent="0.3">
      <c r="A135" s="6">
        <v>1883</v>
      </c>
      <c r="B135" s="5">
        <v>678.3</v>
      </c>
    </row>
    <row r="136" spans="1:2" x14ac:dyDescent="0.3">
      <c r="A136" s="6">
        <v>1884</v>
      </c>
      <c r="B136" s="5">
        <v>683.4</v>
      </c>
    </row>
    <row r="137" spans="1:2" x14ac:dyDescent="0.3">
      <c r="A137" s="6">
        <v>1885</v>
      </c>
      <c r="B137" s="5">
        <v>687.7</v>
      </c>
    </row>
    <row r="138" spans="1:2" x14ac:dyDescent="0.3">
      <c r="A138" s="6">
        <v>1886</v>
      </c>
      <c r="B138" s="5">
        <v>690.4</v>
      </c>
    </row>
    <row r="139" spans="1:2" x14ac:dyDescent="0.3">
      <c r="A139" s="6">
        <v>1887</v>
      </c>
      <c r="B139" s="5">
        <v>689.8</v>
      </c>
    </row>
    <row r="140" spans="1:2" x14ac:dyDescent="0.3">
      <c r="A140" s="6">
        <v>1888</v>
      </c>
      <c r="B140" s="5">
        <v>688.6</v>
      </c>
    </row>
    <row r="141" spans="1:2" x14ac:dyDescent="0.3">
      <c r="A141" s="6">
        <v>1889</v>
      </c>
      <c r="B141" s="5">
        <v>687.2</v>
      </c>
    </row>
    <row r="142" spans="1:2" x14ac:dyDescent="0.3">
      <c r="A142" s="6">
        <v>1890</v>
      </c>
      <c r="B142" s="5">
        <v>685.9</v>
      </c>
    </row>
    <row r="143" spans="1:2" x14ac:dyDescent="0.3">
      <c r="A143" s="6">
        <v>1891</v>
      </c>
      <c r="B143" s="5">
        <v>681.5</v>
      </c>
    </row>
    <row r="144" spans="1:2" x14ac:dyDescent="0.3">
      <c r="A144" s="6">
        <v>1892</v>
      </c>
      <c r="B144" s="5">
        <v>695</v>
      </c>
    </row>
    <row r="145" spans="1:2" x14ac:dyDescent="0.3">
      <c r="A145" s="6">
        <v>1893</v>
      </c>
      <c r="B145" s="5">
        <v>695.8</v>
      </c>
    </row>
    <row r="146" spans="1:2" x14ac:dyDescent="0.3">
      <c r="A146" s="6">
        <v>1894</v>
      </c>
      <c r="B146" s="5">
        <v>713.3</v>
      </c>
    </row>
    <row r="147" spans="1:2" x14ac:dyDescent="0.3">
      <c r="A147" s="6">
        <v>1895</v>
      </c>
      <c r="B147" s="5">
        <v>717.5</v>
      </c>
    </row>
    <row r="148" spans="1:2" x14ac:dyDescent="0.3">
      <c r="A148" s="6">
        <v>1896</v>
      </c>
      <c r="B148" s="5">
        <v>719.4</v>
      </c>
    </row>
    <row r="149" spans="1:2" x14ac:dyDescent="0.3">
      <c r="A149" s="6">
        <v>1897</v>
      </c>
      <c r="B149" s="5">
        <v>723</v>
      </c>
    </row>
    <row r="150" spans="1:2" x14ac:dyDescent="0.3">
      <c r="A150" s="6">
        <v>1898</v>
      </c>
      <c r="B150" s="5">
        <v>724.5</v>
      </c>
    </row>
    <row r="151" spans="1:2" x14ac:dyDescent="0.3">
      <c r="A151" s="6">
        <v>1899</v>
      </c>
      <c r="B151" s="5">
        <v>725.8</v>
      </c>
    </row>
    <row r="152" spans="1:2" x14ac:dyDescent="0.3">
      <c r="A152" s="6">
        <v>1900</v>
      </c>
      <c r="B152" s="5">
        <v>726.9</v>
      </c>
    </row>
    <row r="153" spans="1:2" x14ac:dyDescent="0.3">
      <c r="A153" s="6">
        <v>1901</v>
      </c>
      <c r="B153" s="5">
        <v>792.8</v>
      </c>
    </row>
    <row r="154" spans="1:2" x14ac:dyDescent="0.3">
      <c r="A154" s="6">
        <v>1902</v>
      </c>
      <c r="B154" s="5">
        <v>796.8</v>
      </c>
    </row>
    <row r="155" spans="1:2" x14ac:dyDescent="0.3">
      <c r="A155" s="6">
        <v>1903</v>
      </c>
      <c r="B155" s="5">
        <v>825.9</v>
      </c>
    </row>
    <row r="156" spans="1:2" x14ac:dyDescent="0.3">
      <c r="A156" s="6">
        <v>1904</v>
      </c>
      <c r="B156" s="5">
        <v>852.4</v>
      </c>
    </row>
    <row r="157" spans="1:2" x14ac:dyDescent="0.3">
      <c r="A157" s="6">
        <v>1905</v>
      </c>
      <c r="B157" s="5">
        <v>878.5</v>
      </c>
    </row>
    <row r="158" spans="1:2" x14ac:dyDescent="0.3">
      <c r="A158" s="6">
        <v>1906</v>
      </c>
      <c r="B158" s="5">
        <v>909.5</v>
      </c>
    </row>
    <row r="159" spans="1:2" x14ac:dyDescent="0.3">
      <c r="A159" s="6">
        <v>1907</v>
      </c>
      <c r="B159" s="5">
        <v>918.6</v>
      </c>
    </row>
    <row r="160" spans="1:2" x14ac:dyDescent="0.3">
      <c r="A160" s="6">
        <v>1908</v>
      </c>
      <c r="B160" s="5">
        <v>927.9</v>
      </c>
    </row>
    <row r="161" spans="1:2" x14ac:dyDescent="0.3">
      <c r="A161" s="6">
        <v>1909</v>
      </c>
      <c r="B161" s="5">
        <v>935.3</v>
      </c>
    </row>
    <row r="162" spans="1:2" x14ac:dyDescent="0.3">
      <c r="A162" s="6">
        <v>1910</v>
      </c>
      <c r="B162" s="5">
        <v>941</v>
      </c>
    </row>
    <row r="163" spans="1:2" x14ac:dyDescent="0.3">
      <c r="A163" s="6">
        <v>1911</v>
      </c>
      <c r="B163" s="5">
        <v>882.9</v>
      </c>
    </row>
    <row r="164" spans="1:2" x14ac:dyDescent="0.3">
      <c r="A164" s="6">
        <v>1912</v>
      </c>
      <c r="B164" s="5">
        <v>846.2</v>
      </c>
    </row>
    <row r="165" spans="1:2" x14ac:dyDescent="0.3">
      <c r="A165" s="6">
        <v>1913</v>
      </c>
      <c r="B165" s="5">
        <v>815.9</v>
      </c>
    </row>
    <row r="166" spans="1:2" x14ac:dyDescent="0.3">
      <c r="A166" s="6">
        <v>1914</v>
      </c>
      <c r="B166" s="5">
        <v>804.8</v>
      </c>
    </row>
    <row r="167" spans="1:2" x14ac:dyDescent="0.3">
      <c r="A167" s="6">
        <v>1915</v>
      </c>
      <c r="B167" s="5">
        <v>793</v>
      </c>
    </row>
    <row r="168" spans="1:2" x14ac:dyDescent="0.3">
      <c r="A168" s="6">
        <v>1916</v>
      </c>
      <c r="B168" s="5">
        <v>795.1</v>
      </c>
    </row>
    <row r="169" spans="1:2" x14ac:dyDescent="0.3">
      <c r="A169" s="6">
        <v>1917</v>
      </c>
      <c r="B169" s="5">
        <v>798.2</v>
      </c>
    </row>
    <row r="170" spans="1:2" x14ac:dyDescent="0.3">
      <c r="A170" s="6">
        <v>1918</v>
      </c>
      <c r="B170" s="5">
        <v>801.4</v>
      </c>
    </row>
    <row r="171" spans="1:2" x14ac:dyDescent="0.3">
      <c r="A171" s="6">
        <v>1919</v>
      </c>
      <c r="B171" s="5">
        <v>807.1</v>
      </c>
    </row>
    <row r="172" spans="1:2" x14ac:dyDescent="0.3">
      <c r="A172" s="6">
        <v>1920</v>
      </c>
      <c r="B172" s="5">
        <v>808.8</v>
      </c>
    </row>
    <row r="173" spans="1:2" x14ac:dyDescent="0.3">
      <c r="A173" s="6">
        <v>1921</v>
      </c>
      <c r="B173" s="5">
        <v>856.7</v>
      </c>
    </row>
    <row r="174" spans="1:2" x14ac:dyDescent="0.3">
      <c r="A174" s="6">
        <v>1922</v>
      </c>
      <c r="B174" s="5">
        <v>849.1</v>
      </c>
    </row>
    <row r="175" spans="1:2" x14ac:dyDescent="0.3">
      <c r="A175" s="6">
        <v>1923</v>
      </c>
      <c r="B175" s="5">
        <v>857</v>
      </c>
    </row>
    <row r="176" spans="1:2" x14ac:dyDescent="0.3">
      <c r="A176" s="6">
        <v>1924</v>
      </c>
      <c r="B176" s="5">
        <v>862.7</v>
      </c>
    </row>
    <row r="177" spans="1:2" x14ac:dyDescent="0.3">
      <c r="A177" s="6">
        <v>1925</v>
      </c>
      <c r="B177" s="5">
        <v>865.6</v>
      </c>
    </row>
    <row r="178" spans="1:2" x14ac:dyDescent="0.3">
      <c r="A178" s="6">
        <v>1926</v>
      </c>
      <c r="B178" s="5">
        <v>870.5</v>
      </c>
    </row>
    <row r="179" spans="1:2" x14ac:dyDescent="0.3">
      <c r="A179" s="6">
        <v>1927</v>
      </c>
      <c r="B179" s="5">
        <v>909.7</v>
      </c>
    </row>
    <row r="180" spans="1:2" x14ac:dyDescent="0.3">
      <c r="A180" s="6">
        <v>1928</v>
      </c>
      <c r="B180" s="5">
        <v>913</v>
      </c>
    </row>
    <row r="181" spans="1:2" x14ac:dyDescent="0.3">
      <c r="A181" s="6">
        <v>1929</v>
      </c>
      <c r="B181" s="5">
        <v>940</v>
      </c>
    </row>
    <row r="182" spans="1:2" x14ac:dyDescent="0.3">
      <c r="A182" s="6">
        <v>1930</v>
      </c>
      <c r="B182" s="5">
        <v>1018.1</v>
      </c>
    </row>
    <row r="183" spans="1:2" x14ac:dyDescent="0.3">
      <c r="A183" s="6">
        <v>1931</v>
      </c>
      <c r="B183" s="5">
        <v>1028.7</v>
      </c>
    </row>
    <row r="184" spans="1:2" x14ac:dyDescent="0.3">
      <c r="A184" s="6">
        <v>1932</v>
      </c>
      <c r="B184" s="5">
        <v>930.8</v>
      </c>
    </row>
    <row r="185" spans="1:2" x14ac:dyDescent="0.3">
      <c r="A185" s="6">
        <v>1933</v>
      </c>
      <c r="B185" s="5">
        <v>927.6</v>
      </c>
    </row>
    <row r="186" spans="1:2" x14ac:dyDescent="0.3">
      <c r="A186" s="6">
        <v>1934</v>
      </c>
      <c r="B186" s="5">
        <v>915.3</v>
      </c>
    </row>
    <row r="187" spans="1:2" x14ac:dyDescent="0.3">
      <c r="A187" s="6">
        <v>1935</v>
      </c>
      <c r="B187" s="5">
        <v>913.7</v>
      </c>
    </row>
    <row r="188" spans="1:2" x14ac:dyDescent="0.3">
      <c r="A188" s="6">
        <v>1936</v>
      </c>
      <c r="B188" s="5">
        <v>922</v>
      </c>
    </row>
    <row r="189" spans="1:2" x14ac:dyDescent="0.3">
      <c r="A189" s="6">
        <v>1937</v>
      </c>
      <c r="B189" s="5">
        <v>899.3</v>
      </c>
    </row>
    <row r="190" spans="1:2" x14ac:dyDescent="0.3">
      <c r="A190" s="6">
        <v>1938</v>
      </c>
      <c r="B190" s="5">
        <v>902.4</v>
      </c>
    </row>
    <row r="191" spans="1:2" x14ac:dyDescent="0.3">
      <c r="A191" s="6">
        <v>1939</v>
      </c>
      <c r="B191" s="5">
        <v>900.5</v>
      </c>
    </row>
    <row r="192" spans="1:2" x14ac:dyDescent="0.3">
      <c r="A192" s="6">
        <v>1940</v>
      </c>
      <c r="B192" s="5">
        <v>887.5</v>
      </c>
    </row>
    <row r="193" spans="1:2" x14ac:dyDescent="0.3">
      <c r="A193" s="6">
        <v>1941</v>
      </c>
      <c r="B193" s="5">
        <v>870.2</v>
      </c>
    </row>
    <row r="194" spans="1:2" x14ac:dyDescent="0.3">
      <c r="A194" s="6">
        <v>1942</v>
      </c>
      <c r="B194" s="5">
        <v>891.3</v>
      </c>
    </row>
    <row r="195" spans="1:2" x14ac:dyDescent="0.3">
      <c r="A195" s="6">
        <v>1943</v>
      </c>
      <c r="B195" s="5">
        <v>886.4</v>
      </c>
    </row>
    <row r="196" spans="1:2" x14ac:dyDescent="0.3">
      <c r="A196" s="6">
        <v>1944</v>
      </c>
      <c r="B196" s="5">
        <v>892.3</v>
      </c>
    </row>
    <row r="197" spans="1:2" x14ac:dyDescent="0.3">
      <c r="A197" s="6">
        <v>1945</v>
      </c>
      <c r="B197" s="5">
        <v>894.1</v>
      </c>
    </row>
    <row r="198" spans="1:2" x14ac:dyDescent="0.3">
      <c r="A198" s="6">
        <v>1946</v>
      </c>
      <c r="B198" s="5">
        <v>976.9</v>
      </c>
    </row>
    <row r="199" spans="1:2" x14ac:dyDescent="0.3">
      <c r="A199" s="6">
        <v>1947</v>
      </c>
      <c r="B199" s="5">
        <v>1008.9</v>
      </c>
    </row>
    <row r="200" spans="1:2" x14ac:dyDescent="0.3">
      <c r="A200" s="6">
        <v>1948</v>
      </c>
      <c r="B200" s="5">
        <v>1015.8</v>
      </c>
    </row>
    <row r="201" spans="1:2" x14ac:dyDescent="0.3">
      <c r="A201" s="6">
        <v>1949</v>
      </c>
      <c r="B201" s="5">
        <v>1024.9000000000001</v>
      </c>
    </row>
    <row r="202" spans="1:2" x14ac:dyDescent="0.3">
      <c r="A202" s="6">
        <v>1950</v>
      </c>
      <c r="B202" s="5">
        <v>1037.3</v>
      </c>
    </row>
    <row r="203" spans="1:2" x14ac:dyDescent="0.3">
      <c r="A203" s="6">
        <v>1951</v>
      </c>
      <c r="B203" s="5">
        <v>1258.3</v>
      </c>
    </row>
    <row r="204" spans="1:2" x14ac:dyDescent="0.3">
      <c r="A204" s="6">
        <v>1952</v>
      </c>
      <c r="B204" s="5">
        <v>1284.7</v>
      </c>
    </row>
    <row r="205" spans="1:2" x14ac:dyDescent="0.3">
      <c r="A205" s="6">
        <v>1953</v>
      </c>
      <c r="B205" s="5">
        <v>1280.9000000000001</v>
      </c>
    </row>
    <row r="206" spans="1:2" x14ac:dyDescent="0.3">
      <c r="A206" s="6">
        <v>1954</v>
      </c>
      <c r="B206" s="5">
        <v>1335</v>
      </c>
    </row>
    <row r="207" spans="1:2" x14ac:dyDescent="0.3">
      <c r="A207" s="6">
        <v>1955</v>
      </c>
      <c r="B207" s="5">
        <v>1379.5</v>
      </c>
    </row>
    <row r="208" spans="1:2" x14ac:dyDescent="0.3">
      <c r="A208" s="6">
        <v>1956</v>
      </c>
      <c r="B208" s="5">
        <v>1438.9</v>
      </c>
    </row>
    <row r="209" spans="1:2" x14ac:dyDescent="0.3">
      <c r="A209" s="6">
        <v>1957</v>
      </c>
      <c r="B209" s="5">
        <v>1469.1</v>
      </c>
    </row>
    <row r="210" spans="1:2" x14ac:dyDescent="0.3">
      <c r="A210" s="6">
        <v>1958</v>
      </c>
      <c r="B210" s="5">
        <v>1520.8</v>
      </c>
    </row>
    <row r="211" spans="1:2" x14ac:dyDescent="0.3">
      <c r="A211" s="6">
        <v>1959</v>
      </c>
      <c r="B211" s="5">
        <v>1397.8</v>
      </c>
    </row>
    <row r="212" spans="1:2" x14ac:dyDescent="0.3">
      <c r="A212" s="6">
        <v>1960</v>
      </c>
      <c r="B212" s="5">
        <v>1385.8</v>
      </c>
    </row>
    <row r="213" spans="1:2" x14ac:dyDescent="0.3">
      <c r="A213" s="6">
        <v>1961</v>
      </c>
      <c r="B213" s="5">
        <v>1463.9</v>
      </c>
    </row>
    <row r="214" spans="1:2" x14ac:dyDescent="0.3">
      <c r="A214" s="6">
        <v>1962</v>
      </c>
      <c r="B214" s="5">
        <v>1460</v>
      </c>
    </row>
    <row r="215" spans="1:2" x14ac:dyDescent="0.3">
      <c r="A215" s="6">
        <v>1963</v>
      </c>
      <c r="B215" s="5">
        <v>1474.9</v>
      </c>
    </row>
    <row r="216" spans="1:2" x14ac:dyDescent="0.3">
      <c r="A216" s="6">
        <v>1964</v>
      </c>
      <c r="B216" s="5">
        <v>1487.1</v>
      </c>
    </row>
    <row r="217" spans="1:2" x14ac:dyDescent="0.3">
      <c r="A217" s="6">
        <v>1965</v>
      </c>
      <c r="B217" s="5">
        <v>1505</v>
      </c>
    </row>
    <row r="218" spans="1:2" x14ac:dyDescent="0.3">
      <c r="A218" s="6">
        <v>1966</v>
      </c>
      <c r="B218" s="5">
        <v>1539.3</v>
      </c>
    </row>
    <row r="219" spans="1:2" x14ac:dyDescent="0.3">
      <c r="A219" s="6">
        <v>1967</v>
      </c>
      <c r="B219" s="5">
        <v>1545.8</v>
      </c>
    </row>
    <row r="220" spans="1:2" x14ac:dyDescent="0.3">
      <c r="A220" s="6">
        <v>1968</v>
      </c>
      <c r="B220" s="5">
        <v>1477.7</v>
      </c>
    </row>
    <row r="221" spans="1:2" x14ac:dyDescent="0.3">
      <c r="A221" s="6">
        <v>1969</v>
      </c>
      <c r="B221" s="5">
        <v>1483.1</v>
      </c>
    </row>
    <row r="222" spans="1:2" x14ac:dyDescent="0.3">
      <c r="A222" s="6">
        <v>1970</v>
      </c>
      <c r="B222" s="5">
        <v>1439.7</v>
      </c>
    </row>
    <row r="223" spans="1:2" x14ac:dyDescent="0.3">
      <c r="A223" s="6">
        <v>1971</v>
      </c>
      <c r="B223" s="5">
        <v>1291.7</v>
      </c>
    </row>
    <row r="224" spans="1:2" x14ac:dyDescent="0.3">
      <c r="A224" s="6">
        <v>1972</v>
      </c>
      <c r="B224" s="5">
        <v>1264.2</v>
      </c>
    </row>
    <row r="225" spans="1:2" x14ac:dyDescent="0.3">
      <c r="A225" s="6">
        <v>1973</v>
      </c>
      <c r="B225" s="5">
        <v>1248.7</v>
      </c>
    </row>
    <row r="226" spans="1:2" x14ac:dyDescent="0.3">
      <c r="A226" s="6">
        <v>1974</v>
      </c>
      <c r="B226" s="5">
        <v>1254.5</v>
      </c>
    </row>
    <row r="227" spans="1:2" x14ac:dyDescent="0.3">
      <c r="A227" s="6">
        <v>1975</v>
      </c>
      <c r="B227" s="5">
        <v>1245.0999999999999</v>
      </c>
    </row>
    <row r="228" spans="1:2" x14ac:dyDescent="0.3">
      <c r="A228" s="6">
        <v>1976</v>
      </c>
      <c r="B228" s="5">
        <v>1311.9</v>
      </c>
    </row>
    <row r="229" spans="1:2" x14ac:dyDescent="0.3">
      <c r="A229" s="6">
        <v>1977</v>
      </c>
      <c r="B229" s="5">
        <v>1315.1</v>
      </c>
    </row>
    <row r="230" spans="1:2" x14ac:dyDescent="0.3">
      <c r="A230" s="6">
        <v>1978</v>
      </c>
      <c r="B230" s="5">
        <v>1311.9</v>
      </c>
    </row>
    <row r="231" spans="1:2" x14ac:dyDescent="0.3">
      <c r="A231" s="6">
        <v>1979</v>
      </c>
      <c r="B231" s="5">
        <v>1283.8</v>
      </c>
    </row>
    <row r="232" spans="1:2" x14ac:dyDescent="0.3">
      <c r="A232" s="6">
        <v>1980</v>
      </c>
      <c r="B232" s="5">
        <v>1239.9000000000001</v>
      </c>
    </row>
    <row r="233" spans="1:2" x14ac:dyDescent="0.3">
      <c r="A233" s="6">
        <v>1981</v>
      </c>
      <c r="B233" s="5">
        <v>1263.4000000000001</v>
      </c>
    </row>
    <row r="234" spans="1:2" x14ac:dyDescent="0.3">
      <c r="A234" s="6">
        <v>1982</v>
      </c>
      <c r="B234" s="5">
        <v>1463</v>
      </c>
    </row>
    <row r="235" spans="1:2" x14ac:dyDescent="0.3">
      <c r="A235" s="6">
        <v>1983</v>
      </c>
      <c r="B235" s="5">
        <v>1512.9</v>
      </c>
    </row>
    <row r="236" spans="1:2" x14ac:dyDescent="0.3">
      <c r="A236" s="6">
        <v>1984</v>
      </c>
      <c r="B236" s="5">
        <v>1560.1</v>
      </c>
    </row>
    <row r="237" spans="1:2" x14ac:dyDescent="0.3">
      <c r="A237" s="6">
        <v>1985</v>
      </c>
      <c r="B237" s="5">
        <v>1583.2</v>
      </c>
    </row>
    <row r="238" spans="1:2" x14ac:dyDescent="0.3">
      <c r="A238" s="6">
        <v>1986</v>
      </c>
      <c r="B238" s="5">
        <v>1601.1</v>
      </c>
    </row>
    <row r="239" spans="1:2" x14ac:dyDescent="0.3">
      <c r="A239" s="6">
        <v>1987</v>
      </c>
      <c r="B239" s="5">
        <v>1611.1</v>
      </c>
    </row>
    <row r="240" spans="1:2" x14ac:dyDescent="0.3">
      <c r="A240" s="6">
        <v>1988</v>
      </c>
      <c r="B240" s="5">
        <v>1638.5</v>
      </c>
    </row>
    <row r="241" spans="1:2" x14ac:dyDescent="0.3">
      <c r="A241" s="6">
        <v>1989</v>
      </c>
      <c r="B241" s="5">
        <v>1647</v>
      </c>
    </row>
    <row r="242" spans="1:2" x14ac:dyDescent="0.3">
      <c r="A242" s="6">
        <v>1990</v>
      </c>
      <c r="B242" s="5">
        <v>1643.7</v>
      </c>
    </row>
    <row r="243" spans="1:2" x14ac:dyDescent="0.3">
      <c r="A243" s="6">
        <v>1991</v>
      </c>
      <c r="B243" s="5">
        <v>1712.5</v>
      </c>
    </row>
    <row r="244" spans="1:2" x14ac:dyDescent="0.3">
      <c r="A244" s="6">
        <v>1992</v>
      </c>
      <c r="B244" s="5">
        <v>1605</v>
      </c>
    </row>
    <row r="245" spans="1:2" x14ac:dyDescent="0.3">
      <c r="A245" s="6">
        <v>1993</v>
      </c>
      <c r="B245" s="5">
        <v>1593.8</v>
      </c>
    </row>
    <row r="246" spans="1:2" x14ac:dyDescent="0.3">
      <c r="A246" s="6">
        <v>1994</v>
      </c>
      <c r="B246" s="5">
        <v>1580.5</v>
      </c>
    </row>
    <row r="247" spans="1:2" x14ac:dyDescent="0.3">
      <c r="A247" s="6">
        <v>1995</v>
      </c>
      <c r="B247" s="5">
        <v>1561.6</v>
      </c>
    </row>
    <row r="248" spans="1:2" x14ac:dyDescent="0.3">
      <c r="A248" s="6">
        <v>1996</v>
      </c>
      <c r="B248" s="5">
        <v>1531.3</v>
      </c>
    </row>
    <row r="249" spans="1:2" x14ac:dyDescent="0.3">
      <c r="A249" s="6">
        <v>1997</v>
      </c>
      <c r="B249" s="5">
        <v>1491.3</v>
      </c>
    </row>
    <row r="250" spans="1:2" x14ac:dyDescent="0.3">
      <c r="A250" s="6">
        <v>1998</v>
      </c>
      <c r="B250" s="5">
        <v>1487.2</v>
      </c>
    </row>
    <row r="251" spans="1:2" x14ac:dyDescent="0.3">
      <c r="A251" s="6">
        <v>1999</v>
      </c>
      <c r="B251" s="5">
        <v>1449.2</v>
      </c>
    </row>
    <row r="252" spans="1:2" x14ac:dyDescent="0.3">
      <c r="A252" s="6">
        <v>2000</v>
      </c>
      <c r="B252" s="5">
        <v>1409.9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Pizhu HUANG</dc:creator>
  <cp:lastModifiedBy>Pizhu HUANG</cp:lastModifiedBy>
  <dcterms:created xsi:type="dcterms:W3CDTF">2023-12-12T07:54:59Z</dcterms:created>
  <dcterms:modified xsi:type="dcterms:W3CDTF">2023-12-12T07:59:35Z</dcterms:modified>
</cp:coreProperties>
</file>