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3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1" fontId="1" fillId="4" borderId="1" xfId="0" applyNumberFormat="1" applyFont="1" applyFill="1" applyBorder="1"/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5" fontId="2" fillId="0" borderId="0" xfId="0" applyNumberFormat="1" applyFont="1" applyBorder="1"/>
    <xf numFmtId="165" fontId="3" fillId="2" borderId="0" xfId="0" applyNumberFormat="1" applyFont="1" applyFill="1" applyBorder="1" applyAlignment="1">
      <alignment wrapText="1"/>
    </xf>
    <xf numFmtId="165" fontId="2" fillId="0" borderId="0" xfId="0" applyNumberFormat="1" applyFont="1" applyBorder="1" applyAlignment="1">
      <alignment wrapText="1"/>
    </xf>
    <xf numFmtId="165" fontId="2" fillId="2" borderId="0" xfId="0" applyNumberFormat="1" applyFont="1" applyFill="1" applyBorder="1" applyAlignment="1">
      <alignment wrapText="1"/>
    </xf>
    <xf numFmtId="165" fontId="0" fillId="0" borderId="0" xfId="0" applyNumberFormat="1" applyBorder="1"/>
    <xf numFmtId="165" fontId="0" fillId="0" borderId="0" xfId="0" applyNumberFormat="1" applyFill="1" applyBorder="1" applyAlignme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K5" sqref="K5:K6"/>
    </sheetView>
  </sheetViews>
  <sheetFormatPr defaultRowHeight="15" x14ac:dyDescent="0.25"/>
  <cols>
    <col min="1" max="1" width="11" bestFit="1" customWidth="1"/>
    <col min="2" max="7" width="7.5703125" bestFit="1" customWidth="1"/>
  </cols>
  <sheetData>
    <row r="1" spans="1:8" x14ac:dyDescent="0.25">
      <c r="A1" s="1"/>
      <c r="B1" s="3">
        <v>0.01</v>
      </c>
      <c r="C1" s="1">
        <v>0.02</v>
      </c>
      <c r="D1" s="1">
        <v>0.03</v>
      </c>
      <c r="E1" s="1">
        <v>3.49E-2</v>
      </c>
      <c r="F1" s="1">
        <v>0.04</v>
      </c>
      <c r="G1" s="5">
        <v>0.05</v>
      </c>
      <c r="H1" s="10"/>
    </row>
    <row r="2" spans="1:8" x14ac:dyDescent="0.25">
      <c r="A2" s="2">
        <v>500000000</v>
      </c>
      <c r="B2" s="11">
        <v>0.37418401559537201</v>
      </c>
      <c r="C2" s="11">
        <v>0.38126999417914997</v>
      </c>
      <c r="D2" s="11">
        <v>0.38034828004403698</v>
      </c>
      <c r="E2" s="11">
        <v>0.37776997066173201</v>
      </c>
      <c r="F2" s="12">
        <v>0.37391228353799999</v>
      </c>
      <c r="G2" s="11">
        <v>0.36803944447655401</v>
      </c>
      <c r="H2" s="10"/>
    </row>
    <row r="3" spans="1:8" x14ac:dyDescent="0.25">
      <c r="A3" s="2">
        <v>520000000</v>
      </c>
      <c r="B3" s="11">
        <v>0.37482274369660001</v>
      </c>
      <c r="C3" s="11">
        <v>0.38215054201877702</v>
      </c>
      <c r="D3" s="11">
        <v>0.38054264448349701</v>
      </c>
      <c r="E3" s="11">
        <v>0.37798204447895001</v>
      </c>
      <c r="F3" s="12">
        <v>0.37345847886900002</v>
      </c>
      <c r="G3" s="11">
        <v>0.367743026797407</v>
      </c>
      <c r="H3" s="10"/>
    </row>
    <row r="4" spans="1:8" x14ac:dyDescent="0.25">
      <c r="A4" s="3">
        <v>550000000</v>
      </c>
      <c r="B4" s="11">
        <v>0.37582455448899998</v>
      </c>
      <c r="C4" s="11">
        <v>0.383374718349</v>
      </c>
      <c r="D4" s="11">
        <v>0.38085241403999998</v>
      </c>
      <c r="E4" s="13">
        <v>0.37798952700999999</v>
      </c>
      <c r="F4" s="11">
        <v>0.372956342158</v>
      </c>
      <c r="G4" s="11">
        <v>0.36734416362099997</v>
      </c>
      <c r="H4" s="10"/>
    </row>
    <row r="5" spans="1:8" x14ac:dyDescent="0.25">
      <c r="A5" s="1">
        <v>555000000</v>
      </c>
      <c r="B5" s="14">
        <v>0.37598441417900003</v>
      </c>
      <c r="C5" s="14">
        <v>0.38357933223899998</v>
      </c>
      <c r="D5" s="14">
        <v>0.38083634917999998</v>
      </c>
      <c r="E5" s="11">
        <v>0.37798292318499999</v>
      </c>
      <c r="F5" s="15">
        <v>0.37292331408700002</v>
      </c>
      <c r="G5" s="15">
        <v>0.367275627514</v>
      </c>
      <c r="H5" s="10"/>
    </row>
    <row r="6" spans="1:8" x14ac:dyDescent="0.25">
      <c r="A6" s="4">
        <v>556000000</v>
      </c>
      <c r="B6" s="14">
        <v>0.37601725671899999</v>
      </c>
      <c r="C6" s="14">
        <v>0.38362055367999998</v>
      </c>
      <c r="D6" s="14">
        <v>0.380833162743</v>
      </c>
      <c r="E6" s="12">
        <v>0.37798134554500001</v>
      </c>
      <c r="F6" s="12">
        <v>0.37291683711500001</v>
      </c>
      <c r="G6" s="12">
        <v>0.36726128974599997</v>
      </c>
      <c r="H6" s="10"/>
    </row>
    <row r="7" spans="1:8" x14ac:dyDescent="0.25">
      <c r="A7" s="1">
        <v>557000000</v>
      </c>
      <c r="B7" s="14">
        <v>0.37605032559399998</v>
      </c>
      <c r="C7" s="14">
        <v>0.38366168585100002</v>
      </c>
      <c r="D7" s="14">
        <v>0.38083040286999997</v>
      </c>
      <c r="E7" s="12">
        <v>0.37797994250200001</v>
      </c>
      <c r="F7" s="12">
        <v>0.372910400428</v>
      </c>
      <c r="G7" s="12">
        <v>0.36724674968299997</v>
      </c>
      <c r="H7" s="10"/>
    </row>
    <row r="8" spans="1:8" x14ac:dyDescent="0.25">
      <c r="A8" s="3">
        <v>560000000</v>
      </c>
      <c r="B8" s="11">
        <v>0.37615310452200001</v>
      </c>
      <c r="C8" s="11">
        <v>0.38378530004200001</v>
      </c>
      <c r="D8" s="12">
        <v>0.38082316417500001</v>
      </c>
      <c r="E8" s="13">
        <v>0.37797414440100002</v>
      </c>
      <c r="F8" s="11">
        <v>0.37289043173899999</v>
      </c>
      <c r="G8" s="11">
        <v>0.36720125980000001</v>
      </c>
      <c r="H8" s="10"/>
    </row>
    <row r="9" spans="1:8" x14ac:dyDescent="0.25">
      <c r="A9" s="3">
        <v>570000000</v>
      </c>
      <c r="B9" s="11">
        <v>0.37653021286299998</v>
      </c>
      <c r="C9" s="11">
        <v>0.38420274666600002</v>
      </c>
      <c r="D9" s="11">
        <v>0.38078329393400001</v>
      </c>
      <c r="E9" s="13">
        <v>0.37794606499900002</v>
      </c>
      <c r="F9" s="11">
        <v>0.37281666256500001</v>
      </c>
      <c r="G9" s="11">
        <v>0.36703165805499999</v>
      </c>
      <c r="H9" s="10"/>
    </row>
    <row r="10" spans="1:8" x14ac:dyDescent="0.25">
      <c r="A10" s="3">
        <v>590000000</v>
      </c>
      <c r="B10" s="11">
        <v>0.37728147484800001</v>
      </c>
      <c r="C10" s="11">
        <v>0.38493369344</v>
      </c>
      <c r="D10" s="11">
        <v>0.38072974603999998</v>
      </c>
      <c r="E10" s="13">
        <v>0.37782553423800003</v>
      </c>
      <c r="F10" s="11">
        <v>0.37266357574499998</v>
      </c>
      <c r="G10" s="11">
        <v>0.36665384371499998</v>
      </c>
      <c r="H10" s="10"/>
    </row>
    <row r="11" spans="1:8" x14ac:dyDescent="0.25">
      <c r="A11" s="3">
        <v>600000000</v>
      </c>
      <c r="B11" s="11">
        <v>0.37762515086699999</v>
      </c>
      <c r="C11" s="11">
        <v>0.38525370163299999</v>
      </c>
      <c r="D11" s="11">
        <v>0.38076163103999999</v>
      </c>
      <c r="E11" s="13">
        <v>0.37776741673699998</v>
      </c>
      <c r="F11" s="11">
        <v>0.37258542895000002</v>
      </c>
      <c r="G11" s="11">
        <v>0.36649509139999997</v>
      </c>
      <c r="H11" s="10"/>
    </row>
    <row r="12" spans="1:8" x14ac:dyDescent="0.25">
      <c r="A12" s="3">
        <v>700000000</v>
      </c>
      <c r="B12" s="15">
        <v>0.380400564271</v>
      </c>
      <c r="C12" s="15">
        <v>0.38738133150199999</v>
      </c>
      <c r="D12" s="15">
        <v>0.38117253740099999</v>
      </c>
      <c r="E12" s="15">
        <v>0.376198774003</v>
      </c>
      <c r="F12" s="15">
        <v>0.37115909103599998</v>
      </c>
      <c r="G12" s="15">
        <v>0.36421883713199998</v>
      </c>
      <c r="H12" s="10"/>
    </row>
    <row r="13" spans="1:8" x14ac:dyDescent="0.25">
      <c r="A13" s="3">
        <v>750000000</v>
      </c>
      <c r="B13" s="15">
        <v>0.38145956745300003</v>
      </c>
      <c r="C13" s="15">
        <v>0.38794473733899998</v>
      </c>
      <c r="D13" s="15">
        <v>0.381522210109</v>
      </c>
      <c r="E13" s="15">
        <v>0.375733230902</v>
      </c>
      <c r="F13" s="15">
        <v>0.37028375765100002</v>
      </c>
      <c r="G13" s="15">
        <v>0.36259623804000002</v>
      </c>
      <c r="H13" s="10"/>
    </row>
    <row r="14" spans="1:8" x14ac:dyDescent="0.25">
      <c r="A14" s="3">
        <v>800000000</v>
      </c>
      <c r="B14" s="15">
        <v>0.38245137055799999</v>
      </c>
      <c r="C14" s="15">
        <v>0.38804729190199999</v>
      </c>
      <c r="D14" s="15">
        <v>0.38177367101800003</v>
      </c>
      <c r="E14" s="15">
        <v>0.37502070053100001</v>
      </c>
      <c r="F14" s="15">
        <v>0.36920255797700002</v>
      </c>
      <c r="G14" s="15">
        <v>0.36083502290800001</v>
      </c>
      <c r="H14" s="10"/>
    </row>
    <row r="15" spans="1:8" x14ac:dyDescent="0.25">
      <c r="A15" s="6">
        <v>900000000</v>
      </c>
      <c r="B15" s="16">
        <v>0.38412800144600001</v>
      </c>
      <c r="C15" s="16">
        <v>0.38773763662999999</v>
      </c>
      <c r="D15" s="16">
        <v>0.380576986231</v>
      </c>
      <c r="E15" s="16">
        <v>0.37336005754700002</v>
      </c>
      <c r="F15" s="16">
        <v>0.36633895025500002</v>
      </c>
      <c r="G15" s="15">
        <v>0.35898310639600001</v>
      </c>
      <c r="H15" s="10"/>
    </row>
    <row r="16" spans="1:8" x14ac:dyDescent="0.25">
      <c r="A16" s="3">
        <v>1000000000</v>
      </c>
      <c r="B16" s="17">
        <v>0.38557629890299999</v>
      </c>
      <c r="C16" s="17">
        <v>0.38770744326099998</v>
      </c>
      <c r="D16" s="17">
        <v>0.37875112505399999</v>
      </c>
      <c r="E16" s="17">
        <v>0.37123785609600002</v>
      </c>
      <c r="F16" s="17">
        <v>0.36364684522500001</v>
      </c>
      <c r="G16" s="17">
        <v>0.35759871175199998</v>
      </c>
      <c r="H16" s="10"/>
    </row>
    <row r="17" spans="1:8" x14ac:dyDescent="0.25">
      <c r="A17" s="7"/>
      <c r="B17" s="8"/>
      <c r="C17" s="8"/>
      <c r="D17" s="8"/>
      <c r="E17" s="8"/>
      <c r="F17" s="8"/>
      <c r="G17" s="8"/>
      <c r="H17" s="9"/>
    </row>
  </sheetData>
  <mergeCells count="2">
    <mergeCell ref="A17:H17"/>
    <mergeCell ref="H1:H16"/>
  </mergeCells>
  <conditionalFormatting sqref="B2:G11 G15">
    <cfRule type="colorScale" priority="9">
      <colorScale>
        <cfvo type="min"/>
        <cfvo type="max"/>
        <color rgb="FFF8696B"/>
        <color rgb="FFFCFCFF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14 G15">
    <cfRule type="colorScale" priority="4">
      <colorScale>
        <cfvo type="min"/>
        <cfvo type="max"/>
        <color theme="8" tint="0.59999389629810485"/>
        <color rgb="FFC00000"/>
      </colorScale>
    </cfRule>
    <cfRule type="colorScale" priority="6">
      <colorScale>
        <cfvo type="min"/>
        <cfvo type="max"/>
        <color rgb="FFFF0000"/>
        <color rgb="FF0070C0"/>
      </colorScale>
    </cfRule>
    <cfRule type="colorScale" priority="7">
      <colorScale>
        <cfvo type="min"/>
        <cfvo type="max"/>
        <color rgb="FFFCFCFF"/>
        <color rgb="FFF8696B"/>
      </colorScale>
    </cfRule>
  </conditionalFormatting>
  <conditionalFormatting sqref="G13">
    <cfRule type="colorScale" priority="5">
      <colorScale>
        <cfvo type="min"/>
        <cfvo type="max"/>
        <color theme="8" tint="0.59999389629810485"/>
        <color rgb="FFC00000"/>
      </colorScale>
    </cfRule>
  </conditionalFormatting>
  <conditionalFormatting sqref="B2:G15">
    <cfRule type="colorScale" priority="2">
      <colorScale>
        <cfvo type="min"/>
        <cfvo type="max"/>
        <color rgb="FFFCFCFF"/>
        <color rgb="FFF8696B"/>
      </colorScale>
    </cfRule>
  </conditionalFormatting>
  <conditionalFormatting sqref="B2:G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2017-07-08T15:28:36Z</dcterms:modified>
</cp:coreProperties>
</file>