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"/>
    </mc:Choice>
  </mc:AlternateContent>
  <xr:revisionPtr revIDLastSave="78" documentId="11_5D6565BDDDEA52183500D8F0505ED87656CD8715" xr6:coauthVersionLast="47" xr6:coauthVersionMax="47" xr10:uidLastSave="{59BEDD7A-FB40-D343-9F6F-1BCDC081A374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1" i="1"/>
</calcChain>
</file>

<file path=xl/sharedStrings.xml><?xml version="1.0" encoding="utf-8"?>
<sst xmlns="http://schemas.openxmlformats.org/spreadsheetml/2006/main" count="74" uniqueCount="70">
  <si>
    <t>[-1, -1, -1, -1, -1, -1, -1, -1, -1, -1, -1, -1, -1, -1, -1, -1, -1, -1, -1, -1, -1, -1, -1, -1, -1, -1, -1, -1, -1, -1, -1, -1, -1, -1, (1, 2), (0, 2), (1, 0), (0, 0), (1, 1), (0, 1)]</t>
  </si>
  <si>
    <t>[-1, -1, -1, -1, -1, -1, -1, -1, -1, -1, -1, -1, -1, -1, -1, -1, -1, -1, -1, -1, -1, -1, -1, -1, -1, -1, (2, 5), (2, 4), (4, 3), (2, 3), (2, 2), (2, 1), (0, 1), (0, 0), (1, 0), (1, 1), (1, 2), (3, 2), (3, 3), (3, 4)]</t>
  </si>
  <si>
    <t>[-1, -1, -1, -1, -1, -1, -1, -1, -1, -1, -1, -1, -1, -1, -1, -1, -1, -1, -1, -1, -1, -1, (4, 6), (6, 4), (4, 5), (4, 4), (4, 3), (2, 3), (2, 2), (2, 1), (0, 1), (0, 0), (1, 0), (1, 1), (1, 2), (3, 2), (3, 3), (3, 4), (5, 4), (5, 5)]</t>
  </si>
  <si>
    <t>[-1, -1, -1, -1, -1, -1, -1, -1, -1, -1, -1, -1, -1, -1, -1, -1, -1, -1, -1, (4, 6), (4, 5), (2, 6), (3, 4), (2, 4), (3, 2), (2, 2), (3, 0), (1, 0), (1, 1), (0, 1), (0, 2), (0, 0), (2, 0), (2, 1), (3, 1), (2, 3), (3, 3), (2, 5), (3, 5), (3, 6)]</t>
  </si>
  <si>
    <t>[-1, -1, -1, -1, -1, -1, -1, -1, -1, -1, -1, -1, -1, -1, -1, -1, (6, 6), (6, 5), (4, 6), (4, 5), (2, 6), (2, 5), (1, 5), (2, 3), (1, 3), (2, 1), (1, 1), (1, 0), (0, 1), (0, 0), (2, 0), (1, 2), (2, 2), (1, 4), (2, 4), (1, 6), (3, 5), (3, 6), (5, 5), (5, 6)]</t>
  </si>
  <si>
    <t>[-1, -1, -1, -1, -1, -1, -1, -1, -1, -1, -1, -1, -1, (4, 3), (4, 4), (6, 5), (4, 6), (4, 5), (2, 6), (3, 4), (2, 4), (3, 2), (2, 2), (3, 0), (1, 0), (1, 1), (0, 1), (0, 2), (0, 0), (2, 0), (2, 1), (3, 1), (2, 3), (3, 3), (2, 5), (3, 5), (3, 6), (5, 6), (5, 5), (5, 4)]</t>
  </si>
  <si>
    <t>[-1, -1, -1, -1, -1, -1, -1, -1, -1, -1, (3, 1), (4, 2), (4, 3), (4, 4), (6, 5), (4, 6), (4, 5), (2, 6), (2, 5), (1, 5), (2, 3), (1, 3), (2, 1), (1, 1), (1, 0), (0, 1), (0, 0), (2, 0), (1, 2), (2, 2), (1, 4), (2, 4), (1, 6), (3, 5), (3, 6), (5, 6), (5, 5), (5, 4), (3, 3), (3, 2)]</t>
  </si>
  <si>
    <t>[-1, -1, -1, 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</si>
  <si>
    <t>[-1, -1, 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</si>
  <si>
    <t>[-1,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</si>
  <si>
    <t>[(6,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</si>
  <si>
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-1, -1, -1, -1, -1, -1]</t>
  </si>
  <si>
    <t>[(5, 2), (5, 3), (4, 4), (6, 5), (4, 6), (4, 5), (2, 6), (3, 4), (2, 4), (3, 2), (2, 2), (3, 0), (1, 0), (1, 1), (0, 1), (0, 2), (0, 0), (2, 0), (2, 1), (3, 1), (2, 3), (3, 3), (2, 5), (3, 5), (3, 6), (5, 6), (5, 5), (5, 4), (4, 3), (4, 2), (4, 1), -1, -1, -1, -1, -1, -1, -1, -1, -1]</t>
  </si>
  <si>
    <t>[(4, 3), (4, 4), (6, 5), (4, 6), (4, 5), (2, 6), (2, 5), (1, 5), (2, 3), (1, 3), (2, 1), (1, 1), (1, 0), (0, 1), (0, 0), (2, 0), (1, 2), (2, 2), (1, 4), (2, 4), (1, 6), (3, 5), (3, 6), (5, 6), (5, 5), (5, 4), (3, 3), (3, 2), -1, -1, -1, -1, -1, -1, -1, -1, -1, -1, -1, -1]</t>
  </si>
  <si>
    <t>[(6, 5), (4, 6), (4, 5), (2, 6), (3, 4), (2, 4), (3, 2), (2, 2), (3, 0), (1, 0), (1, 1), (0, 1), (0, 2), (0, 0), (2, 0), (2, 1), (3, 1), (2, 3), (3, 3), (2, 5), (3, 5), (3, 6), (5, 5), (5, 6), (5, 4), -1, -1, -1, -1, -1, -1, -1, -1, -1, -1, -1, -1, -1, -1, -1]</t>
  </si>
  <si>
    <t>[(4, 6), (4, 5), (2, 6), (2, 5), (1, 5), (2, 3), (1, 3), (2, 1), (1, 1), (1, 0), (0, 1), (0, 0), (2, 0), (1, 2), (2, 2), (1, 4), (2, 4), (1, 6), (3, 5), (3, 6), (5, 5), (5, 6), -1, -1, -1, -1, -1, -1, -1, -1, -1, -1, -1, -1, -1, -1, -1, -1, -1, -1]</t>
  </si>
  <si>
    <t>[(6, 5), (4, 5), (4, 4), (4, 3), (2, 3), (2, 2), (2, 1), (0, 1), (0, 0), (1, 0), (1, 1), (1, 2), (3, 2), (3, 3), (3, 4), (5, 4), (5, 5), (5, 6), (6, 4), (0, 2), (0, 3), (5, 3), (4, 6), (6, 6), -1, -1, -1, -1, -1, -1, -1, -1, -1, -1, -1, -1, -1, -1, -1, -1]</t>
  </si>
  <si>
    <t>[(4, 4), (4, 3), (2, 3), (2, 2), (2, 1), (0, 1), (0, 0), (1, 0), (1, 1), (1, 2), (3, 2), (3, 3), (3, 4), (5, 3), (3, 5), (0, 4), (0, 2), -1, -1, -1, -1, -1, -1, (0, 3), (0, 5), (2, 4), (4, 2), (2, 5), -1, -1, -1, -1, -1, -1, -1, -1, -1, -1, -1, -1]</t>
  </si>
  <si>
    <t>[(2, 3), (2, 2), (2, 1), (0, 1), (0, 0), (1, 0), (1, 1), (1, 2), (3, 2), (1, 3), (1, 4), (0, 6), (0, 4), -1, -1, -1, -1, -1, -1, -1, -1, -1, -1, -1, -1, -1, -1, (0, 5), (1, 5), (0, 3), (0, 2), (3, 1), -1, -1, -1, -1, -1, -1, -1, -1]</t>
  </si>
  <si>
    <t>[(1, 2), (1, 0), (0, 0), (1, 1), (0, 1), (2, 1), (0, 3), (1, 3), (0, 5), -1, -1, -1, -1, -1, -1, -1, -1, -1, -1, -1, -1, -1, -1, -1, -1, -1, -1, -1, -1, -1, -1, (0, 6), (1, 4), (0, 4), (2, 0), (0, 2), -1, -1, -1, -1]</t>
  </si>
  <si>
    <t>[(0, 1), (0, 2), (0, 0), (0, 6), (0, 4), -1, -1, -1, -1, -1, -1, -1, -1, -1, -1, -1, -1, -1, -1, -1, -1, -1, -1, -1, -1, -1, -1, -1, -1, -1, -1, -1, -1, -1, -1, (0, 5), (1, 5), (1, 0), (0, 3), (1, 1)]</t>
  </si>
  <si>
    <t>[(6, 2), (6, 1), (5, 0), (5, 1), (5, 2), (6, 0), (4, 0), (4, 1), (4, 2), (4, 3), (3, 1), (4, 4), (6, 5), (4, 6), (4, 5), (2, 6), (6, 6), (2, 4), (2, 5), (3, 4), (2, 3), (3, 2), (1, 5), (6, 4), (1, 3), (2, 2), (3, 0), (2, 0), (3, 6), (2, 1), (1, 4), (5, 6), (1, 6), (3, 3), (1, 2), (0, 2), (1, 0), (0, 0), (1, 1), (0, 1)]</t>
  </si>
  <si>
    <t>[(6, 2), (6, 1), (5, 0), (5, 1), (5, 2), (6, 0), (4, 0), (4, 1), (4, 2), (4, 3), (5, 3), (4, 4), (6, 5), (4, 6), (4, 5), (2, 6), (6, 6), (2, 4), (2, 5), (3, 4), (3, 0), (1, 3), (1, 5), (6, 4), (0, 2), (3, 6), (2, 0), (1, 4), (5, 6), (1, 6), (3, 1), (2, 3), (2, 2), (2, 1), (0, 1), (0, 0), (1, 0), (1, 1), (1, 2), (3, 2)]</t>
  </si>
  <si>
    <t>[(6, 2), (6, 1), (5, 0), (5, 1), (5, 2), (6, 0), (4, 0), (4, 1), (4, 2), (6, 6), (5, 3), (4, 4), (6, 5), (4, 6), (4, 5), (2, 6), (1, 5), (3, 0), (1, 3), (3, 1), (2, 0), (0, 2), (3, 6), (6, 4), (1, 4), (5, 6), (2, 5), (2, 4), (4, 3), (2, 3), (2, 2), (2, 1), (0, 1), (0, 0), (1, 0), (1, 1), (1, 2), (3, 2), (3, 3), (3, 4)]</t>
  </si>
  <si>
    <t>[(6, 2), (6, 1), (5, 0), (5, 1), (5, 2), (6, 0), (4, 0), (4, 1), (4, 2), (6, 6), (5, 3), (6, 5), (2, 6), (1, 5), (2, 4), (2, 5), (3, 1), (3, 0), (1, 3), (3, 6), (2, 0), (0, 2), (4, 6), (6, 4), (4, 5), (4, 4), (4, 3), (2, 3), (2, 2), (2, 1), (0, 1), (0, 0), (1, 0), (1, 1), (1, 2), (3, 2), (3, 3), (3, 4), (5, 4), (5, 5)]</t>
  </si>
  <si>
    <t>[(6, 2), (6, 1), (5, 0), (5, 1), (5, 2), (6, 0), (4, 0), (4, 1), (4, 2), (6, 6), (5, 3), (6, 5), (4, 3), (1, 5), (4, 4), (1, 3), (1, 2), (1, 6), (1, 4), (4, 6), (4, 5), (2, 6), (3, 4), (2, 4), (3, 2), (2, 2), (3, 0), (1, 0), (1, 1), (0, 1), (0, 2), (0, 0), (2, 0), (2, 1), (3, 1), (2, 3), (3, 3), (2, 5), (3, 5), (3, 6)]</t>
  </si>
  <si>
    <t>[(6, 2), (6, 1), (5, 0), (5, 1), (5, 2), (6, 0), (4, 0), (4, 1), (4, 2), (4, 3), (5, 3), (4, 4), (3, 2), (3, 4), (3, 0), (0, 2), (6, 6), (6, 5), (4, 6), (4, 5), (2, 6), (2, 5), (1, 5), (2, 3), (1, 3), (2, 1), (1, 1), (1, 0), (0, 1), (0, 0), (2, 0), (1, 2), (2, 2), (1, 4), (2, 4), (1, 6), (3, 5), (3, 6), (5, 5), (5, 6)]</t>
  </si>
  <si>
    <t>[(6, 2), (6, 1), (5, 0), (5, 1), (5, 2), (6, 0), (4, 0), (4, 1), (4, 2), (6, 6), (5, 3), (1, 2), (1, 3), (4, 3), (4, 4), (6, 5), (4, 6), (4, 5), (2, 6), (3, 4), (2, 4), (3, 2), (2, 2), (3, 0), (1, 0), (1, 1), (0, 1), (0, 2), (0, 0), (2, 0), (2, 1), (3, 1), (2, 3), (3, 3), (2, 5), (3, 5), (3, 6), (5, 6), (5, 5), (5, 4)]</t>
  </si>
  <si>
    <t>[(6, 2), (6, 1), (5, 0), (5, 1), (5, 2), (6, 0), (4, 0), (4, 1), (3, 0), (6, 6), (3, 1), (4, 2), (4, 3), (4, 4), (6, 5), (4, 6), (4, 5), (2, 6), (2, 5), (1, 5), (2, 3), (1, 3), (2, 1), (1, 1), (1, 0), (0, 1), (0, 0), (2, 0), (1, 2), (2, 2), (1, 4), (2, 4), (1, 6), (3, 5), (3, 6), (5, 6), (5, 5), (5, 4), (3, 3), (3, 2)]</t>
  </si>
  <si>
    <t>[(6, 2), (6, 1), (5, 0), (0, 6), (1, 5), (6, 0), (1, 3), (4, 0), (5, 1), (5, 2), (5, 3), (4, 4), (6, 5), (4, 6), (4, 5), (2, 6), (3, 4), (2, 4), (3, 2), (2, 2), (3, 0), (1, 0), (1, 1), (0, 1), (0, 2), (0, 0), (2, 0), (2, 1), (3, 1), (2, 3), (3, 3), (2, 5), (3, 5), (3, 6), (5, 6), (5, 5), (5, 4), (4, 3), (4, 2), (4, 1)]</t>
  </si>
  <si>
    <t>[(6, 2), (6, 1), (3, 0), (0, 6),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</si>
  <si>
    <t>[(4, 4),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</si>
  <si>
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2), (6, 0), (0, 3), (6, 4)]</t>
  </si>
  <si>
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(5, 1), (0, 2), (5, 2), (6, 0), (0, 3), (6, 4)]</t>
  </si>
  <si>
    <t>[(5, 2), (5, 3), (4, 4), (6, 5), (4, 6), (4, 5), (2, 6), (3, 4), (2, 4), (3, 2), (2, 2), (3, 0), (1, 0), (1, 1), (0, 1), (0, 2), (0, 0), (2, 0), (2, 1), (3, 1), (2, 3), (3, 3), (2, 5), (3, 5), (3, 6), (5, 6), (5, 5), (5, 4), (4, 3), (4, 2), (4, 1), (0, 6), (1, 4), (5, 0), (5, 1), (0, 5), (1, 5), (6, 0), (0, 3), (6, 4)]</t>
  </si>
  <si>
    <t>[(4, 3), (4, 4), (6, 5), (4, 6), (4, 5), (2, 6), (2, 5), (1, 5), (2, 3), (1, 3), (2, 1), (1, 1), (1, 0), (0, 1), (0, 0), (2, 0), (1, 2), (2, 2), (1, 4), (2, 4), (1, 6), (3, 5), (3, 6), (5, 6), (5, 5), (5, 4), (3, 3), (3, 2), (3, 4), (4, 2), (4, 1), (0, 6), (0, 3), (5, 0), (5, 1), (0, 5), (0, 4), (6, 0), (0, 2), (6, 4)]</t>
  </si>
  <si>
    <t>[(6, 5), (4, 6), (4, 5), (2, 6), (3, 4), (2, 4), (3, 2), (2, 2), (3, 0), (1, 0), (1, 1), (0, 1), (0, 2), (0, 0), (2, 0), (2, 1), (3, 1), (2, 3), (3, 3), (2, 5), (3, 5), (3, 6), (5, 5), (5, 6), (5, 4), (4, 3), (4, 2), (0, 5), (1, 5), (0, 3), (4, 1), (0, 6), (1, 4), (5, 0), (5, 1), (0, 4), (1, 3), (6, 0), (1, 2), (6, 4)]</t>
  </si>
  <si>
    <t>[(4, 6), (4, 5), (2, 6), (2, 5), (1, 5), (2, 3), (1, 3), (2, 1), (1, 1), (1, 0), (0, 1), (0, 0), (2, 0), (1, 2), (2, 2), (1, 4), (2, 4), (1, 6), (3, 5), (3, 6), (5, 5), (5, 6), (4, 4), (6, 6), (5, 4), (4, 3), (4, 2), (0, 5), (0, 4), (0, 3), (4, 1), (0, 6), (0, 2), (5, 0), (5, 1), (3, 1), (3, 2), (6, 0), (3, 0), (6, 4)]</t>
  </si>
  <si>
    <t>[(6, 5), (4, 5), (4, 4), (4, 3), (2, 3), (2, 2), (2, 1), (0, 1), (0, 0), (1, 0), (1, 1), (1, 2), (3, 2), (3, 3), (3, 4), (5, 4), (5, 5), (5, 6), (6, 4), (0, 2), (0, 3), (5, 3), (4, 6), (6, 6), (0, 5), (2, 4), (4, 2), (2, 5), (0, 4), (1, 3), (4, 1), (0, 6), (1, 4), (5, 0), (5, 1), (3, 1), (1, 5), (6, 0), (3, 0), (6, 3)]</t>
  </si>
  <si>
    <t>[(4, 4), (4, 3), (2, 3), (2, 2), (2, 1), (0, 1), (0, 0), (1, 0), (1, 1), (1, 2), (3, 2), (3, 3), (3, 4), (5, 3), (3, 5), (0, 4), (0, 2), (5, 6), (6, 4), (1, 3), (1, 4), (5, 2), (4, 6), (0, 3), (0, 5), (2, 4), (4, 2), (2, 5), (1, 5), (3, 1), (4, 1), (0, 6), (1, 6), (5, 0), (5, 1), (2, 0), (2, 6), (6, 0), (3, 0), (6, 3)]</t>
  </si>
  <si>
    <t>[(2, 3), (2, 2), (2, 1), (0, 1), (0, 0), (1, 0), (1, 1), (1, 2), (3, 2), (1, 3), (1, 4), (0, 6), (0, 4), (5, 3), (3, 5), (1, 6), (2, 0), (5, 6), (6, 4), (2, 4), (2, 5), (5, 2), (4, 6), (2, 6), (3, 3), (3, 4), (4, 2), (0, 5), (1, 5), (0, 3), (0, 2), (3, 1), (3, 6), (5, 0), (5, 1), (3, 0), (4, 4), (6, 0), (4, 0), (6, 3)]</t>
  </si>
  <si>
    <t>[(1, 2), (1, 0), (0, 0), (1, 1), (0, 1), (2, 1), (0, 3), (1, 3), (0, 5), (2, 2), (1, 5), (1, 6), (2, 3), (5, 3), (3, 5), (2, 5), (3, 0), (5, 6), (6, 4), (2, 4), (2, 6), (5, 2), (4, 6), (3, 6), (3, 3), (3, 4), (4, 2), (3, 2), (4, 3), (3, 1), (4, 0), (0, 6), (1, 4), (0, 4), (2, 0), (0, 2), (4, 4), (6, 0), (4, 1), (6, 3)]</t>
  </si>
  <si>
    <t>[(0, 1), (0, 2), (0, 0), (0, 6), (0, 4), (2, 1), (1, 2), (1, 3), (1, 4), (2, 2), (1, 6), (2, 5), (2, 3), (5, 3), (3, 5), (2, 4), (3, 0), (5, 6), (6, 4), (3, 3), (2, 6), (5, 2), (4, 6), (3, 6), (3, 2), (3, 4), (4, 2), (3, 1), (4, 3), (2, 0), (4, 0), (4, 4), (4, 1), (4, 5), (5, 0), (0, 5), (1, 5), (1, 0), (0, 3), (1, 1)]</t>
  </si>
  <si>
    <t>[[39, 38], [39, 38], [39, 37], [39, 37], [38, 37], [39, 36], [38, 37], [39, 36], [38, 36], [39, 35], [38, 36], [39, 35], [37, 36], [38, 35], [39, 34], [37, 36], [38, 35], [39, 34]]</t>
    <phoneticPr fontId="1" type="noConversion"/>
  </si>
  <si>
    <t>[[28, 26], [29, 25], [30, 24], [31, 23], [32, 22], [33, 21], [34, 20], [35, 19], [36, 18], [37, 17], [38, 16], [39, 15], [28, 26], [29, 25], [30, 24], [31, 23], [32, 22], [33, 21], [34, 20], [35, 19], [36, 18], [37, 17], [38, 16], [39, 15], [27, 26], [28, 25], [29, 24], [30, 23], [31, 22], [32, 21], [33, 20], [34, 19], [35, 18], [36, 17], [37, 16], [38, 15], [39, 14], [27, 26], [28, 25], [29, 24], [30, 23], [31, 22], [32, 21], [33, 20], [34, 19], [35, 18], [36, 17], [37, 16], [38, 15], [39, 14], [27, 25], [28, 24], [29, 23], [30, 22], [31, 21], [32, 20], [33, 19], [34, 18], [35, 17], [36, 16], [37, 15], [38, 14], [39, 13], [27, 25], [28, 24], [29, 23], [30, 22], [31, 21], [32, 20], [33, 19], [34, 18], [35, 17], [36, 16], [37, 15], [38, 14], [39, 13]]</t>
    <phoneticPr fontId="1" type="noConversion"/>
  </si>
  <si>
    <t>[[25, 23], [26, 22], [27, 21], [28, 20], [29, 19], [30, 18], [31, 17], [32, 16], [33, 15], [34, 14], [35, 13], [36, 12], [37, 11], [38, 10], [39, 9], [25, 23], [26, 22], [27, 21], [28, 20], [29, 19], [30, 18], [31, 17], [32, 16], [33, 15], [34, 14], [35, 13], [36, 12], [37, 11], [38, 10], [39, 9], [24, 23], [25, 22], [26, 21], [27, 20], [28, 19], [29, 18], [30, 17], [31, 16], [32, 15], [33, 14], [34, 13], [35, 12], [36, 11], [37, 10], [38, 9], [39, 8], [24, 23], [25, 22], [26, 21], [27, 20], [28, 19], [29, 18], [30, 17], [31, 16], [32, 15], [33, 14], [34, 13], [35, 12], [36, 11], [37, 10], [38, 9], [39, 8], [24, 22], [25, 21], [26, 20], [27, 19], [28, 18], [29, 17], [30, 16], [31, 15], [32, 14], [33, 13], [34, 12], [35, 11], [36, 10], [37, 9], [38, 8], [39, 7], [24, 22], [25, 21], [26, 20], [27, 19], [28, 18], [29, 17], [30, 16], [31, 15], [32, 14], [33, 13], [34, 12], [35, 11], [36, 10], [37, 9], [38, 8], [39, 7]]</t>
    <phoneticPr fontId="1" type="noConversion"/>
  </si>
  <si>
    <t>[[22, 20], [23, 19], [24, 18], [25, 17], [26, 16], [27, 15], [28, 14], [29, 13], [30, 12], [31, 11], [32, 10], [33, 9], [34, 8], [35, 7], [36, 6], [37, 5], [38, 4], [39, 3], [22, 20], [23, 19], [24, 18], [25, 17], [26, 16], [27, 15], [28, 14], [29, 13], [30, 12], [31, 11], [32, 10], [33, 9], [34, 8], [35, 7], [36, 6], [37, 5], [38, 4], [39, 3], [21, 20], [22, 19], [23, 18], [24, 17], [25, 16], [26, 15], [27, 14], [28, 13], [29, 12], [30, 11], [31, 10], [32, 9], [33, 8], [34, 7], [35, 6], [36, 5], [37, 4], [38, 3], [39, 2], [21, 20], [22, 19], [23, 18], [24, 17], [25, 16], [26, 15], [27, 14], [28, 13], [29, 12], [30, 11], [31, 10], [32, 9], [33, 8], [34, 7], [35, 6], [36, 5], [37, 4], [38, 3], [39, 2], [21, 19], [22, 18], [23, 17], [24, 16], [25, 15], [26, 14], [27, 13], [28, 12], [29, 11], [30, 10], [31, 9], [32, 8], [33, 7], [34, 6], [35, 5], [36, 4], [37, 3], [38, 2], [39, 1], [21, 19], [22, 18], [23, 17], [24, 16], [25, 15], [26, 14], [27, 13], [28, 12], [29, 11], [30, 10], [31, 9], [32, 8], [33, 7], [34, 6], [35, 5], [36, 4], [37, 3], [38, 2], [39, 1]]</t>
    <phoneticPr fontId="1" type="noConversion"/>
  </si>
  <si>
    <t>[[33, 31], [34, 30], [35, 29], [36, 28], [37, 27], [38, 26], [39, 25], [33, 31], [34, 30], [35, 29], [36, 28], [37, 27], [38, 26], [39, 25], [32, 31], [33, 30], [34, 29], [35, 28], [36, 27], [37, 26], [38, 25], [39, 24], [32, 31], [33, 30], [34, 29], [35, 28], [36, 27], [37, 26], [38, 25], [39, 24], [32, 30], [33, 29], [34, 28], [35, 27], [36, 26], [37, 25], [38, 24], [39, 23], [32, 30], [33, 29], [34, 28], [35, 27], [36, 26], [37, 25], [38, 24], [39, 23], [31, 30], [32, 29], [33, 28], [34, 27], [35, 26], [36, 25], [37, 24], [38, 23], [39, 22], [31, 30], [32, 29], [33, 28], [34, 27], [35, 26], [36, 25], [37, 24], [38, 23], [39, 22]]</t>
    <phoneticPr fontId="1" type="noConversion"/>
  </si>
  <si>
    <t>[[19,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0], 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0]]</t>
    <phoneticPr fontId="1" type="noConversion"/>
  </si>
  <si>
    <t>[[17,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0], 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0]]</t>
    <phoneticPr fontId="1" type="noConversion"/>
  </si>
  <si>
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2), -1, -1, -1]</t>
    <phoneticPr fontId="1" type="noConversion"/>
  </si>
  <si>
    <t>[[31, 29], [32, 28], [33, 27], [34, 26], [35, 25], [36, 24], [37, 23], [38, 22], [39, 21], [31, 29], [32, 28], [33, 27], [34, 26], [35, 25], [36, 24], [37, 23], [38, 22], [39, 21], [30, 29], [31, 28], [32, 27], [33, 26], [34, 25], [35, 24], [36, 23], [37, 22], [38, 21], [39, 20], [30, 29], [31, 28], [32, 27], [33, 26], [34, 25], [35, 24], [36, 23], [37, 22], [38, 21], [39, 20], [30, 28], [31, 27], [32, 26], [33, 25], [34, 24], [35, 23], [36, 22], [37, 21], [38, 20], [39, 19], [30, 28], [31, 27], [32, 26], [33, 25], [34, 24], [35, 23], [36, 22], [37, 21], [38, 20], [39, 19]]</t>
    <phoneticPr fontId="1" type="noConversion"/>
  </si>
  <si>
    <t>[[37, 35], [38, 34], [39, 33], [37, 35], [38, 34], [39, 33], [36, 35], [37, 34], [38, 33], [39, 32], [36, 35], [37, 34], [38, 33], [39, 32], [36, 34], [37, 33], [38, 32], [39, 31], [36, 34], [37, 33], [38, 32], [39, 31], [35, 34], [36, 33], [37, 32], [38, 31], [39, 30], [35, 34], [36, 33], [37, 32], [38, 31], [39, 30]]</t>
    <phoneticPr fontId="1" type="noConversion"/>
  </si>
  <si>
    <t>[[35, 33], [36, 32], [37, 31], [38, 30], [39, 29], [35, 33], [36, 32], [37, 31], [38, 30], [39, 29], [34, 33], [35, 32], [36, 31], [37, 30], [38, 29], [39, 28], [34, 33], [35, 32], [36, 31], [37, 30], [38, 29], [39, 28], [34, 32], [35, 31], [36, 30], [37, 29], [38, 28], [39, 27], [34, 32], [35, 31], [36, 30], [37, 29], [38, 28], [39, 27], [33, 32], [34, 31], [35, 30], [36, 29], [37, 28], [38, 27], [39, 26], [33, 32], [34, 31], [35, 30], [36, 29], [37, 28], [38, 27], [39, 26]]</t>
    <phoneticPr fontId="1" type="noConversion"/>
  </si>
  <si>
    <t>[[29, 28], [30, 27], [31, 26], [32, 25], [33, 24], [34, 23], [35, 22], [36, 21], [37, 20], [38, 19], [39, 18], [29, 28], [30, 27], [31, 26], [32, 25], [33, 24], [34, 23], [35, 22], [36, 21], [37, 20], [38, 19], [39, 18], [29, 27], [30, 26], [31, 25], [32, 24], [33, 23], [34, 22], [35, 21], [36, 20], [37, 19], [38, 18], [39, 17], [29, 27], [30, 26], [31, 25], [32, 24], [33, 23], [34, 22], [35, 21], [36, 20], [37, 19], [38, 18], [39, 17], [28, 27], [29, 26], [30, 25], [31, 24], [32, 23], [33, 22], [34, 21], [35, 20], [36, 19], [37, 18], [38, 17], [39, 16], [28, 27], [29, 26], [30, 25], [31, 24], [32, 23], [33, 22], [34, 21], [35, 20], [36, 19], [37, 18], [38, 17], [39, 16]]</t>
    <phoneticPr fontId="1" type="noConversion"/>
  </si>
  <si>
    <t>[[26, 25], [27, 24], [28, 23], [29, 22], [30, 21], [31, 20], [32, 19], [33, 18], [34, 17], [35, 16], [36, 15], [37, 14], [38, 13], [39, 12], [26, 25], [27, 24], [28, 23], [29, 22], [30, 21], [31, 20], [32, 19], [33, 18], [34, 17], [35, 16], [36, 15], [37, 14], [38, 13], [39, 12], [26, 24], [27, 23], [28, 22], [29, 21], [30, 20], [31, 19], [32, 18], [33, 17], [34, 16], [35, 15], [36, 14], [37, 13], [38, 12], [39, 11], [26, 24], [27, 23], [28, 22], [29, 21], [30, 20], [31, 19], [32, 18], [33, 17], [34, 16], [35, 15], [36, 14], [37, 13], [38, 12], [39, 11], [25, 24], [26, 23], [27, 22], [28, 21], [29, 20], [30, 19], [31, 18], [32, 17], [33, 16], [34, 15], [35, 14], [36, 13], [37, 12], [38, 11], [39, 10], [25, 24], [26, 23], [27, 22], [28, 21], [29, 20], [30, 19], [31, 18], [32, 17], [33, 16], [34, 15], [35, 14], [36, 13], [37, 12], [38, 11], [39, 10]]</t>
    <phoneticPr fontId="1" type="noConversion"/>
  </si>
  <si>
    <t>[[23, 22], [24, 21], [25, 20], [26, 19], [27, 18], [28, 17], [29, 16], [30, 15], [31, 14], [32, 13], [33, 12], [34, 11], [35, 10], [36, 9], [37, 8], [38, 7], [39, 6], [23, 22], [24, 21], [25, 20], [26, 19], [27, 18], [28, 17], [29, 16], [30, 15], [31, 14], [32, 13], [33, 12], [34, 11], [35, 10], [36, 9], [37, 8], [38, 7], [39, 6], [23, 21], [24, 20], [25, 19], [26, 18], [27, 17], [28, 16], [29, 15], [30, 14], [31, 13], [32, 12], [33, 11], [34, 10], [35, 9], [36, 8], [37, 7], [38, 6], [39, 5], [23, 21], [24, 20], [25, 19], [26, 18], [27, 17], [28, 16], [29, 15], [30, 14], [31, 13], [32, 12], [33, 11], [34, 10], [35, 9], [36, 8], [37, 7], [38, 6], [39, 5], [22, 21], [23, 20], [24, 19], [25, 18], [26, 17], [27, 16], [28, 15], [29, 14], [30, 13], [31, 12], [32, 11], [33, 10], [34, 9], [35, 8], [36, 7], [37, 6], [38, 5], [39, 4], [22, 21], [23, 20], [24, 19], [25, 18], [26, 17], [27, 16], [28, 15], [29, 14], [30, 13], [31, 12], [32, 11], [33, 10], [34, 9], [35, 8], [36, 7], [37, 6], [38, 5], [39, 4]]</t>
    <phoneticPr fontId="1" type="noConversion"/>
  </si>
  <si>
    <t>[[20, 19], [21, 18], [22, 17], [23, 16], [24, 15], [25, 14], [26, 13], [27, 12], [28, 11], [29, 10], [30, 9], [31, 8], [32, 7], [33, 6], [34, 5], [35, 4], [36, 3], [37, 2], [38, 1], [39, 0], [20, 19], [21, 18], [22, 17], [23, 16], [24, 15], [25, 14], [26, 13], [27, 12], [28, 11], [29, 10], [30, 9], [31, 8], [32, 7], [33, 6], [34, 5], [35, 4], [36, 3], [37, 2], [38, 1], [39, 0], 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0], 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0]]</t>
    <phoneticPr fontId="1" type="noConversion"/>
  </si>
  <si>
    <t>[[16,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0]]</t>
    <phoneticPr fontId="1" type="noConversion"/>
  </si>
  <si>
    <t>[[14,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0]]</t>
    <phoneticPr fontId="1" type="noConversion"/>
  </si>
  <si>
    <t>[[13,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0]]</t>
    <phoneticPr fontId="1" type="noConversion"/>
  </si>
  <si>
    <t>[[11,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0]]</t>
    <phoneticPr fontId="1" type="noConversion"/>
  </si>
  <si>
    <t>[[10, 8], [11, 7], [12, 6], [13, 5], [14, 4], [15, 3], [16, 2], [17, 1], [18, 0], [19, 20], [10, 8], [11, 7], [12, 6], [13, 5], [14, 4], [15, 3], [16, 2], [17, 1], [18, 0], [20, 19], [9, 8], [10, 7], [11, 6], [12, 5], [13, 4], [14, 3], [15, 2], [16, 1], [17, 0], [19, 20], [18, 21], [9, 8], [10, 7], [11, 6], [12, 5], [13, 4], [14, 3], [15, 2], [16, 1], [17, 0], [21, 18], [9, 7], [10, 6], [11, 5], [12, 4], [13, 3], [14, 2], [15, 1], [16, 0], [18, 21], [17, 22], [9, 7], [10, 6], [11, 5], [12, 4], [13, 3], [14, 2], [15, 1], [16, 0], [22, 17], [8, 7], [9, 6], [10, 5], [11, 4], [12, 3], [13, 2], [14, 1], [15, 0], [17, 22], [16, 23], [8, 7], [9, 6], [10, 5], [11, 4], [12, 3], [13, 2], [14, 1], [15, 0], [23, 16]]</t>
    <phoneticPr fontId="1" type="noConversion"/>
  </si>
  <si>
    <t>2 components</t>
    <phoneticPr fontId="1" type="noConversion"/>
  </si>
  <si>
    <t>[[8, 6], [9, 5], [10, 4], [11, 3], [12, 2], [13, 1], [14, 0], [16, 23], [15, 24], [8, 6], [9, 5], [10, 4], [11, 3], [12, 2], [13, 1], [14, 0], [24, 15], [7, 6], [8, 5], [9, 4], [10, 3], [11, 2], [12, 1], [13, 0], [15, 24], [14, 25], [7, 6], [8, 5], [9, 4], [10, 3], [11, 2], [12, 1], [13, 0], [25, 14], [7, 5], [8, 4], [9, 3], [10, 2], [11, 1], [12, 0], [14, 25], [13, 26], [7, 5], [8, 4], [9, 3], [10, 2], [11, 1], [12, 0], [26, 13], [6, 5], [7, 4], [8, 3], [9, 2], [10, 1], [11, 0], [13, 26], [12, 27], [6, 5], [7, 4], [8, 3], [9, 2], [10, 1], [11, 0], [27, 12]]</t>
    <phoneticPr fontId="1" type="noConversion"/>
  </si>
  <si>
    <t>3 components</t>
    <phoneticPr fontId="1" type="noConversion"/>
  </si>
  <si>
    <t>[[6, 4], [7, 3], [8, 2], [9, 1], [10, 0], [12, 27], [11, 28], [6, 4], [7, 3], [8, 2], [9, 1], [10, 0], [28, 11], [5, 4], [6, 3], [7, 2], [8, 1], [9, 0], [11, 28], [10, 29], [5, 4], [6, 3], [7, 2], [8, 1], [9, 0], [29, 10], [5, 3], [6, 2], [7, 1], [8, 0], [10, 29], [9, 30], [5, 3], [6, 2], [7, 1], [8, 0], [30, 9], [4, 3], [5, 2], [6, 1], [7, 0], [9, 30], [8, 31], [4, 3], [5, 2], [6, 1], [7, 0], [31, 8]]</t>
    <phoneticPr fontId="1" type="noConversion"/>
  </si>
  <si>
    <t>[[4, 2], [5, 1], [6, 0], [8, 31], [7, 32], [4, 2], [5, 1], [6, 0], [32, 7], [3, 2], [4, 1], [5, 0], [7, 32], [6, 33], [3, 2], [4, 1], [5, 0], [33, 6], [3, 1], [4, 0], [6, 33], [5, 34], [3, 1], [4, 0], [34, 5], [2, 1], [3, 0], [5, 34], [4, 35], [2, 1], [3, 0], [35, 4]]</t>
    <phoneticPr fontId="1" type="noConversion"/>
  </si>
  <si>
    <t>[[2, 0], [4, 35], [3, 36], [2, 0], [36, 3], [1, 0], [3, 36], [2, 37], [1, 0], [37, 2], [2, 37], [1, 38], [0, 39], [38, 1], [39, 0], [1, 38], [0, 39]]</t>
    <phoneticPr fontId="1" type="noConversion"/>
  </si>
  <si>
    <t>[-1, -1, -1, -1, -1, -1, -1, -1, -1, -1, -1, -1, -1, -1, -1, -1, -1, -1, -1, -1, -1, -1, -1, -1, -1, -1, -1, -1, -1, -1, (3, 1), (2, 3), (2, 2), (2, 1), (0, 1), (0, 0), (1, 0), (1, 1), (1, 2), (3, 2)]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</si>
</sst>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B12" sqref="B12"/>
    </sheetView>
  </sheetViews>
  <sheetFormatPr baseColWidth="10" defaultColWidth="8.83203125" defaultRowHeight="14"/>
  <sheetData>
    <row r="1" spans="1:6">
      <c r="A1" t="s">
        <v>43</v>
      </c>
      <c r="B1" t="s">
        <v>0</v>
      </c>
      <c r="C1">
        <v>3.3903121948242188E-4</v>
      </c>
      <c r="D1">
        <v>2</v>
      </c>
      <c r="E1">
        <v>9</v>
      </c>
      <c r="F1">
        <f>E1/D1</f>
        <v>4.5</v>
      </c>
    </row>
    <row r="2" spans="1:6">
      <c r="A2" t="s">
        <v>52</v>
      </c>
      <c r="B2" t="s">
        <v>69</v>
      </c>
      <c r="C2">
        <v>1.2869834899902339E-3</v>
      </c>
      <c r="D2">
        <v>4</v>
      </c>
      <c r="E2">
        <v>16</v>
      </c>
      <c r="F2">
        <f t="shared" ref="F2:F23" si="0">E2/D2</f>
        <v>4</v>
      </c>
    </row>
    <row r="3" spans="1:6">
      <c r="A3" t="s">
        <v>53</v>
      </c>
      <c r="B3" t="s">
        <v>1</v>
      </c>
      <c r="C3">
        <v>1.8291473388671879E-3</v>
      </c>
      <c r="D3">
        <v>5</v>
      </c>
      <c r="E3">
        <v>24</v>
      </c>
      <c r="F3">
        <f t="shared" si="0"/>
        <v>4.8</v>
      </c>
    </row>
    <row r="4" spans="1:6">
      <c r="A4" t="s">
        <v>47</v>
      </c>
      <c r="B4" t="s">
        <v>2</v>
      </c>
      <c r="C4">
        <v>2.2039413452148442E-3</v>
      </c>
      <c r="D4">
        <v>7</v>
      </c>
      <c r="E4">
        <v>32</v>
      </c>
      <c r="F4">
        <f t="shared" si="0"/>
        <v>4.5714285714285712</v>
      </c>
    </row>
    <row r="5" spans="1:6">
      <c r="A5" t="s">
        <v>51</v>
      </c>
      <c r="B5" t="s">
        <v>3</v>
      </c>
      <c r="C5">
        <v>0.22708868980407709</v>
      </c>
      <c r="D5">
        <v>11</v>
      </c>
      <c r="E5">
        <v>29</v>
      </c>
      <c r="F5">
        <f t="shared" si="0"/>
        <v>2.6363636363636362</v>
      </c>
    </row>
    <row r="6" spans="1:6">
      <c r="A6" t="s">
        <v>54</v>
      </c>
      <c r="B6" t="s">
        <v>4</v>
      </c>
      <c r="C6">
        <v>5.3000450134277344E-4</v>
      </c>
      <c r="D6">
        <v>12</v>
      </c>
      <c r="E6">
        <v>34</v>
      </c>
      <c r="F6">
        <f t="shared" si="0"/>
        <v>2.8333333333333335</v>
      </c>
    </row>
    <row r="7" spans="1:6">
      <c r="A7" t="s">
        <v>44</v>
      </c>
      <c r="B7" t="s">
        <v>5</v>
      </c>
      <c r="C7">
        <v>5.9741811752319336</v>
      </c>
      <c r="D7">
        <v>14</v>
      </c>
      <c r="E7">
        <v>38</v>
      </c>
      <c r="F7">
        <f t="shared" si="0"/>
        <v>2.7142857142857144</v>
      </c>
    </row>
    <row r="8" spans="1:6">
      <c r="A8" t="s">
        <v>55</v>
      </c>
      <c r="B8" t="s">
        <v>6</v>
      </c>
      <c r="C8">
        <v>4.4989585876464838E-4</v>
      </c>
      <c r="D8">
        <v>15</v>
      </c>
      <c r="E8">
        <v>43</v>
      </c>
      <c r="F8">
        <f t="shared" si="0"/>
        <v>2.8666666666666667</v>
      </c>
    </row>
    <row r="9" spans="1:6">
      <c r="A9" t="s">
        <v>45</v>
      </c>
      <c r="B9" t="s">
        <v>7</v>
      </c>
      <c r="C9">
        <v>86.786759853363037</v>
      </c>
      <c r="D9">
        <v>17</v>
      </c>
      <c r="E9">
        <v>47</v>
      </c>
      <c r="F9">
        <f t="shared" si="0"/>
        <v>2.7647058823529411</v>
      </c>
    </row>
    <row r="10" spans="1:6">
      <c r="A10" t="s">
        <v>56</v>
      </c>
      <c r="B10" t="s">
        <v>8</v>
      </c>
      <c r="C10">
        <v>4.6992301940917969E-4</v>
      </c>
      <c r="D10">
        <v>18</v>
      </c>
      <c r="E10">
        <v>52</v>
      </c>
      <c r="F10">
        <f t="shared" si="0"/>
        <v>2.8888888888888888</v>
      </c>
    </row>
    <row r="11" spans="1:6">
      <c r="A11" t="s">
        <v>46</v>
      </c>
      <c r="B11" t="s">
        <v>9</v>
      </c>
      <c r="C11">
        <v>446.33181810379028</v>
      </c>
      <c r="D11">
        <v>20</v>
      </c>
      <c r="E11">
        <v>56</v>
      </c>
      <c r="F11">
        <f t="shared" si="0"/>
        <v>2.8</v>
      </c>
    </row>
    <row r="12" spans="1:6">
      <c r="A12" t="s">
        <v>57</v>
      </c>
      <c r="B12" t="s">
        <v>10</v>
      </c>
      <c r="C12">
        <v>5.4979324340820312E-4</v>
      </c>
      <c r="D12">
        <v>20</v>
      </c>
      <c r="E12">
        <v>58</v>
      </c>
      <c r="F12">
        <f t="shared" si="0"/>
        <v>2.9</v>
      </c>
    </row>
    <row r="13" spans="1:6">
      <c r="A13" t="s">
        <v>48</v>
      </c>
      <c r="B13" t="s">
        <v>50</v>
      </c>
      <c r="C13">
        <v>473.23882603645319</v>
      </c>
      <c r="D13">
        <v>19</v>
      </c>
      <c r="E13">
        <v>53</v>
      </c>
      <c r="F13">
        <f t="shared" si="0"/>
        <v>2.7894736842105261</v>
      </c>
    </row>
    <row r="14" spans="1:6">
      <c r="A14" t="s">
        <v>49</v>
      </c>
      <c r="B14" t="s">
        <v>11</v>
      </c>
      <c r="C14">
        <v>4.4107437133789062E-4</v>
      </c>
      <c r="D14">
        <v>17</v>
      </c>
      <c r="E14">
        <v>49</v>
      </c>
      <c r="F14">
        <f t="shared" si="0"/>
        <v>2.8823529411764706</v>
      </c>
    </row>
    <row r="15" spans="1:6">
      <c r="A15" t="s">
        <v>58</v>
      </c>
      <c r="B15" t="s">
        <v>12</v>
      </c>
      <c r="C15">
        <v>89.681390047073364</v>
      </c>
      <c r="D15">
        <v>16</v>
      </c>
      <c r="E15">
        <v>44</v>
      </c>
      <c r="F15">
        <f t="shared" si="0"/>
        <v>2.75</v>
      </c>
    </row>
    <row r="16" spans="1:6">
      <c r="A16" t="s">
        <v>59</v>
      </c>
      <c r="B16" t="s">
        <v>13</v>
      </c>
      <c r="C16">
        <v>4.3892860412597662E-4</v>
      </c>
      <c r="D16">
        <v>14</v>
      </c>
      <c r="E16">
        <v>40</v>
      </c>
      <c r="F16">
        <f t="shared" si="0"/>
        <v>2.8571428571428572</v>
      </c>
    </row>
    <row r="17" spans="1:7">
      <c r="A17" t="s">
        <v>60</v>
      </c>
      <c r="B17" t="s">
        <v>14</v>
      </c>
      <c r="C17">
        <v>5.8239367008209229</v>
      </c>
      <c r="D17">
        <v>13</v>
      </c>
      <c r="E17">
        <v>35</v>
      </c>
      <c r="F17">
        <f t="shared" si="0"/>
        <v>2.6923076923076925</v>
      </c>
    </row>
    <row r="18" spans="1:7">
      <c r="A18" t="s">
        <v>61</v>
      </c>
      <c r="B18" t="s">
        <v>15</v>
      </c>
      <c r="C18">
        <v>4.2200088500976562E-4</v>
      </c>
      <c r="D18">
        <v>11</v>
      </c>
      <c r="E18">
        <v>31</v>
      </c>
      <c r="F18">
        <f t="shared" si="0"/>
        <v>2.8181818181818183</v>
      </c>
    </row>
    <row r="19" spans="1:7">
      <c r="A19" t="s">
        <v>62</v>
      </c>
      <c r="B19" t="s">
        <v>16</v>
      </c>
      <c r="C19">
        <v>2.3798942565917969E-3</v>
      </c>
      <c r="D19">
        <v>8</v>
      </c>
      <c r="E19">
        <v>37</v>
      </c>
      <c r="F19">
        <f t="shared" si="0"/>
        <v>4.625</v>
      </c>
      <c r="G19" t="s">
        <v>63</v>
      </c>
    </row>
    <row r="20" spans="1:7">
      <c r="A20" t="s">
        <v>64</v>
      </c>
      <c r="B20" t="s">
        <v>17</v>
      </c>
      <c r="C20">
        <v>2.2208690643310551E-3</v>
      </c>
      <c r="D20">
        <v>7</v>
      </c>
      <c r="E20">
        <v>29</v>
      </c>
      <c r="F20">
        <f t="shared" si="0"/>
        <v>4.1428571428571432</v>
      </c>
      <c r="G20" t="s">
        <v>65</v>
      </c>
    </row>
    <row r="21" spans="1:7">
      <c r="A21" t="s">
        <v>66</v>
      </c>
      <c r="B21" t="s">
        <v>18</v>
      </c>
      <c r="C21">
        <v>1.836061477661133E-3</v>
      </c>
      <c r="D21">
        <v>5</v>
      </c>
      <c r="E21">
        <v>21</v>
      </c>
      <c r="F21">
        <f t="shared" si="0"/>
        <v>4.2</v>
      </c>
      <c r="G21" t="s">
        <v>65</v>
      </c>
    </row>
    <row r="22" spans="1:7">
      <c r="A22" t="s">
        <v>67</v>
      </c>
      <c r="B22" t="s">
        <v>19</v>
      </c>
      <c r="C22">
        <v>3.31878662109375E-4</v>
      </c>
      <c r="D22">
        <v>4</v>
      </c>
      <c r="E22">
        <v>13</v>
      </c>
      <c r="F22">
        <f t="shared" si="0"/>
        <v>3.25</v>
      </c>
      <c r="G22" t="s">
        <v>65</v>
      </c>
    </row>
    <row r="23" spans="1:7">
      <c r="A23" t="s">
        <v>68</v>
      </c>
      <c r="B23" t="s">
        <v>20</v>
      </c>
      <c r="C23">
        <v>2.8681755065917969E-4</v>
      </c>
      <c r="D23">
        <v>4</v>
      </c>
      <c r="E23">
        <v>5</v>
      </c>
      <c r="F23">
        <f t="shared" si="0"/>
        <v>1.25</v>
      </c>
      <c r="G23" t="s">
        <v>65</v>
      </c>
    </row>
    <row r="24" spans="1:7">
      <c r="A24" t="s">
        <v>21</v>
      </c>
      <c r="B24">
        <v>1.5902519226074219E-4</v>
      </c>
    </row>
    <row r="25" spans="1:7">
      <c r="A25" t="s">
        <v>22</v>
      </c>
      <c r="B25">
        <v>1.249313354492188E-4</v>
      </c>
    </row>
    <row r="26" spans="1:7">
      <c r="A26" t="s">
        <v>23</v>
      </c>
      <c r="B26">
        <v>1.649856567382812E-4</v>
      </c>
    </row>
    <row r="27" spans="1:7">
      <c r="A27" t="s">
        <v>24</v>
      </c>
      <c r="B27">
        <v>9.3936920166015625E-5</v>
      </c>
    </row>
    <row r="28" spans="1:7">
      <c r="A28" t="s">
        <v>25</v>
      </c>
      <c r="B28">
        <v>1.170635223388672E-4</v>
      </c>
    </row>
    <row r="29" spans="1:7">
      <c r="A29" t="s">
        <v>26</v>
      </c>
      <c r="B29">
        <v>1.111030578613281E-4</v>
      </c>
    </row>
    <row r="30" spans="1:7">
      <c r="A30" t="s">
        <v>27</v>
      </c>
      <c r="B30">
        <v>4.8875808715820312E-5</v>
      </c>
    </row>
    <row r="31" spans="1:7">
      <c r="A31" t="s">
        <v>28</v>
      </c>
      <c r="B31">
        <v>6.0796737670898438E-5</v>
      </c>
    </row>
    <row r="32" spans="1:7">
      <c r="A32" t="s">
        <v>29</v>
      </c>
      <c r="B32">
        <v>8.20159912109375E-5</v>
      </c>
    </row>
    <row r="33" spans="1:2">
      <c r="A33" t="s">
        <v>30</v>
      </c>
      <c r="B33">
        <v>3.509521484375E-4</v>
      </c>
    </row>
    <row r="34" spans="1:2">
      <c r="A34" t="s">
        <v>31</v>
      </c>
      <c r="B34">
        <v>3.0994415283203118E-5</v>
      </c>
    </row>
    <row r="35" spans="1:2">
      <c r="A35" t="s">
        <v>10</v>
      </c>
      <c r="B35">
        <v>0</v>
      </c>
    </row>
    <row r="36" spans="1:2">
      <c r="A36" t="s">
        <v>32</v>
      </c>
      <c r="B36">
        <v>5.5289268493652344E-4</v>
      </c>
    </row>
    <row r="37" spans="1:2">
      <c r="A37" t="s">
        <v>33</v>
      </c>
      <c r="B37">
        <v>1.6903877258300781E-4</v>
      </c>
    </row>
    <row r="38" spans="1:2">
      <c r="A38" t="s">
        <v>34</v>
      </c>
      <c r="B38">
        <v>3.6716461181640618E-5</v>
      </c>
    </row>
    <row r="39" spans="1:2">
      <c r="A39" t="s">
        <v>35</v>
      </c>
      <c r="B39">
        <v>1.0421276092529299E-3</v>
      </c>
    </row>
    <row r="40" spans="1:2">
      <c r="A40" t="s">
        <v>36</v>
      </c>
      <c r="B40">
        <v>1.106023788452148E-3</v>
      </c>
    </row>
    <row r="41" spans="1:2">
      <c r="A41" t="s">
        <v>37</v>
      </c>
      <c r="B41">
        <v>1.7180442810058589E-3</v>
      </c>
    </row>
    <row r="42" spans="1:2">
      <c r="A42" t="s">
        <v>38</v>
      </c>
      <c r="B42">
        <v>4.711151123046875E-4</v>
      </c>
    </row>
    <row r="43" spans="1:2">
      <c r="A43" t="s">
        <v>39</v>
      </c>
      <c r="B43">
        <v>2.071619033813477E-3</v>
      </c>
    </row>
    <row r="44" spans="1:2">
      <c r="A44" t="s">
        <v>40</v>
      </c>
      <c r="B44">
        <v>3.6878585815429692E-3</v>
      </c>
    </row>
    <row r="45" spans="1:2">
      <c r="A45" t="s">
        <v>41</v>
      </c>
      <c r="B45">
        <v>4.9450397491455078E-3</v>
      </c>
    </row>
    <row r="46" spans="1:2">
      <c r="A46" t="s">
        <v>42</v>
      </c>
      <c r="B46">
        <v>4.3189525604248047E-3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2024-07-12T14:13:54Z</dcterms:created>
  <dcterms:modified xsi:type="dcterms:W3CDTF">2024-07-14T02:29:17Z</dcterms:modified>
</cp:coreProperties>
</file>