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tozoni/Desktop/NYU/Research/Repositories/microstructures/tools/interpolation/"/>
    </mc:Choice>
  </mc:AlternateContent>
  <xr:revisionPtr revIDLastSave="0" documentId="8_{CE41ECCA-1BFD-B44B-B9F7-67B3645D0603}" xr6:coauthVersionLast="40" xr6:coauthVersionMax="40" xr10:uidLastSave="{00000000-0000-0000-0000-000000000000}"/>
  <bookViews>
    <workbookView xWindow="-11340" yWindow="-28800" windowWidth="51200" windowHeight="28800" xr2:uid="{DF74ED44-EC8D-774F-B7B1-1CF82FE946F8}"/>
  </bookViews>
  <sheets>
    <sheet name="Sheet1" sheetId="1" r:id="rId1"/>
  </sheets>
  <definedNames>
    <definedName name="rbf_10_accuracy" localSheetId="0">Sheet1!$A$24:$C$44</definedName>
    <definedName name="rbf_20_accuracy" localSheetId="0">Sheet1!$A$25:$C$45</definedName>
    <definedName name="rbf_30_accuracy_1" localSheetId="0">Sheet1!$A$3:$G$23</definedName>
    <definedName name="rbf_30_accuracy_2" localSheetId="0">Sheet1!$A$27:$F$47</definedName>
    <definedName name="rbf_40_accuracy" localSheetId="0">Sheet1!$E$3:$I$23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7076CE-E118-D247-A2C1-ADF7F8EE1AF0}" name="rbf_10_accuracy" type="6" refreshedVersion="6" background="1" saveData="1">
    <textPr codePage="10000" sourceFile="/Users/davitozoni/Desktop/NYU/Research/Repositories/microstructures/tools/interpolation/rbf_10_accuracy.txt" space="1" consecutive="1">
      <textFields count="3">
        <textField/>
        <textField/>
        <textField/>
      </textFields>
    </textPr>
  </connection>
  <connection id="2" xr16:uid="{6A7FC755-22F9-FB45-87CD-11A4F754DF2E}" name="rbf_20_accuracy" type="6" refreshedVersion="6" background="1" saveData="1">
    <textPr codePage="10000" sourceFile="/Users/davitozoni/Desktop/NYU/Research/Repositories/microstructures/tools/interpolation/rbf_20_accuracy.txt" space="1" consecutive="1">
      <textFields count="3">
        <textField/>
        <textField/>
        <textField/>
      </textFields>
    </textPr>
  </connection>
  <connection id="3" xr16:uid="{5CEC26C2-8C7C-8D4C-83C9-03569F0C8C42}" name="rbf_30_accuracy1" type="6" refreshedVersion="6" background="1" saveData="1">
    <textPr codePage="10000" sourceFile="/Users/davitozoni/Desktop/NYU/Research/Repositories/microstructures/tools/interpolation/rbf_30_accuracy.txt" space="1" consecutive="1">
      <textFields count="3">
        <textField/>
        <textField/>
        <textField/>
      </textFields>
    </textPr>
  </connection>
  <connection id="4" xr16:uid="{1C912CD0-C7DE-8747-BF1F-FD2669825578}" name="rbf_30_accuracy11" type="6" refreshedVersion="6" background="1" saveData="1">
    <textPr codePage="10000" sourceFile="/Users/davitozoni/Desktop/NYU/Research/Repositories/microstructures/tools/interpolation/rbf_30_accuracy.txt" space="1" consecutive="1">
      <textFields count="3">
        <textField/>
        <textField/>
        <textField/>
      </textFields>
    </textPr>
  </connection>
  <connection id="5" xr16:uid="{9226E6C3-B1BA-984A-A077-E93AAAD3679D}" name="rbf_40_accuracy" type="6" refreshedVersion="6" background="1" saveData="1">
    <textPr codePage="10000" sourceFile="/Users/davitozoni/Desktop/NYU/Research/Repositories/microstructures/tools/interpolation/rbf_40_accuracy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<sst xmlns="http://schemas.openxmlformats.org/spreadsheetml/2006/main" count="46" uniqueCount="24">
  <si>
    <t>0001_to_0003_001</t>
  </si>
  <si>
    <t>0001_to_0003_002</t>
  </si>
  <si>
    <t>0001_to_0003_003</t>
  </si>
  <si>
    <t>0001_to_0003_004</t>
  </si>
  <si>
    <t>0001_to_0003_005</t>
  </si>
  <si>
    <t>0001_to_0003_006</t>
  </si>
  <si>
    <t>0001_to_0003_007</t>
  </si>
  <si>
    <t>0001_to_0003_008</t>
  </si>
  <si>
    <t>0001_to_0003_009</t>
  </si>
  <si>
    <t>0001_to_0003_010</t>
  </si>
  <si>
    <t>0001_to_0003_011</t>
  </si>
  <si>
    <t>0001_to_0003_012</t>
  </si>
  <si>
    <t>0001_to_0003_013</t>
  </si>
  <si>
    <t>0001_to_0003_014</t>
  </si>
  <si>
    <t>0001_to_0003_015</t>
  </si>
  <si>
    <t>0001_to_0003_016</t>
  </si>
  <si>
    <t>0001_to_0003_017</t>
  </si>
  <si>
    <t>0001_to_0003_018</t>
  </si>
  <si>
    <t>0001_to_0003_019</t>
  </si>
  <si>
    <t>0001_to_0003_020</t>
  </si>
  <si>
    <t>0001_to_0003_021</t>
  </si>
  <si>
    <t>Number of basis per dim</t>
  </si>
  <si>
    <t>Wrong pixels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</si>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</sst>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</a:t>
            </a:r>
            <a:r>
              <a:rPr lang="en-US" baseline="0"/>
              <a:t> </a:t>
            </a:r>
            <a:r>
              <a:rPr lang="en-US"/>
              <a:t>Error Rate per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Sheet1!$B$3:$B$23</c:f>
              <c:numCache>
                <c:formatCode>General</c:formatCode>
                <c:ptCount val="21"/>
                <c:pt idx="0">
                  <c:v>2.1385609267097299E-2</c:v>
                </c:pt>
                <c:pt idx="1">
                  <c:v>1.7623326155293099E-2</c:v>
                </c:pt>
                <c:pt idx="2">
                  <c:v>2.56429296304546E-2</c:v>
                </c:pt>
                <c:pt idx="3">
                  <c:v>2.8811168040395001E-2</c:v>
                </c:pt>
                <c:pt idx="4">
                  <c:v>1.99004975124378E-2</c:v>
                </c:pt>
                <c:pt idx="5">
                  <c:v>2.0098512413058999E-2</c:v>
                </c:pt>
                <c:pt idx="6">
                  <c:v>2.68310190341823E-2</c:v>
                </c:pt>
                <c:pt idx="7">
                  <c:v>2.58409445310759E-2</c:v>
                </c:pt>
                <c:pt idx="8">
                  <c:v>3.0692309596297099E-2</c:v>
                </c:pt>
                <c:pt idx="9">
                  <c:v>3.2276428801267298E-2</c:v>
                </c:pt>
                <c:pt idx="10">
                  <c:v>2.1583624167718599E-2</c:v>
                </c:pt>
                <c:pt idx="11">
                  <c:v>2.1979653968961101E-2</c:v>
                </c:pt>
                <c:pt idx="12">
                  <c:v>2.4454840226727E-2</c:v>
                </c:pt>
                <c:pt idx="13">
                  <c:v>1.50491324472166E-2</c:v>
                </c:pt>
                <c:pt idx="14">
                  <c:v>3.3662533105616198E-2</c:v>
                </c:pt>
                <c:pt idx="15">
                  <c:v>4.4850374990717999E-2</c:v>
                </c:pt>
                <c:pt idx="16">
                  <c:v>3.7721838568352199E-2</c:v>
                </c:pt>
                <c:pt idx="17">
                  <c:v>2.7524071186356702E-2</c:v>
                </c:pt>
                <c:pt idx="18">
                  <c:v>3.1880399000024699E-2</c:v>
                </c:pt>
                <c:pt idx="19">
                  <c:v>2.0717308977500501E-2</c:v>
                </c:pt>
                <c:pt idx="20">
                  <c:v>7.32655132298705E-3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4-0D43-BB6C-D7E004D3CC27}"/>
            </c:ext>
          </c:extLst>
        </c:ser>
        <c:ser>
          <c:idx val="1"/>
          <c:order val="1"/>
          <c:tx>
            <c:v>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Sheet1!$C$3:$C$23</c:f>
              <c:numCache>
                <c:formatCode>General</c:formatCode>
                <c:ptCount val="21"/>
                <c:pt idx="0">
                  <c:v>7.6235736739189604E-3</c:v>
                </c:pt>
                <c:pt idx="1">
                  <c:v>1.37620355931783E-2</c:v>
                </c:pt>
                <c:pt idx="2">
                  <c:v>6.7325066211232397E-3</c:v>
                </c:pt>
                <c:pt idx="3">
                  <c:v>1.09898269844805E-2</c:v>
                </c:pt>
                <c:pt idx="4">
                  <c:v>1.0890819534169901E-2</c:v>
                </c:pt>
                <c:pt idx="5">
                  <c:v>7.9205960248508699E-3</c:v>
                </c:pt>
                <c:pt idx="6">
                  <c:v>8.7126556273359503E-3</c:v>
                </c:pt>
                <c:pt idx="7">
                  <c:v>8.11861092547214E-3</c:v>
                </c:pt>
                <c:pt idx="8">
                  <c:v>7.9205960248508699E-3</c:v>
                </c:pt>
                <c:pt idx="9">
                  <c:v>9.6037226801316804E-3</c:v>
                </c:pt>
                <c:pt idx="10">
                  <c:v>9.7027301304423094E-3</c:v>
                </c:pt>
                <c:pt idx="11">
                  <c:v>1.04947897329274E-2</c:v>
                </c:pt>
                <c:pt idx="12">
                  <c:v>1.03957822826167E-2</c:v>
                </c:pt>
                <c:pt idx="13">
                  <c:v>9.7027301304423094E-3</c:v>
                </c:pt>
                <c:pt idx="14">
                  <c:v>7.32655132298705E-3</c:v>
                </c:pt>
                <c:pt idx="15">
                  <c:v>1.0791812083859299E-2</c:v>
                </c:pt>
                <c:pt idx="16">
                  <c:v>1.20789089378975E-2</c:v>
                </c:pt>
                <c:pt idx="17">
                  <c:v>7.4255587732976903E-3</c:v>
                </c:pt>
                <c:pt idx="18">
                  <c:v>1.33660057919358E-2</c:v>
                </c:pt>
                <c:pt idx="19">
                  <c:v>1.46531026459741E-2</c:v>
                </c:pt>
                <c:pt idx="20">
                  <c:v>5.9404470186381496E-4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4-0D43-BB6C-D7E004D3CC27}"/>
            </c:ext>
          </c:extLst>
        </c:ser>
        <c:ser>
          <c:idx val="2"/>
          <c:order val="2"/>
          <c:tx>
            <c:v>30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Sheet1!$D$3:$D$23</c:f>
              <c:numCache>
                <c:formatCode>General</c:formatCode>
                <c:ptCount val="21"/>
                <c:pt idx="0">
                  <c:v>1.78213410559144E-3</c:v>
                </c:pt>
                <c:pt idx="1">
                  <c:v>2.6732011583871602E-3</c:v>
                </c:pt>
                <c:pt idx="2">
                  <c:v>4.3563278136679699E-3</c:v>
                </c:pt>
                <c:pt idx="3">
                  <c:v>1.9801490062127101E-3</c:v>
                </c:pt>
                <c:pt idx="4">
                  <c:v>5.2473948664637001E-3</c:v>
                </c:pt>
                <c:pt idx="5">
                  <c:v>4.2573203633573401E-3</c:v>
                </c:pt>
                <c:pt idx="6">
                  <c:v>6.33647681988069E-3</c:v>
                </c:pt>
                <c:pt idx="7">
                  <c:v>4.1583129130466998E-3</c:v>
                </c:pt>
                <c:pt idx="8">
                  <c:v>5.6434246677062403E-3</c:v>
                </c:pt>
                <c:pt idx="9">
                  <c:v>5.1483874161530599E-3</c:v>
                </c:pt>
                <c:pt idx="10">
                  <c:v>5.5444172173956001E-3</c:v>
                </c:pt>
                <c:pt idx="11">
                  <c:v>4.6533501645998803E-3</c:v>
                </c:pt>
                <c:pt idx="12">
                  <c:v>4.05930546273607E-3</c:v>
                </c:pt>
                <c:pt idx="13">
                  <c:v>5.04937996584243E-3</c:v>
                </c:pt>
                <c:pt idx="14">
                  <c:v>3.0692309596297099E-3</c:v>
                </c:pt>
                <c:pt idx="15">
                  <c:v>4.3563278136679699E-3</c:v>
                </c:pt>
                <c:pt idx="16">
                  <c:v>2.4751862577658901E-3</c:v>
                </c:pt>
                <c:pt idx="17">
                  <c:v>3.4652607608722501E-3</c:v>
                </c:pt>
                <c:pt idx="18">
                  <c:v>2.8712160590084398E-3</c:v>
                </c:pt>
                <c:pt idx="19">
                  <c:v>3.26724586025098E-3</c:v>
                </c:pt>
                <c:pt idx="20">
                  <c:v>1.9801490062127099E-4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4-0D43-BB6C-D7E004D3CC27}"/>
            </c:ext>
          </c:extLst>
        </c:ser>
        <c:ser>
          <c:idx val="3"/>
          <c:order val="3"/>
          <c:tx>
            <c:v>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Sheet1!$E$3:$E$23</c:f>
              <c:numCache>
                <c:formatCode>General</c:formatCode>
                <c:ptCount val="21"/>
                <c:pt idx="0">
                  <c:v>5.9404470186381496E-4</c:v>
                </c:pt>
                <c:pt idx="1">
                  <c:v>1.3861043043489E-3</c:v>
                </c:pt>
                <c:pt idx="2">
                  <c:v>2.4751862577658901E-3</c:v>
                </c:pt>
                <c:pt idx="3">
                  <c:v>2.3761788074552598E-3</c:v>
                </c:pt>
                <c:pt idx="4">
                  <c:v>2.6732011583871602E-3</c:v>
                </c:pt>
                <c:pt idx="5">
                  <c:v>2.6732011583871602E-3</c:v>
                </c:pt>
                <c:pt idx="6">
                  <c:v>3.26724586025098E-3</c:v>
                </c:pt>
                <c:pt idx="7">
                  <c:v>2.9702235093190701E-3</c:v>
                </c:pt>
                <c:pt idx="8">
                  <c:v>3.6632756614935198E-3</c:v>
                </c:pt>
                <c:pt idx="9">
                  <c:v>2.7722086086978E-3</c:v>
                </c:pt>
                <c:pt idx="10">
                  <c:v>2.6732011583871602E-3</c:v>
                </c:pt>
                <c:pt idx="11">
                  <c:v>3.3662533105616199E-3</c:v>
                </c:pt>
                <c:pt idx="12">
                  <c:v>3.1682384099403398E-3</c:v>
                </c:pt>
                <c:pt idx="13">
                  <c:v>2.1781639068339802E-3</c:v>
                </c:pt>
                <c:pt idx="14">
                  <c:v>2.27717135714462E-3</c:v>
                </c:pt>
                <c:pt idx="15">
                  <c:v>1.78213410559144E-3</c:v>
                </c:pt>
                <c:pt idx="16">
                  <c:v>1.5841192049701699E-3</c:v>
                </c:pt>
                <c:pt idx="17">
                  <c:v>1.0890819534169901E-3</c:v>
                </c:pt>
                <c:pt idx="18">
                  <c:v>2.27717135714462E-3</c:v>
                </c:pt>
                <c:pt idx="19">
                  <c:v>1.1880894037276299E-3</c:v>
                </c:pt>
                <c:pt idx="20">
                  <c:v>1.9801490062127099E-4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4-0D43-BB6C-D7E004D3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595424"/>
        <c:axId val="1562790704"/>
      </c:lineChart>
      <c:catAx>
        <c:axId val="1562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90704"/>
        <c:crosses val="autoZero"/>
        <c:auto val="1"/>
        <c:lblAlgn val="ctr"/>
        <c:lblOffset val="100"/>
        <c:noMultiLvlLbl val="0"/>
      </c:catAx>
      <c:valAx>
        <c:axId val="15627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16</xdr:row>
      <xdr:rowOff>63500</xdr:rowOff>
    </xdr:from>
    <xdr:to>
      <xdr:col>21</xdr:col>
      <xdr:colOff>19050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40D23-103B-6040-936B-92374F37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bf_30_accuracy_2" connectionId="4" xr16:uid="{58C677DC-E7EF-EC4F-812A-5074B6DF8C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bf_10_accuracy" connectionId="1" xr16:uid="{56368F53-0C39-A045-83BC-B748FBE0E35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bf_20_accuracy" connectionId="2" xr16:uid="{7E7B9CF7-809A-084F-9E6B-A39D9FAC5BF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bf_40_accuracy" connectionId="5" xr16:uid="{3F2193C7-8E5A-B44C-9C67-5D1EEBAF20D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bf_30_accuracy_1" connectionId="3" xr16:uid="{B0D69A78-0F15-4D42-AF4F-1D0EE56F14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C799-67C3-BA45-93D7-B3641190BD31}">
  <dimension ref="A1:I47"/>
  <sheetViews>
    <sheetView tabSelected="1" workbookViewId="0">
      <selection activeCell="V21" sqref="V21"/>
    </sheetView>
  </sheetViews>
  <sheetFormatPr baseColWidth="10" defaultRowHeight="16" x14ac:dyDescent="0.2"/>
  <cols>
    <col min="1" max="1" width="21.83203125" style="1" bestFit="1" customWidth="1"/>
    <col min="2" max="2" width="12.1640625" style="1" customWidth="1"/>
    <col min="3" max="3" width="11.83203125" style="1" bestFit="1" customWidth="1"/>
    <col min="4" max="4" width="12.1640625" style="1" bestFit="1" customWidth="1"/>
    <col min="5" max="5" width="11.83203125" style="1" bestFit="1" customWidth="1"/>
    <col min="6" max="6" width="12.1640625" style="1" bestFit="1" customWidth="1"/>
    <col min="7" max="7" width="11.83203125" style="1" bestFit="1" customWidth="1"/>
    <col min="8" max="8" width="12.1640625" style="1" bestFit="1" customWidth="1"/>
    <col min="9" max="9" width="11.83203125" style="1" bestFit="1" customWidth="1"/>
    <col min="10" max="10" width="4.1640625" bestFit="1" customWidth="1"/>
  </cols>
  <sheetData>
    <row r="1" spans="1:9" x14ac:dyDescent="0.2">
      <c r="B1" s="2" t="s">
        <v>23</v>
      </c>
      <c r="C1" s="2"/>
      <c r="D1" s="2"/>
      <c r="E1" s="2"/>
      <c r="F1" s="3"/>
      <c r="G1" s="3"/>
      <c r="H1" s="3"/>
      <c r="I1" s="3"/>
    </row>
    <row r="2" spans="1:9" x14ac:dyDescent="0.2">
      <c r="A2" s="1" t="s">
        <v>21</v>
      </c>
      <c r="B2" s="1">
        <v>10</v>
      </c>
      <c r="C2" s="1">
        <v>20</v>
      </c>
      <c r="D2" s="1">
        <v>30</v>
      </c>
      <c r="E2" s="1">
        <v>40</v>
      </c>
    </row>
    <row r="3" spans="1:9" x14ac:dyDescent="0.2">
      <c r="A3" s="1" t="s">
        <v>0</v>
      </c>
      <c r="B3" s="1">
        <v>2.1385609267097299E-2</v>
      </c>
      <c r="C3" s="1">
        <v>7.6235736739189604E-3</v>
      </c>
      <c r="D3" s="1">
        <v>1.78213410559144E-3</v>
      </c>
      <c r="E3" s="1">
        <v>5.9404470186381496E-4</v>
      </c>
    </row>
    <row r="4" spans="1:9" x14ac:dyDescent="0.2">
      <c r="A4" s="1" t="s">
        <v>1</v>
      </c>
      <c r="B4" s="1">
        <v>1.7623326155293099E-2</v>
      </c>
      <c r="C4" s="1">
        <v>1.37620355931783E-2</v>
      </c>
      <c r="D4" s="1">
        <v>2.6732011583871602E-3</v>
      </c>
      <c r="E4" s="1">
        <v>1.3861043043489E-3</v>
      </c>
    </row>
    <row r="5" spans="1:9" x14ac:dyDescent="0.2">
      <c r="A5" s="1" t="s">
        <v>2</v>
      </c>
      <c r="B5" s="1">
        <v>2.56429296304546E-2</v>
      </c>
      <c r="C5" s="1">
        <v>6.7325066211232397E-3</v>
      </c>
      <c r="D5" s="1">
        <v>4.3563278136679699E-3</v>
      </c>
      <c r="E5" s="1">
        <v>2.4751862577658901E-3</v>
      </c>
    </row>
    <row r="6" spans="1:9" x14ac:dyDescent="0.2">
      <c r="A6" s="1" t="s">
        <v>3</v>
      </c>
      <c r="B6" s="1">
        <v>2.8811168040395001E-2</v>
      </c>
      <c r="C6" s="1">
        <v>1.09898269844805E-2</v>
      </c>
      <c r="D6" s="1">
        <v>1.9801490062127101E-3</v>
      </c>
      <c r="E6" s="1">
        <v>2.3761788074552598E-3</v>
      </c>
    </row>
    <row r="7" spans="1:9" x14ac:dyDescent="0.2">
      <c r="A7" s="1" t="s">
        <v>4</v>
      </c>
      <c r="B7" s="1">
        <v>1.99004975124378E-2</v>
      </c>
      <c r="C7" s="1">
        <v>1.0890819534169901E-2</v>
      </c>
      <c r="D7" s="1">
        <v>5.2473948664637001E-3</v>
      </c>
      <c r="E7" s="1">
        <v>2.6732011583871602E-3</v>
      </c>
    </row>
    <row r="8" spans="1:9" x14ac:dyDescent="0.2">
      <c r="A8" s="1" t="s">
        <v>5</v>
      </c>
      <c r="B8" s="1">
        <v>2.0098512413058999E-2</v>
      </c>
      <c r="C8" s="1">
        <v>7.9205960248508699E-3</v>
      </c>
      <c r="D8" s="1">
        <v>4.2573203633573401E-3</v>
      </c>
      <c r="E8" s="1">
        <v>2.6732011583871602E-3</v>
      </c>
    </row>
    <row r="9" spans="1:9" x14ac:dyDescent="0.2">
      <c r="A9" s="1" t="s">
        <v>6</v>
      </c>
      <c r="B9" s="1">
        <v>2.68310190341823E-2</v>
      </c>
      <c r="C9" s="1">
        <v>8.7126556273359503E-3</v>
      </c>
      <c r="D9" s="1">
        <v>6.33647681988069E-3</v>
      </c>
      <c r="E9" s="1">
        <v>3.26724586025098E-3</v>
      </c>
    </row>
    <row r="10" spans="1:9" x14ac:dyDescent="0.2">
      <c r="A10" s="1" t="s">
        <v>7</v>
      </c>
      <c r="B10" s="1">
        <v>2.58409445310759E-2</v>
      </c>
      <c r="C10" s="1">
        <v>8.11861092547214E-3</v>
      </c>
      <c r="D10" s="1">
        <v>4.1583129130466998E-3</v>
      </c>
      <c r="E10" s="1">
        <v>2.9702235093190701E-3</v>
      </c>
    </row>
    <row r="11" spans="1:9" x14ac:dyDescent="0.2">
      <c r="A11" s="1" t="s">
        <v>8</v>
      </c>
      <c r="B11" s="1">
        <v>3.0692309596297099E-2</v>
      </c>
      <c r="C11" s="1">
        <v>7.9205960248508699E-3</v>
      </c>
      <c r="D11" s="1">
        <v>5.6434246677062403E-3</v>
      </c>
      <c r="E11" s="1">
        <v>3.6632756614935198E-3</v>
      </c>
    </row>
    <row r="12" spans="1:9" x14ac:dyDescent="0.2">
      <c r="A12" s="1" t="s">
        <v>9</v>
      </c>
      <c r="B12" s="1">
        <v>3.2276428801267298E-2</v>
      </c>
      <c r="C12" s="1">
        <v>9.6037226801316804E-3</v>
      </c>
      <c r="D12" s="1">
        <v>5.1483874161530599E-3</v>
      </c>
      <c r="E12" s="1">
        <v>2.7722086086978E-3</v>
      </c>
    </row>
    <row r="13" spans="1:9" x14ac:dyDescent="0.2">
      <c r="A13" s="1" t="s">
        <v>10</v>
      </c>
      <c r="B13" s="1">
        <v>2.1583624167718599E-2</v>
      </c>
      <c r="C13" s="1">
        <v>9.7027301304423094E-3</v>
      </c>
      <c r="D13" s="1">
        <v>5.5444172173956001E-3</v>
      </c>
      <c r="E13" s="1">
        <v>2.6732011583871602E-3</v>
      </c>
    </row>
    <row r="14" spans="1:9" x14ac:dyDescent="0.2">
      <c r="A14" s="1" t="s">
        <v>11</v>
      </c>
      <c r="B14" s="1">
        <v>2.1979653968961101E-2</v>
      </c>
      <c r="C14" s="1">
        <v>1.04947897329274E-2</v>
      </c>
      <c r="D14" s="1">
        <v>4.6533501645998803E-3</v>
      </c>
      <c r="E14" s="1">
        <v>3.3662533105616199E-3</v>
      </c>
    </row>
    <row r="15" spans="1:9" x14ac:dyDescent="0.2">
      <c r="A15" s="1" t="s">
        <v>12</v>
      </c>
      <c r="B15" s="1">
        <v>2.4454840226727E-2</v>
      </c>
      <c r="C15" s="1">
        <v>1.03957822826167E-2</v>
      </c>
      <c r="D15" s="1">
        <v>4.05930546273607E-3</v>
      </c>
      <c r="E15" s="1">
        <v>3.1682384099403398E-3</v>
      </c>
    </row>
    <row r="16" spans="1:9" x14ac:dyDescent="0.2">
      <c r="A16" s="1" t="s">
        <v>13</v>
      </c>
      <c r="B16" s="1">
        <v>1.50491324472166E-2</v>
      </c>
      <c r="C16" s="1">
        <v>9.7027301304423094E-3</v>
      </c>
      <c r="D16" s="1">
        <v>5.04937996584243E-3</v>
      </c>
      <c r="E16" s="1">
        <v>2.1781639068339802E-3</v>
      </c>
    </row>
    <row r="17" spans="1:9" x14ac:dyDescent="0.2">
      <c r="A17" s="1" t="s">
        <v>14</v>
      </c>
      <c r="B17" s="1">
        <v>3.3662533105616198E-2</v>
      </c>
      <c r="C17" s="1">
        <v>7.32655132298705E-3</v>
      </c>
      <c r="D17" s="1">
        <v>3.0692309596297099E-3</v>
      </c>
      <c r="E17" s="1">
        <v>2.27717135714462E-3</v>
      </c>
    </row>
    <row r="18" spans="1:9" x14ac:dyDescent="0.2">
      <c r="A18" s="1" t="s">
        <v>15</v>
      </c>
      <c r="B18" s="1">
        <v>4.4850374990717999E-2</v>
      </c>
      <c r="C18" s="1">
        <v>1.0791812083859299E-2</v>
      </c>
      <c r="D18" s="1">
        <v>4.3563278136679699E-3</v>
      </c>
      <c r="E18" s="1">
        <v>1.78213410559144E-3</v>
      </c>
    </row>
    <row r="19" spans="1:9" x14ac:dyDescent="0.2">
      <c r="A19" s="1" t="s">
        <v>16</v>
      </c>
      <c r="B19" s="1">
        <v>3.7721838568352199E-2</v>
      </c>
      <c r="C19" s="1">
        <v>1.20789089378975E-2</v>
      </c>
      <c r="D19" s="1">
        <v>2.4751862577658901E-3</v>
      </c>
      <c r="E19" s="1">
        <v>1.5841192049701699E-3</v>
      </c>
    </row>
    <row r="20" spans="1:9" x14ac:dyDescent="0.2">
      <c r="A20" s="1" t="s">
        <v>17</v>
      </c>
      <c r="B20" s="1">
        <v>2.7524071186356702E-2</v>
      </c>
      <c r="C20" s="1">
        <v>7.4255587732976903E-3</v>
      </c>
      <c r="D20" s="1">
        <v>3.4652607608722501E-3</v>
      </c>
      <c r="E20" s="1">
        <v>1.0890819534169901E-3</v>
      </c>
    </row>
    <row r="21" spans="1:9" x14ac:dyDescent="0.2">
      <c r="A21" s="1" t="s">
        <v>18</v>
      </c>
      <c r="B21" s="1">
        <v>3.1880399000024699E-2</v>
      </c>
      <c r="C21" s="1">
        <v>1.33660057919358E-2</v>
      </c>
      <c r="D21" s="1">
        <v>2.8712160590084398E-3</v>
      </c>
      <c r="E21" s="1">
        <v>2.27717135714462E-3</v>
      </c>
    </row>
    <row r="22" spans="1:9" x14ac:dyDescent="0.2">
      <c r="A22" s="1" t="s">
        <v>19</v>
      </c>
      <c r="B22" s="1">
        <v>2.0717308977500501E-2</v>
      </c>
      <c r="C22" s="1">
        <v>1.46531026459741E-2</v>
      </c>
      <c r="D22" s="1">
        <v>3.26724586025098E-3</v>
      </c>
      <c r="E22" s="1">
        <v>1.1880894037276299E-3</v>
      </c>
    </row>
    <row r="23" spans="1:9" x14ac:dyDescent="0.2">
      <c r="A23" s="1" t="s">
        <v>20</v>
      </c>
      <c r="B23" s="1">
        <v>7.32655132298705E-3</v>
      </c>
      <c r="C23" s="1">
        <v>5.9404470186381496E-4</v>
      </c>
      <c r="D23" s="1">
        <v>1.9801490062127099E-4</v>
      </c>
      <c r="E23" s="1">
        <v>1.9801490062127099E-4</v>
      </c>
    </row>
    <row r="25" spans="1:9" x14ac:dyDescent="0.2">
      <c r="B25" s="2" t="s">
        <v>22</v>
      </c>
      <c r="C25" s="2"/>
      <c r="D25" s="2"/>
      <c r="E25" s="2"/>
      <c r="F25" s="2"/>
      <c r="G25" s="2"/>
      <c r="H25" s="2"/>
      <c r="I25" s="2"/>
    </row>
    <row r="26" spans="1:9" x14ac:dyDescent="0.2">
      <c r="A26" s="1" t="s">
        <v>21</v>
      </c>
      <c r="B26" s="1">
        <v>10</v>
      </c>
      <c r="C26" s="1">
        <v>20</v>
      </c>
      <c r="D26" s="1">
        <v>30</v>
      </c>
      <c r="E26" s="1">
        <v>40</v>
      </c>
    </row>
    <row r="27" spans="1:9" x14ac:dyDescent="0.2">
      <c r="A27" s="1" t="s">
        <v>0</v>
      </c>
      <c r="B27" s="1">
        <v>864</v>
      </c>
      <c r="C27" s="1">
        <v>308</v>
      </c>
      <c r="D27" s="1">
        <v>72</v>
      </c>
      <c r="E27" s="1">
        <v>24</v>
      </c>
    </row>
    <row r="28" spans="1:9" x14ac:dyDescent="0.2">
      <c r="A28" s="1" t="s">
        <v>1</v>
      </c>
      <c r="B28" s="1">
        <v>712</v>
      </c>
      <c r="C28" s="1">
        <v>556</v>
      </c>
      <c r="D28" s="1">
        <v>108</v>
      </c>
      <c r="E28" s="1">
        <v>56</v>
      </c>
    </row>
    <row r="29" spans="1:9" x14ac:dyDescent="0.2">
      <c r="A29" s="1" t="s">
        <v>2</v>
      </c>
      <c r="B29" s="1">
        <v>1036</v>
      </c>
      <c r="C29" s="1">
        <v>272</v>
      </c>
      <c r="D29" s="1">
        <v>176</v>
      </c>
      <c r="E29" s="1">
        <v>100</v>
      </c>
    </row>
    <row r="30" spans="1:9" x14ac:dyDescent="0.2">
      <c r="A30" s="1" t="s">
        <v>3</v>
      </c>
      <c r="B30" s="1">
        <v>1164</v>
      </c>
      <c r="C30" s="1">
        <v>444</v>
      </c>
      <c r="D30" s="1">
        <v>80</v>
      </c>
      <c r="E30" s="1">
        <v>96</v>
      </c>
    </row>
    <row r="31" spans="1:9" x14ac:dyDescent="0.2">
      <c r="A31" s="1" t="s">
        <v>4</v>
      </c>
      <c r="B31" s="1">
        <v>804</v>
      </c>
      <c r="C31" s="1">
        <v>440</v>
      </c>
      <c r="D31" s="1">
        <v>212</v>
      </c>
      <c r="E31" s="1">
        <v>108</v>
      </c>
    </row>
    <row r="32" spans="1:9" x14ac:dyDescent="0.2">
      <c r="A32" s="1" t="s">
        <v>5</v>
      </c>
      <c r="B32" s="1">
        <v>812</v>
      </c>
      <c r="C32" s="1">
        <v>320</v>
      </c>
      <c r="D32" s="1">
        <v>172</v>
      </c>
      <c r="E32" s="1">
        <v>108</v>
      </c>
    </row>
    <row r="33" spans="1:5" x14ac:dyDescent="0.2">
      <c r="A33" s="1" t="s">
        <v>6</v>
      </c>
      <c r="B33" s="1">
        <v>1084</v>
      </c>
      <c r="C33" s="1">
        <v>352</v>
      </c>
      <c r="D33" s="1">
        <v>256</v>
      </c>
      <c r="E33" s="1">
        <v>132</v>
      </c>
    </row>
    <row r="34" spans="1:5" x14ac:dyDescent="0.2">
      <c r="A34" s="1" t="s">
        <v>7</v>
      </c>
      <c r="B34" s="1">
        <v>1044</v>
      </c>
      <c r="C34" s="1">
        <v>328</v>
      </c>
      <c r="D34" s="1">
        <v>168</v>
      </c>
      <c r="E34" s="1">
        <v>120</v>
      </c>
    </row>
    <row r="35" spans="1:5" x14ac:dyDescent="0.2">
      <c r="A35" s="1" t="s">
        <v>8</v>
      </c>
      <c r="B35" s="1">
        <v>1240</v>
      </c>
      <c r="C35" s="1">
        <v>320</v>
      </c>
      <c r="D35" s="1">
        <v>228</v>
      </c>
      <c r="E35" s="1">
        <v>148</v>
      </c>
    </row>
    <row r="36" spans="1:5" x14ac:dyDescent="0.2">
      <c r="A36" s="1" t="s">
        <v>9</v>
      </c>
      <c r="B36" s="1">
        <v>1304</v>
      </c>
      <c r="C36" s="1">
        <v>388</v>
      </c>
      <c r="D36" s="1">
        <v>208</v>
      </c>
      <c r="E36" s="1">
        <v>112</v>
      </c>
    </row>
    <row r="37" spans="1:5" x14ac:dyDescent="0.2">
      <c r="A37" s="1" t="s">
        <v>10</v>
      </c>
      <c r="B37" s="1">
        <v>872</v>
      </c>
      <c r="C37" s="1">
        <v>392</v>
      </c>
      <c r="D37" s="1">
        <v>224</v>
      </c>
      <c r="E37" s="1">
        <v>108</v>
      </c>
    </row>
    <row r="38" spans="1:5" x14ac:dyDescent="0.2">
      <c r="A38" s="1" t="s">
        <v>11</v>
      </c>
      <c r="B38" s="1">
        <v>888</v>
      </c>
      <c r="C38" s="1">
        <v>424</v>
      </c>
      <c r="D38" s="1">
        <v>188</v>
      </c>
      <c r="E38" s="1">
        <v>136</v>
      </c>
    </row>
    <row r="39" spans="1:5" x14ac:dyDescent="0.2">
      <c r="A39" s="1" t="s">
        <v>12</v>
      </c>
      <c r="B39" s="1">
        <v>988</v>
      </c>
      <c r="C39" s="1">
        <v>420</v>
      </c>
      <c r="D39" s="1">
        <v>164</v>
      </c>
      <c r="E39" s="1">
        <v>128</v>
      </c>
    </row>
    <row r="40" spans="1:5" x14ac:dyDescent="0.2">
      <c r="A40" s="1" t="s">
        <v>13</v>
      </c>
      <c r="B40" s="1">
        <v>608</v>
      </c>
      <c r="C40" s="1">
        <v>392</v>
      </c>
      <c r="D40" s="1">
        <v>204</v>
      </c>
      <c r="E40" s="1">
        <v>88</v>
      </c>
    </row>
    <row r="41" spans="1:5" x14ac:dyDescent="0.2">
      <c r="A41" s="1" t="s">
        <v>14</v>
      </c>
      <c r="B41" s="1">
        <v>1360</v>
      </c>
      <c r="C41" s="1">
        <v>296</v>
      </c>
      <c r="D41" s="1">
        <v>124</v>
      </c>
      <c r="E41" s="1">
        <v>92</v>
      </c>
    </row>
    <row r="42" spans="1:5" x14ac:dyDescent="0.2">
      <c r="A42" s="1" t="s">
        <v>15</v>
      </c>
      <c r="B42" s="1">
        <v>1812</v>
      </c>
      <c r="C42" s="1">
        <v>436</v>
      </c>
      <c r="D42" s="1">
        <v>176</v>
      </c>
      <c r="E42" s="1">
        <v>72</v>
      </c>
    </row>
    <row r="43" spans="1:5" x14ac:dyDescent="0.2">
      <c r="A43" s="1" t="s">
        <v>16</v>
      </c>
      <c r="B43" s="1">
        <v>1524</v>
      </c>
      <c r="C43" s="1">
        <v>488</v>
      </c>
      <c r="D43" s="1">
        <v>100</v>
      </c>
      <c r="E43" s="1">
        <v>64</v>
      </c>
    </row>
    <row r="44" spans="1:5" x14ac:dyDescent="0.2">
      <c r="A44" s="1" t="s">
        <v>17</v>
      </c>
      <c r="B44" s="1">
        <v>1112</v>
      </c>
      <c r="C44" s="1">
        <v>300</v>
      </c>
      <c r="D44" s="1">
        <v>140</v>
      </c>
      <c r="E44" s="1">
        <v>44</v>
      </c>
    </row>
    <row r="45" spans="1:5" x14ac:dyDescent="0.2">
      <c r="A45" s="1" t="s">
        <v>18</v>
      </c>
      <c r="B45" s="1">
        <v>1288</v>
      </c>
      <c r="C45" s="1">
        <v>540</v>
      </c>
      <c r="D45" s="1">
        <v>116</v>
      </c>
      <c r="E45" s="1">
        <v>92</v>
      </c>
    </row>
    <row r="46" spans="1:5" x14ac:dyDescent="0.2">
      <c r="A46" s="1" t="s">
        <v>19</v>
      </c>
      <c r="B46" s="1">
        <v>837</v>
      </c>
      <c r="C46" s="1">
        <v>592</v>
      </c>
      <c r="D46" s="1">
        <v>132</v>
      </c>
      <c r="E46" s="1">
        <v>48</v>
      </c>
    </row>
    <row r="47" spans="1:5" x14ac:dyDescent="0.2">
      <c r="A47" s="1" t="s">
        <v>20</v>
      </c>
      <c r="B47" s="1">
        <v>296</v>
      </c>
      <c r="C47" s="1">
        <v>24</v>
      </c>
      <c r="D47" s="1">
        <v>8</v>
      </c>
      <c r="E47" s="1">
        <v>8</v>
      </c>
    </row>
  </sheetData>
  <mergeCells count="4">
    <mergeCell ref="B25:E25"/>
    <mergeCell ref="F25:G25"/>
    <mergeCell ref="H25:I25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Sheet1!rbf_10_accuracy</vt:lpstr>
      <vt:lpstr>Sheet1!rbf_20_accuracy</vt:lpstr>
      <vt:lpstr>Sheet1!rbf_30_accuracy_1</vt:lpstr>
      <vt:lpstr>Sheet1!rbf_30_accuracy_2</vt:lpstr>
      <vt:lpstr>Sheet1!rbf_40_accuracy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Colli Tozoni</dc:creator>
  <cp:lastModifiedBy>Davi Colli Tozoni</cp:lastModifiedBy>
  <dcterms:created xsi:type="dcterms:W3CDTF">2019-08-01T18:00:42Z</dcterms:created>
  <dcterms:modified xsi:type="dcterms:W3CDTF">2019-08-01T22:33:34Z</dcterms:modified>
</cp:coreProperties>
</file>